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ctcloud-my.sharepoint.com/personal/vsxmax001_myuct_ac_za/Documents/SG2022-AA3104-PSC/Testpiece documents/Results/SG2022-AA3104-PSC-Phase_1-Test_24A/"/>
    </mc:Choice>
  </mc:AlternateContent>
  <xr:revisionPtr revIDLastSave="489" documentId="8_{D586B523-A04E-4C43-A315-5166CA78A3CB}" xr6:coauthVersionLast="47" xr6:coauthVersionMax="47" xr10:uidLastSave="{2A420021-499E-4D4A-805F-C6CF00F87D38}"/>
  <bookViews>
    <workbookView xWindow="1050" yWindow="690" windowWidth="27750" windowHeight="14910" tabRatio="709" activeTab="1" xr2:uid="{5BA35D68-67A9-45B6-B87A-8923B82BA215}"/>
  </bookViews>
  <sheets>
    <sheet name="Testpiece info" sheetId="2" r:id="rId1"/>
    <sheet name="Raw data" sheetId="5" r:id="rId2"/>
    <sheet name="Processed data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56" i="2" l="1"/>
  <c r="F47" i="2"/>
  <c r="B135" i="2"/>
  <c r="C75" i="2"/>
  <c r="D47" i="2"/>
  <c r="D35" i="2" s="1"/>
  <c r="D30" i="2" s="1"/>
  <c r="F57" i="2"/>
  <c r="D48" i="2"/>
  <c r="D36" i="2" l="1"/>
  <c r="D29" i="2"/>
  <c r="F49" i="2"/>
  <c r="C64" i="2" s="1"/>
  <c r="F48" i="2"/>
  <c r="C67" i="2" l="1"/>
  <c r="F58" i="2"/>
  <c r="C68" i="2"/>
  <c r="D34" i="2"/>
  <c r="D31" i="2"/>
  <c r="F50" i="2"/>
  <c r="D33" i="2"/>
  <c r="C69" i="2" l="1"/>
  <c r="C72" i="2" s="1"/>
  <c r="C73" i="2" s="1"/>
  <c r="C74" i="2" l="1"/>
</calcChain>
</file>

<file path=xl/sharedStrings.xml><?xml version="1.0" encoding="utf-8"?>
<sst xmlns="http://schemas.openxmlformats.org/spreadsheetml/2006/main" count="229" uniqueCount="192">
  <si>
    <t>Material</t>
  </si>
  <si>
    <t>Dimension</t>
  </si>
  <si>
    <t>Breadth (mm)</t>
  </si>
  <si>
    <t>Heigth (mm)</t>
  </si>
  <si>
    <t>Initial</t>
  </si>
  <si>
    <t>b1</t>
  </si>
  <si>
    <t>b2</t>
  </si>
  <si>
    <t>b3</t>
  </si>
  <si>
    <t>h1 (centre)</t>
  </si>
  <si>
    <t>h2 (edge)</t>
  </si>
  <si>
    <t>h3 (edge)</t>
  </si>
  <si>
    <t>h4 (edge)</t>
  </si>
  <si>
    <t>h5 (edge)</t>
  </si>
  <si>
    <r>
      <rPr>
        <sz val="11"/>
        <color theme="1"/>
        <rFont val="Calibri"/>
        <family val="2"/>
        <scheme val="minor"/>
      </rPr>
      <t>b</t>
    </r>
    <r>
      <rPr>
        <vertAlign val="subscript"/>
        <sz val="11"/>
        <color theme="1"/>
        <rFont val="Calibri"/>
        <family val="2"/>
        <scheme val="minor"/>
      </rPr>
      <t>o</t>
    </r>
  </si>
  <si>
    <t>h6 (centre)</t>
  </si>
  <si>
    <t>h7 (edge)</t>
  </si>
  <si>
    <t>h8 (edge)</t>
  </si>
  <si>
    <t>h9 (edge)</t>
  </si>
  <si>
    <t>h10 (edge)</t>
  </si>
  <si>
    <r>
      <t>B</t>
    </r>
    <r>
      <rPr>
        <vertAlign val="subscript"/>
        <sz val="11"/>
        <color theme="1"/>
        <rFont val="Calibri"/>
        <family val="2"/>
        <scheme val="minor"/>
      </rPr>
      <t>f</t>
    </r>
  </si>
  <si>
    <r>
      <t>S</t>
    </r>
    <r>
      <rPr>
        <vertAlign val="subscript"/>
        <sz val="11"/>
        <color theme="1"/>
        <rFont val="Calibri"/>
        <family val="2"/>
        <scheme val="minor"/>
      </rPr>
      <t>b0</t>
    </r>
  </si>
  <si>
    <r>
      <t>S</t>
    </r>
    <r>
      <rPr>
        <vertAlign val="subscript"/>
        <sz val="11"/>
        <color theme="1"/>
        <rFont val="Calibri"/>
        <family val="2"/>
        <scheme val="minor"/>
      </rPr>
      <t>h0</t>
    </r>
  </si>
  <si>
    <t>Final</t>
  </si>
  <si>
    <t>Average Initial</t>
  </si>
  <si>
    <t>Average Final</t>
  </si>
  <si>
    <t>Std Dev Final</t>
  </si>
  <si>
    <t>Std Dev Initial</t>
  </si>
  <si>
    <t>-</t>
  </si>
  <si>
    <r>
      <t>h</t>
    </r>
    <r>
      <rPr>
        <vertAlign val="subscript"/>
        <sz val="11"/>
        <color theme="1"/>
        <rFont val="Calibri"/>
        <family val="2"/>
        <scheme val="minor"/>
      </rPr>
      <t>f</t>
    </r>
  </si>
  <si>
    <r>
      <t>S</t>
    </r>
    <r>
      <rPr>
        <vertAlign val="subscript"/>
        <sz val="11"/>
        <color theme="1"/>
        <rFont val="Calibri"/>
        <family val="2"/>
        <scheme val="minor"/>
      </rPr>
      <t>hf</t>
    </r>
  </si>
  <si>
    <t>Reference</t>
  </si>
  <si>
    <t>Description</t>
  </si>
  <si>
    <t>Identifier</t>
  </si>
  <si>
    <t>Composition</t>
  </si>
  <si>
    <t>Hear treatment</t>
  </si>
  <si>
    <t>Testpiece preperation</t>
  </si>
  <si>
    <t>Geometry</t>
  </si>
  <si>
    <r>
      <t>Length Ratio (L</t>
    </r>
    <r>
      <rPr>
        <vertAlign val="subscript"/>
        <sz val="11"/>
        <color theme="1"/>
        <rFont val="Calibri"/>
        <family val="2"/>
        <scheme val="minor"/>
      </rPr>
      <t>R</t>
    </r>
    <r>
      <rPr>
        <sz val="11"/>
        <color theme="1"/>
        <rFont val="Calibri"/>
        <family val="2"/>
        <scheme val="minor"/>
      </rPr>
      <t>)</t>
    </r>
  </si>
  <si>
    <r>
      <t>Heigth Ratio (H</t>
    </r>
    <r>
      <rPr>
        <vertAlign val="subscript"/>
        <sz val="11"/>
        <color theme="1"/>
        <rFont val="Calibri"/>
        <family val="2"/>
        <scheme val="minor"/>
      </rPr>
      <t>R</t>
    </r>
    <r>
      <rPr>
        <sz val="11"/>
        <color theme="1"/>
        <rFont val="Calibri"/>
        <family val="2"/>
        <scheme val="minor"/>
      </rPr>
      <t>)</t>
    </r>
  </si>
  <si>
    <t>Applicable standard(s)</t>
  </si>
  <si>
    <t>Good practice guide N0 27 and other appropriate documents</t>
  </si>
  <si>
    <t>Testpiece information</t>
  </si>
  <si>
    <t>Testpiece ID</t>
  </si>
  <si>
    <r>
      <t>Initial cross sectional area under platens (mm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</si>
  <si>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t>Surface finish (Ra)</t>
  </si>
  <si>
    <t>Method of machining</t>
  </si>
  <si>
    <t>Symbol</t>
  </si>
  <si>
    <t>Title</t>
  </si>
  <si>
    <t>Relationship</t>
  </si>
  <si>
    <t>Prefered Values</t>
  </si>
  <si>
    <t>Permissible Values</t>
  </si>
  <si>
    <t>BR</t>
  </si>
  <si>
    <t>LR</t>
  </si>
  <si>
    <t>HR</t>
  </si>
  <si>
    <r>
      <t>Breadth Ratio (B</t>
    </r>
    <r>
      <rPr>
        <vertAlign val="subscript"/>
        <sz val="11"/>
        <color theme="1"/>
        <rFont val="Calibri"/>
        <family val="2"/>
        <scheme val="minor"/>
      </rPr>
      <t>R</t>
    </r>
    <r>
      <rPr>
        <sz val="11"/>
        <color theme="1"/>
        <rFont val="Calibri"/>
        <family val="2"/>
        <scheme val="minor"/>
      </rPr>
      <t>)</t>
    </r>
  </si>
  <si>
    <t>Breadth Ratio</t>
  </si>
  <si>
    <t>Length Ratio</t>
  </si>
  <si>
    <t>Heigth Ratio</t>
  </si>
  <si>
    <t>BR = b0/w</t>
  </si>
  <si>
    <t>HR = h0/w</t>
  </si>
  <si>
    <t>≥2</t>
  </si>
  <si>
    <t>≤0,67</t>
  </si>
  <si>
    <t>≥3</t>
  </si>
  <si>
    <t>Organisation</t>
  </si>
  <si>
    <t>Operator Name</t>
  </si>
  <si>
    <t>Project supervisor</t>
  </si>
  <si>
    <t>Date of test</t>
  </si>
  <si>
    <t>Value</t>
  </si>
  <si>
    <t>Units/notes</t>
  </si>
  <si>
    <t>Type of test</t>
  </si>
  <si>
    <t>Test machine</t>
  </si>
  <si>
    <t>Test environment</t>
  </si>
  <si>
    <t>Temperature uncertainty</t>
  </si>
  <si>
    <t>Lubricant type</t>
  </si>
  <si>
    <t>Lubricant application method</t>
  </si>
  <si>
    <t>Cooling method</t>
  </si>
  <si>
    <t>Anvil material</t>
  </si>
  <si>
    <t xml:space="preserve">Anvil surface finish </t>
  </si>
  <si>
    <t>Anvil alignment</t>
  </si>
  <si>
    <t>Test Report Name</t>
  </si>
  <si>
    <t>Time of test</t>
  </si>
  <si>
    <t>Likely consistent across all testpiece reports</t>
  </si>
  <si>
    <t>Inputed before testing</t>
  </si>
  <si>
    <t>Inputed after testing</t>
  </si>
  <si>
    <t>Automatically calculated</t>
  </si>
  <si>
    <t>Consistent across test type</t>
  </si>
  <si>
    <t>Colour key</t>
  </si>
  <si>
    <t>Note</t>
  </si>
  <si>
    <t>Raw data file name</t>
  </si>
  <si>
    <t>Processed data file name</t>
  </si>
  <si>
    <t>Image 1 file name</t>
  </si>
  <si>
    <t>Image 2 file name</t>
  </si>
  <si>
    <t>Image 3 file name</t>
  </si>
  <si>
    <t>Image 4 file name</t>
  </si>
  <si>
    <t>Testpiece Description</t>
  </si>
  <si>
    <t>Testpiece Geometry</t>
  </si>
  <si>
    <t>Book keeping</t>
  </si>
  <si>
    <t>Test Details</t>
  </si>
  <si>
    <t>Strain</t>
  </si>
  <si>
    <t>Time, Temperature and strain test plan</t>
  </si>
  <si>
    <t>Max temperature of test</t>
  </si>
  <si>
    <t>Gleeble calibration document name</t>
  </si>
  <si>
    <t>Last Gleeble calibration date</t>
  </si>
  <si>
    <t>Test calibration document name</t>
  </si>
  <si>
    <t>Base sampling rate</t>
  </si>
  <si>
    <t>Hit sampling rate</t>
  </si>
  <si>
    <t>Hz</t>
  </si>
  <si>
    <t>Gleeble 3800</t>
  </si>
  <si>
    <t>Large PSC</t>
  </si>
  <si>
    <t>°C</t>
  </si>
  <si>
    <t>Ptemp (°C)</t>
  </si>
  <si>
    <t>Time interval (s)</t>
  </si>
  <si>
    <t>Source (industry document link)</t>
  </si>
  <si>
    <t>Orientation (relative) and location from source mat</t>
  </si>
  <si>
    <t>University of Cape Town</t>
  </si>
  <si>
    <t>Maxwell Vos</t>
  </si>
  <si>
    <t>Sarah George</t>
  </si>
  <si>
    <t>Milling</t>
  </si>
  <si>
    <t>Atmosphere</t>
  </si>
  <si>
    <t>Tungsten Carbide</t>
  </si>
  <si>
    <t>25/02/2022</t>
  </si>
  <si>
    <t>See Gleeble calibration folder</t>
  </si>
  <si>
    <t>±1</t>
  </si>
  <si>
    <t>Air Quench</t>
  </si>
  <si>
    <t>SG2022-AA3104-PSC</t>
  </si>
  <si>
    <t>Anvil Width (w)</t>
  </si>
  <si>
    <t>mm</t>
  </si>
  <si>
    <t>LR = ℓ/w</t>
  </si>
  <si>
    <t>Testpiece length ℓ (mm)</t>
  </si>
  <si>
    <t>Testpiece Height h0 (mm)</t>
  </si>
  <si>
    <t>Testpiece breadth b0 (mm)</t>
  </si>
  <si>
    <t>Dimensional coeficients</t>
  </si>
  <si>
    <r>
      <t>C</t>
    </r>
    <r>
      <rPr>
        <vertAlign val="subscript"/>
        <sz val="11"/>
        <color theme="1"/>
        <rFont val="Calibri"/>
        <family val="2"/>
        <scheme val="minor"/>
      </rPr>
      <t>h0</t>
    </r>
    <r>
      <rPr>
        <sz val="11"/>
        <color theme="1"/>
        <rFont val="Calibri"/>
        <family val="2"/>
        <scheme val="minor"/>
      </rPr>
      <t xml:space="preserve"> (No standard for C</t>
    </r>
    <r>
      <rPr>
        <vertAlign val="subscript"/>
        <sz val="11"/>
        <color theme="1"/>
        <rFont val="Calibri"/>
        <family val="2"/>
        <scheme val="minor"/>
      </rPr>
      <t>h0</t>
    </r>
    <r>
      <rPr>
        <sz val="11"/>
        <color theme="1"/>
        <rFont val="Calibri"/>
        <family val="2"/>
        <scheme val="minor"/>
      </rPr>
      <t>)</t>
    </r>
  </si>
  <si>
    <r>
      <t>C</t>
    </r>
    <r>
      <rPr>
        <vertAlign val="subscript"/>
        <sz val="11"/>
        <color theme="1"/>
        <rFont val="Calibri"/>
        <family val="2"/>
        <scheme val="minor"/>
      </rPr>
      <t>hf</t>
    </r>
    <r>
      <rPr>
        <sz val="11"/>
        <color theme="1"/>
        <rFont val="Calibri"/>
        <family val="2"/>
        <scheme val="minor"/>
      </rPr>
      <t xml:space="preserve"> =(C</t>
    </r>
    <r>
      <rPr>
        <vertAlign val="subscript"/>
        <sz val="11"/>
        <color theme="1"/>
        <rFont val="Calibri"/>
        <family val="2"/>
        <scheme val="minor"/>
      </rPr>
      <t>hf</t>
    </r>
    <r>
      <rPr>
        <sz val="11"/>
        <color theme="1"/>
        <rFont val="Calibri"/>
        <family val="2"/>
        <scheme val="minor"/>
      </rPr>
      <t xml:space="preserve"> &lt; 0.04)</t>
    </r>
  </si>
  <si>
    <t>NA</t>
  </si>
  <si>
    <t>None</t>
  </si>
  <si>
    <t xml:space="preserve">Lapped to 3 micron </t>
  </si>
  <si>
    <r>
      <t>3</t>
    </r>
    <r>
      <rPr>
        <sz val="11"/>
        <color theme="1"/>
        <rFont val="Calibri"/>
        <family val="2"/>
      </rPr>
      <t>µm Mirror polish (Ra ≈ 0.1µm)</t>
    </r>
  </si>
  <si>
    <t>Observed Thermal expansion squish</t>
  </si>
  <si>
    <t>Programed thermal expansion</t>
  </si>
  <si>
    <r>
      <t>h</t>
    </r>
    <r>
      <rPr>
        <vertAlign val="subscript"/>
        <sz val="11"/>
        <color theme="1"/>
        <rFont val="Calibri"/>
        <family val="2"/>
        <scheme val="minor"/>
      </rPr>
      <t>o-measured</t>
    </r>
  </si>
  <si>
    <t>True initial (after Tx compression)</t>
  </si>
  <si>
    <t>Quick Deformation data</t>
  </si>
  <si>
    <t>Hit 1</t>
  </si>
  <si>
    <t>Hit 2</t>
  </si>
  <si>
    <t>Hit 3</t>
  </si>
  <si>
    <r>
      <t>h</t>
    </r>
    <r>
      <rPr>
        <vertAlign val="subscript"/>
        <sz val="11"/>
        <color theme="1"/>
        <rFont val="Calibri"/>
        <family val="2"/>
        <scheme val="minor"/>
      </rPr>
      <t>0</t>
    </r>
  </si>
  <si>
    <t>Intended strain</t>
  </si>
  <si>
    <t>Quicksim Strain</t>
  </si>
  <si>
    <t>Quicksim Strain Rate (1/s)</t>
  </si>
  <si>
    <t>Intended strain rate (1/s)</t>
  </si>
  <si>
    <t>Intended deformation (mm)</t>
  </si>
  <si>
    <r>
      <t>h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(mm)</t>
    </r>
  </si>
  <si>
    <r>
      <t>h</t>
    </r>
    <r>
      <rPr>
        <vertAlign val="subscript"/>
        <sz val="11"/>
        <color theme="1"/>
        <rFont val="Calibri"/>
        <family val="2"/>
        <scheme val="minor"/>
      </rPr>
      <t>f</t>
    </r>
    <r>
      <rPr>
        <sz val="11"/>
        <color theme="1"/>
        <rFont val="Calibri"/>
        <family val="2"/>
        <scheme val="minor"/>
      </rPr>
      <t xml:space="preserve"> (mm)</t>
    </r>
  </si>
  <si>
    <t>∆h (mm)</t>
  </si>
  <si>
    <t>Measured Strain</t>
  </si>
  <si>
    <t>Strain coefficient A</t>
  </si>
  <si>
    <t>Stress coefficient B</t>
  </si>
  <si>
    <t>Measured strain error</t>
  </si>
  <si>
    <t>Measured ∆h error (µm)</t>
  </si>
  <si>
    <t>compliance adjust (mm)</t>
  </si>
  <si>
    <t>rate adjust (1/s)</t>
  </si>
  <si>
    <t>Parametor</t>
  </si>
  <si>
    <t>Quicksim strain error (1/s)</t>
  </si>
  <si>
    <t>Air Quench to RT</t>
  </si>
  <si>
    <t>Heat up at 2.5C/sec</t>
  </si>
  <si>
    <t>Hold at 300C for 60sec</t>
  </si>
  <si>
    <t>Deform sample</t>
  </si>
  <si>
    <t>0,8 @ 50/s</t>
  </si>
  <si>
    <t>Location</t>
  </si>
  <si>
    <t>Condition</t>
  </si>
  <si>
    <t>Transfer bar</t>
  </si>
  <si>
    <t>08/07/2022</t>
  </si>
  <si>
    <t>Time</t>
  </si>
  <si>
    <t>AirRamPres</t>
  </si>
  <si>
    <t>Force</t>
  </si>
  <si>
    <t>Jaw</t>
  </si>
  <si>
    <t>PowAngle</t>
  </si>
  <si>
    <t>PTemp</t>
  </si>
  <si>
    <t>Stress</t>
  </si>
  <si>
    <t>Stroke</t>
  </si>
  <si>
    <t>TC1</t>
  </si>
  <si>
    <t>TC2</t>
  </si>
  <si>
    <t>wedge</t>
  </si>
  <si>
    <t>(sec)</t>
  </si>
  <si>
    <t>(kN)</t>
  </si>
  <si>
    <t>(mm)</t>
  </si>
  <si>
    <t>(deg)</t>
  </si>
  <si>
    <t>(MPa)</t>
  </si>
  <si>
    <t>(C)</t>
  </si>
  <si>
    <t>24A</t>
  </si>
  <si>
    <t>Edge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</si>
</sst>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E+00"/>
    <numFmt numFmtId="166" formatCode="0.0000"/>
  </numFmts>
  <fonts count="7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5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51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/>
    </xf>
    <xf numFmtId="0" fontId="0" fillId="7" borderId="25" xfId="0" applyFill="1" applyBorder="1" applyAlignment="1">
      <alignment horizontal="center" vertical="center" wrapText="1"/>
    </xf>
    <xf numFmtId="0" fontId="0" fillId="2" borderId="25" xfId="0" applyFill="1" applyBorder="1" applyAlignment="1">
      <alignment horizontal="center" vertical="center" wrapText="1"/>
    </xf>
    <xf numFmtId="0" fontId="0" fillId="2" borderId="26" xfId="0" applyFill="1" applyBorder="1" applyAlignment="1">
      <alignment horizontal="center" vertical="center" wrapText="1"/>
    </xf>
    <xf numFmtId="0" fontId="0" fillId="2" borderId="30" xfId="0" applyFill="1" applyBorder="1" applyAlignment="1">
      <alignment horizontal="center" vertical="center" wrapText="1"/>
    </xf>
    <xf numFmtId="0" fontId="0" fillId="2" borderId="29" xfId="0" applyFill="1" applyBorder="1" applyAlignment="1">
      <alignment horizontal="center" vertical="center" wrapText="1"/>
    </xf>
    <xf numFmtId="0" fontId="0" fillId="7" borderId="21" xfId="0" applyFill="1" applyBorder="1" applyAlignment="1">
      <alignment horizontal="center" vertical="center"/>
    </xf>
    <xf numFmtId="0" fontId="0" fillId="7" borderId="24" xfId="0" applyFill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 wrapText="1"/>
    </xf>
    <xf numFmtId="0" fontId="0" fillId="5" borderId="16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19" xfId="0" applyFill="1" applyBorder="1" applyAlignment="1">
      <alignment horizontal="center" vertical="center"/>
    </xf>
    <xf numFmtId="0" fontId="0" fillId="8" borderId="29" xfId="0" applyFill="1" applyBorder="1" applyAlignment="1">
      <alignment horizontal="center" vertical="center" wrapText="1"/>
    </xf>
    <xf numFmtId="0" fontId="0" fillId="8" borderId="25" xfId="0" applyFill="1" applyBorder="1" applyAlignment="1">
      <alignment horizontal="center" vertical="center" wrapText="1"/>
    </xf>
    <xf numFmtId="0" fontId="0" fillId="8" borderId="30" xfId="0" applyFill="1" applyBorder="1" applyAlignment="1">
      <alignment horizontal="center" vertical="center" wrapText="1"/>
    </xf>
    <xf numFmtId="0" fontId="0" fillId="0" borderId="39" xfId="0" applyBorder="1" applyAlignment="1">
      <alignment horizontal="center" vertical="center" wrapText="1"/>
    </xf>
    <xf numFmtId="0" fontId="0" fillId="0" borderId="43" xfId="0" applyBorder="1" applyAlignment="1">
      <alignment horizontal="center" vertical="center" wrapText="1"/>
    </xf>
    <xf numFmtId="0" fontId="0" fillId="0" borderId="44" xfId="0" applyBorder="1" applyAlignment="1">
      <alignment horizontal="center" vertical="center" wrapText="1"/>
    </xf>
    <xf numFmtId="0" fontId="0" fillId="8" borderId="10" xfId="0" applyFill="1" applyBorder="1" applyAlignment="1">
      <alignment horizontal="center" vertical="center" wrapText="1"/>
    </xf>
    <xf numFmtId="0" fontId="0" fillId="8" borderId="32" xfId="0" applyFill="1" applyBorder="1" applyAlignment="1">
      <alignment horizontal="center" vertical="center" wrapText="1"/>
    </xf>
    <xf numFmtId="0" fontId="0" fillId="8" borderId="27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0" fillId="8" borderId="33" xfId="0" applyFill="1" applyBorder="1" applyAlignment="1">
      <alignment horizontal="center" vertical="center" wrapText="1"/>
    </xf>
    <xf numFmtId="0" fontId="0" fillId="8" borderId="2" xfId="0" applyFill="1" applyBorder="1" applyAlignment="1">
      <alignment horizontal="center" vertical="center" wrapText="1"/>
    </xf>
    <xf numFmtId="0" fontId="0" fillId="8" borderId="34" xfId="0" applyFill="1" applyBorder="1" applyAlignment="1">
      <alignment horizontal="center" vertical="center" wrapText="1"/>
    </xf>
    <xf numFmtId="0" fontId="0" fillId="8" borderId="26" xfId="0" applyFill="1" applyBorder="1" applyAlignment="1">
      <alignment horizontal="center" vertical="center" wrapText="1"/>
    </xf>
    <xf numFmtId="0" fontId="0" fillId="0" borderId="2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164" fontId="0" fillId="7" borderId="21" xfId="0" applyNumberFormat="1" applyFill="1" applyBorder="1" applyAlignment="1">
      <alignment horizontal="center" vertical="center"/>
    </xf>
    <xf numFmtId="0" fontId="0" fillId="0" borderId="21" xfId="0" applyFill="1" applyBorder="1" applyAlignment="1">
      <alignment horizontal="center" vertical="center"/>
    </xf>
    <xf numFmtId="0" fontId="0" fillId="0" borderId="49" xfId="0" applyFill="1" applyBorder="1" applyAlignment="1">
      <alignment horizontal="center" vertical="center"/>
    </xf>
    <xf numFmtId="165" fontId="0" fillId="7" borderId="49" xfId="0" applyNumberFormat="1" applyFill="1" applyBorder="1" applyAlignment="1">
      <alignment horizontal="center" vertical="center"/>
    </xf>
    <xf numFmtId="2" fontId="5" fillId="7" borderId="25" xfId="0" applyNumberFormat="1" applyFont="1" applyFill="1" applyBorder="1" applyAlignment="1">
      <alignment horizontal="center" vertical="center" wrapText="1"/>
    </xf>
    <xf numFmtId="164" fontId="0" fillId="7" borderId="25" xfId="0" applyNumberFormat="1" applyFill="1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7" borderId="49" xfId="0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8" borderId="36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64" fontId="0" fillId="0" borderId="0" xfId="0" applyNumberFormat="1" applyFill="1" applyBorder="1" applyAlignment="1">
      <alignment horizontal="center" vertical="center"/>
    </xf>
    <xf numFmtId="0" fontId="0" fillId="0" borderId="51" xfId="0" applyFill="1" applyBorder="1" applyAlignment="1">
      <alignment horizontal="center" vertical="center"/>
    </xf>
    <xf numFmtId="0" fontId="0" fillId="0" borderId="52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53" xfId="0" applyFill="1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39" xfId="0" applyFill="1" applyBorder="1" applyAlignment="1">
      <alignment horizontal="center" vertical="center"/>
    </xf>
    <xf numFmtId="0" fontId="0" fillId="2" borderId="54" xfId="0" applyFill="1" applyBorder="1" applyAlignment="1">
      <alignment horizontal="center" vertical="center"/>
    </xf>
    <xf numFmtId="0" fontId="0" fillId="2" borderId="55" xfId="0" applyFill="1" applyBorder="1" applyAlignment="1">
      <alignment horizontal="center" vertical="center"/>
    </xf>
    <xf numFmtId="164" fontId="0" fillId="9" borderId="55" xfId="0" applyNumberFormat="1" applyFill="1" applyBorder="1" applyAlignment="1">
      <alignment horizontal="center" vertical="center"/>
    </xf>
    <xf numFmtId="0" fontId="5" fillId="4" borderId="55" xfId="0" applyFont="1" applyFill="1" applyBorder="1" applyAlignment="1">
      <alignment horizontal="center" vertical="center"/>
    </xf>
    <xf numFmtId="0" fontId="0" fillId="5" borderId="55" xfId="0" applyFill="1" applyBorder="1" applyAlignment="1">
      <alignment horizontal="center" vertical="center"/>
    </xf>
    <xf numFmtId="166" fontId="0" fillId="9" borderId="55" xfId="0" applyNumberFormat="1" applyFill="1" applyBorder="1" applyAlignment="1">
      <alignment horizontal="center" vertical="center"/>
    </xf>
    <xf numFmtId="0" fontId="0" fillId="9" borderId="56" xfId="0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Border="1" applyAlignment="1">
      <alignment vertical="center" wrapText="1"/>
    </xf>
    <xf numFmtId="0" fontId="0" fillId="0" borderId="57" xfId="0" applyBorder="1" applyAlignment="1">
      <alignment horizontal="center" vertical="center" wrapText="1"/>
    </xf>
    <xf numFmtId="0" fontId="0" fillId="8" borderId="58" xfId="0" applyFill="1" applyBorder="1" applyAlignment="1">
      <alignment horizontal="center" vertical="center" wrapText="1"/>
    </xf>
    <xf numFmtId="164" fontId="6" fillId="7" borderId="49" xfId="0" applyNumberFormat="1" applyFont="1" applyFill="1" applyBorder="1" applyAlignment="1">
      <alignment horizontal="center" vertical="center"/>
    </xf>
    <xf numFmtId="1" fontId="6" fillId="9" borderId="55" xfId="0" applyNumberFormat="1" applyFont="1" applyFill="1" applyBorder="1" applyAlignment="1">
      <alignment horizontal="center" vertical="center"/>
    </xf>
    <xf numFmtId="164" fontId="0" fillId="8" borderId="14" xfId="0" applyNumberForma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20" fontId="0" fillId="4" borderId="6" xfId="0" applyNumberFormat="1" applyFill="1" applyBorder="1" applyAlignment="1">
      <alignment horizontal="center" vertical="center"/>
    </xf>
    <xf numFmtId="11" fontId="0" fillId="0" borderId="0" xfId="0" applyNumberFormat="1"/>
    <xf numFmtId="0" fontId="0" fillId="0" borderId="42" xfId="0" applyFont="1" applyBorder="1" applyAlignment="1">
      <alignment horizontal="center" vertical="center" wrapText="1"/>
    </xf>
    <xf numFmtId="0" fontId="4" fillId="0" borderId="43" xfId="0" applyFont="1" applyBorder="1" applyAlignment="1">
      <alignment horizontal="center" vertical="center" wrapText="1"/>
    </xf>
    <xf numFmtId="0" fontId="4" fillId="0" borderId="44" xfId="0" applyFont="1" applyBorder="1" applyAlignment="1">
      <alignment horizontal="center" vertical="center" wrapText="1"/>
    </xf>
    <xf numFmtId="0" fontId="0" fillId="2" borderId="37" xfId="0" applyFill="1" applyBorder="1" applyAlignment="1">
      <alignment horizontal="center" vertical="center" wrapText="1"/>
    </xf>
    <xf numFmtId="0" fontId="0" fillId="2" borderId="38" xfId="0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 wrapText="1"/>
    </xf>
    <xf numFmtId="0" fontId="0" fillId="5" borderId="5" xfId="0" applyFill="1" applyBorder="1" applyAlignment="1">
      <alignment horizontal="center" vertical="center" wrapText="1"/>
    </xf>
    <xf numFmtId="0" fontId="0" fillId="5" borderId="6" xfId="0" applyFill="1" applyBorder="1" applyAlignment="1">
      <alignment horizontal="center" vertical="center" wrapText="1"/>
    </xf>
    <xf numFmtId="0" fontId="0" fillId="6" borderId="7" xfId="0" applyFill="1" applyBorder="1" applyAlignment="1">
      <alignment horizontal="center" vertical="center" wrapText="1"/>
    </xf>
    <xf numFmtId="0" fontId="0" fillId="6" borderId="8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0" fontId="0" fillId="0" borderId="42" xfId="0" applyBorder="1" applyAlignment="1">
      <alignment horizontal="center" vertical="center" wrapText="1"/>
    </xf>
    <xf numFmtId="0" fontId="0" fillId="0" borderId="43" xfId="0" applyBorder="1" applyAlignment="1">
      <alignment horizontal="center" vertical="center" wrapText="1"/>
    </xf>
    <xf numFmtId="0" fontId="0" fillId="0" borderId="44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35" xfId="0" applyBorder="1" applyAlignment="1">
      <alignment horizontal="center" vertical="center" wrapText="1"/>
    </xf>
    <xf numFmtId="0" fontId="0" fillId="0" borderId="36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57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40" xfId="0" applyBorder="1" applyAlignment="1">
      <alignment horizontal="center" vertical="center" wrapText="1"/>
    </xf>
    <xf numFmtId="0" fontId="0" fillId="0" borderId="41" xfId="0" applyBorder="1" applyAlignment="1">
      <alignment horizontal="center" vertical="center" wrapText="1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635597</xdr:colOff>
      <xdr:row>40</xdr:row>
      <xdr:rowOff>52443</xdr:rowOff>
    </xdr:from>
    <xdr:to>
      <xdr:col>10</xdr:col>
      <xdr:colOff>32721</xdr:colOff>
      <xdr:row>54</xdr:row>
      <xdr:rowOff>161756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ABDE282-48F6-4B0A-8B6B-E4D06F77879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5159" r="2950" b="12750"/>
        <a:stretch/>
      </xdr:blipFill>
      <xdr:spPr>
        <a:xfrm>
          <a:off x="11169126" y="8849061"/>
          <a:ext cx="2893360" cy="3168519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10</xdr:col>
      <xdr:colOff>236221</xdr:colOff>
      <xdr:row>40</xdr:row>
      <xdr:rowOff>31293</xdr:rowOff>
    </xdr:from>
    <xdr:to>
      <xdr:col>18</xdr:col>
      <xdr:colOff>342900</xdr:colOff>
      <xdr:row>54</xdr:row>
      <xdr:rowOff>137990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7BEC6A7-55EF-4B32-89A2-8275D5F4BA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89" b="189"/>
        <a:stretch/>
      </xdr:blipFill>
      <xdr:spPr>
        <a:xfrm>
          <a:off x="14265986" y="8827911"/>
          <a:ext cx="4947620" cy="3165903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915B6-0753-4CBF-B285-51820C13E398}">
  <dimension ref="B1:J135"/>
  <sheetViews>
    <sheetView topLeftCell="B46" zoomScale="85" zoomScaleNormal="85" workbookViewId="0">
      <selection activeCell="D51" sqref="D51"/>
    </sheetView>
  </sheetViews>
  <sheetFormatPr defaultColWidth="9.140625" defaultRowHeight="15" x14ac:dyDescent="0.25"/>
  <cols>
    <col min="1" max="1" width="9.140625" style="16"/>
    <col min="2" max="2" width="31.5703125" style="16" customWidth="1"/>
    <col min="3" max="3" width="27.85546875" style="16" customWidth="1"/>
    <col min="4" max="4" width="33.140625" style="16" customWidth="1"/>
    <col min="5" max="5" width="25.42578125" style="16" customWidth="1"/>
    <col min="6" max="6" width="31" style="16" customWidth="1"/>
    <col min="7" max="7" width="14.140625" style="16" customWidth="1"/>
    <col min="8" max="8" width="12.42578125" style="16" customWidth="1"/>
    <col min="9" max="9" width="12.28515625" style="16" customWidth="1"/>
    <col min="10" max="10" width="13.5703125" style="16" customWidth="1"/>
    <col min="11" max="16384" width="9.140625" style="16"/>
  </cols>
  <sheetData>
    <row r="1" spans="2:6" ht="15.75" thickBot="1" x14ac:dyDescent="0.3"/>
    <row r="2" spans="2:6" ht="15.75" thickBot="1" x14ac:dyDescent="0.3">
      <c r="B2" s="131" t="s">
        <v>96</v>
      </c>
      <c r="C2" s="133"/>
    </row>
    <row r="3" spans="2:6" ht="15.75" thickBot="1" x14ac:dyDescent="0.3">
      <c r="B3" s="17" t="s">
        <v>42</v>
      </c>
      <c r="C3" s="36" t="s">
        <v>190</v>
      </c>
      <c r="E3" s="149" t="s">
        <v>86</v>
      </c>
      <c r="F3" s="150"/>
    </row>
    <row r="4" spans="2:6" x14ac:dyDescent="0.25">
      <c r="B4" s="33" t="s">
        <v>66</v>
      </c>
      <c r="C4" s="115" t="s">
        <v>172</v>
      </c>
      <c r="E4" s="121" t="s">
        <v>81</v>
      </c>
      <c r="F4" s="122"/>
    </row>
    <row r="5" spans="2:6" x14ac:dyDescent="0.25">
      <c r="B5" s="33" t="s">
        <v>80</v>
      </c>
      <c r="C5" s="116">
        <v>0.52569444444444446</v>
      </c>
      <c r="E5" s="129" t="s">
        <v>85</v>
      </c>
      <c r="F5" s="130"/>
    </row>
    <row r="6" spans="2:6" ht="14.45" customHeight="1" x14ac:dyDescent="0.25">
      <c r="B6" s="25" t="s">
        <v>88</v>
      </c>
      <c r="C6" s="45"/>
      <c r="E6" s="123" t="s">
        <v>82</v>
      </c>
      <c r="F6" s="124"/>
    </row>
    <row r="7" spans="2:6" ht="14.45" customHeight="1" x14ac:dyDescent="0.25">
      <c r="B7" s="25" t="s">
        <v>89</v>
      </c>
      <c r="C7" s="45"/>
      <c r="E7" s="125" t="s">
        <v>83</v>
      </c>
      <c r="F7" s="126"/>
    </row>
    <row r="8" spans="2:6" ht="14.45" customHeight="1" thickBot="1" x14ac:dyDescent="0.3">
      <c r="B8" s="25" t="s">
        <v>90</v>
      </c>
      <c r="C8" s="45"/>
      <c r="E8" s="127" t="s">
        <v>84</v>
      </c>
      <c r="F8" s="128"/>
    </row>
    <row r="9" spans="2:6" ht="13.9" customHeight="1" x14ac:dyDescent="0.25">
      <c r="B9" s="25" t="s">
        <v>91</v>
      </c>
      <c r="C9" s="45"/>
      <c r="E9" s="32"/>
      <c r="F9" s="32"/>
    </row>
    <row r="10" spans="2:6" ht="13.9" customHeight="1" x14ac:dyDescent="0.25">
      <c r="B10" s="25" t="s">
        <v>92</v>
      </c>
      <c r="C10" s="45"/>
      <c r="E10" s="32"/>
      <c r="F10" s="32"/>
    </row>
    <row r="11" spans="2:6" ht="13.9" customHeight="1" x14ac:dyDescent="0.25">
      <c r="B11" s="25" t="s">
        <v>93</v>
      </c>
      <c r="C11" s="45"/>
      <c r="E11" s="32"/>
      <c r="F11" s="32"/>
    </row>
    <row r="12" spans="2:6" x14ac:dyDescent="0.25">
      <c r="B12" s="25" t="s">
        <v>79</v>
      </c>
      <c r="C12" s="35" t="s">
        <v>124</v>
      </c>
    </row>
    <row r="13" spans="2:6" x14ac:dyDescent="0.25">
      <c r="B13" s="25" t="s">
        <v>63</v>
      </c>
      <c r="C13" s="35" t="s">
        <v>114</v>
      </c>
    </row>
    <row r="14" spans="2:6" x14ac:dyDescent="0.25">
      <c r="B14" s="25" t="s">
        <v>64</v>
      </c>
      <c r="C14" s="35" t="s">
        <v>115</v>
      </c>
    </row>
    <row r="15" spans="2:6" ht="13.9" customHeight="1" thickBot="1" x14ac:dyDescent="0.3">
      <c r="B15" s="34" t="s">
        <v>65</v>
      </c>
      <c r="C15" s="73" t="s">
        <v>116</v>
      </c>
    </row>
    <row r="17" spans="2:10" s="31" customFormat="1" ht="15.75" thickBot="1" x14ac:dyDescent="0.3"/>
    <row r="18" spans="2:10" s="31" customFormat="1" ht="15.75" thickBot="1" x14ac:dyDescent="0.3">
      <c r="B18" s="118" t="s">
        <v>94</v>
      </c>
      <c r="C18" s="119"/>
      <c r="D18" s="120"/>
    </row>
    <row r="19" spans="2:10" ht="15.75" thickBot="1" x14ac:dyDescent="0.3">
      <c r="B19" s="21" t="s">
        <v>30</v>
      </c>
      <c r="C19" s="21" t="s">
        <v>31</v>
      </c>
      <c r="D19" s="22"/>
    </row>
    <row r="20" spans="2:10" ht="30.75" thickTop="1" x14ac:dyDescent="0.25">
      <c r="B20" s="140" t="s">
        <v>0</v>
      </c>
      <c r="C20" s="23" t="s">
        <v>112</v>
      </c>
      <c r="D20" s="49"/>
    </row>
    <row r="21" spans="2:10" x14ac:dyDescent="0.25">
      <c r="B21" s="141"/>
      <c r="C21" s="18" t="s">
        <v>32</v>
      </c>
      <c r="D21" s="50"/>
    </row>
    <row r="22" spans="2:10" x14ac:dyDescent="0.25">
      <c r="B22" s="141"/>
      <c r="C22" s="18" t="s">
        <v>33</v>
      </c>
      <c r="D22" s="50"/>
    </row>
    <row r="23" spans="2:10" x14ac:dyDescent="0.25">
      <c r="B23" s="141"/>
      <c r="C23" s="18" t="s">
        <v>87</v>
      </c>
      <c r="D23" s="50"/>
    </row>
    <row r="24" spans="2:10" x14ac:dyDescent="0.25">
      <c r="B24" s="142"/>
      <c r="C24" s="110" t="s">
        <v>170</v>
      </c>
      <c r="D24" s="111" t="s">
        <v>171</v>
      </c>
    </row>
    <row r="25" spans="2:10" x14ac:dyDescent="0.25">
      <c r="B25" s="142"/>
      <c r="C25" s="110" t="s">
        <v>169</v>
      </c>
      <c r="D25" s="111" t="s">
        <v>191</v>
      </c>
    </row>
    <row r="26" spans="2:10" ht="15.75" thickBot="1" x14ac:dyDescent="0.3">
      <c r="B26" s="143"/>
      <c r="C26" s="24" t="s">
        <v>34</v>
      </c>
      <c r="D26" s="51"/>
    </row>
    <row r="27" spans="2:10" ht="31.5" thickTop="1" thickBot="1" x14ac:dyDescent="0.3">
      <c r="B27" s="140" t="s">
        <v>35</v>
      </c>
      <c r="C27" s="23" t="s">
        <v>113</v>
      </c>
      <c r="D27" s="42"/>
    </row>
    <row r="28" spans="2:10" ht="30.75" thickBot="1" x14ac:dyDescent="0.3">
      <c r="B28" s="141"/>
      <c r="C28" s="18" t="s">
        <v>36</v>
      </c>
      <c r="D28" s="39" t="s">
        <v>108</v>
      </c>
      <c r="F28" s="21" t="s">
        <v>46</v>
      </c>
      <c r="G28" s="26" t="s">
        <v>47</v>
      </c>
      <c r="H28" s="21" t="s">
        <v>48</v>
      </c>
      <c r="I28" s="26" t="s">
        <v>49</v>
      </c>
      <c r="J28" s="21" t="s">
        <v>50</v>
      </c>
    </row>
    <row r="29" spans="2:10" ht="18.75" thickTop="1" x14ac:dyDescent="0.25">
      <c r="B29" s="141"/>
      <c r="C29" s="18" t="s">
        <v>54</v>
      </c>
      <c r="D29" s="81">
        <f>$D$47/$C$86</f>
        <v>3.0110000000000001</v>
      </c>
      <c r="F29" s="20" t="s">
        <v>51</v>
      </c>
      <c r="G29" s="27" t="s">
        <v>55</v>
      </c>
      <c r="H29" s="20" t="s">
        <v>58</v>
      </c>
      <c r="I29" s="27">
        <v>5</v>
      </c>
      <c r="J29" s="29" t="s">
        <v>60</v>
      </c>
    </row>
    <row r="30" spans="2:10" ht="18.75" thickBot="1" x14ac:dyDescent="0.3">
      <c r="B30" s="141"/>
      <c r="C30" s="18" t="s">
        <v>37</v>
      </c>
      <c r="D30" s="81">
        <f>$D$35/$C$86</f>
        <v>3.0110000000000001</v>
      </c>
      <c r="F30" s="19" t="s">
        <v>53</v>
      </c>
      <c r="G30" s="28" t="s">
        <v>57</v>
      </c>
      <c r="H30" s="19" t="s">
        <v>59</v>
      </c>
      <c r="I30" s="28">
        <v>0.67</v>
      </c>
      <c r="J30" s="30" t="s">
        <v>61</v>
      </c>
    </row>
    <row r="31" spans="2:10" ht="18.75" thickBot="1" x14ac:dyDescent="0.3">
      <c r="B31" s="141"/>
      <c r="C31" s="18" t="s">
        <v>38</v>
      </c>
      <c r="D31" s="81">
        <f>$F$49/$C$86</f>
        <v>1.0067200000000001</v>
      </c>
      <c r="F31" s="19" t="s">
        <v>52</v>
      </c>
      <c r="G31" s="28" t="s">
        <v>56</v>
      </c>
      <c r="H31" s="19" t="s">
        <v>127</v>
      </c>
      <c r="I31" s="28">
        <v>3</v>
      </c>
      <c r="J31" s="30" t="s">
        <v>62</v>
      </c>
    </row>
    <row r="32" spans="2:10" ht="30.75" thickBot="1" x14ac:dyDescent="0.3">
      <c r="B32" s="143"/>
      <c r="C32" s="24" t="s">
        <v>39</v>
      </c>
      <c r="D32" s="41" t="s">
        <v>40</v>
      </c>
    </row>
    <row r="33" spans="2:6" ht="15.75" thickTop="1" x14ac:dyDescent="0.25">
      <c r="B33" s="137" t="s">
        <v>41</v>
      </c>
      <c r="C33" s="18" t="s">
        <v>130</v>
      </c>
      <c r="D33" s="38">
        <f>$D$47</f>
        <v>30.11</v>
      </c>
    </row>
    <row r="34" spans="2:6" x14ac:dyDescent="0.25">
      <c r="B34" s="138"/>
      <c r="C34" s="18" t="s">
        <v>129</v>
      </c>
      <c r="D34" s="82">
        <f>$F$49</f>
        <v>10.0672</v>
      </c>
    </row>
    <row r="35" spans="2:6" x14ac:dyDescent="0.25">
      <c r="B35" s="138"/>
      <c r="C35" s="72" t="s">
        <v>128</v>
      </c>
      <c r="D35" s="39">
        <f>D47</f>
        <v>30.11</v>
      </c>
    </row>
    <row r="36" spans="2:6" ht="32.25" x14ac:dyDescent="0.25">
      <c r="B36" s="138"/>
      <c r="C36" s="18" t="s">
        <v>43</v>
      </c>
      <c r="D36" s="38">
        <f>D47*C86</f>
        <v>301.10000000000002</v>
      </c>
    </row>
    <row r="37" spans="2:6" x14ac:dyDescent="0.25">
      <c r="B37" s="138"/>
      <c r="C37" s="18" t="s">
        <v>44</v>
      </c>
      <c r="D37" s="39" t="s">
        <v>137</v>
      </c>
    </row>
    <row r="38" spans="2:6" ht="15.75" thickBot="1" x14ac:dyDescent="0.3">
      <c r="B38" s="139"/>
      <c r="C38" s="19" t="s">
        <v>45</v>
      </c>
      <c r="D38" s="40" t="s">
        <v>117</v>
      </c>
    </row>
    <row r="39" spans="2:6" ht="15.75" thickBot="1" x14ac:dyDescent="0.3"/>
    <row r="40" spans="2:6" ht="15.75" thickBot="1" x14ac:dyDescent="0.3">
      <c r="B40" s="131" t="s">
        <v>95</v>
      </c>
      <c r="C40" s="132"/>
      <c r="D40" s="132"/>
      <c r="E40" s="132"/>
      <c r="F40" s="133"/>
    </row>
    <row r="41" spans="2:6" ht="15.75" thickBot="1" x14ac:dyDescent="0.3">
      <c r="B41" s="5" t="s">
        <v>1</v>
      </c>
      <c r="C41" s="144" t="s">
        <v>2</v>
      </c>
      <c r="D41" s="145"/>
      <c r="E41" s="144" t="s">
        <v>3</v>
      </c>
      <c r="F41" s="145"/>
    </row>
    <row r="42" spans="2:6" ht="16.5" thickTop="1" thickBot="1" x14ac:dyDescent="0.3">
      <c r="B42" s="134" t="s">
        <v>4</v>
      </c>
      <c r="C42" s="6" t="s">
        <v>5</v>
      </c>
      <c r="D42" s="37">
        <v>30.11</v>
      </c>
      <c r="E42" s="6" t="s">
        <v>8</v>
      </c>
      <c r="F42" s="37">
        <v>10.118</v>
      </c>
    </row>
    <row r="43" spans="2:6" ht="16.5" thickTop="1" thickBot="1" x14ac:dyDescent="0.3">
      <c r="B43" s="135"/>
      <c r="C43" s="3" t="s">
        <v>6</v>
      </c>
      <c r="D43" s="37">
        <v>30.11</v>
      </c>
      <c r="E43" s="3" t="s">
        <v>9</v>
      </c>
      <c r="F43" s="37">
        <v>10.109</v>
      </c>
    </row>
    <row r="44" spans="2:6" ht="16.5" thickTop="1" thickBot="1" x14ac:dyDescent="0.3">
      <c r="B44" s="135"/>
      <c r="C44" s="3" t="s">
        <v>7</v>
      </c>
      <c r="D44" s="37">
        <v>30.11</v>
      </c>
      <c r="E44" s="3" t="s">
        <v>10</v>
      </c>
      <c r="F44" s="37">
        <v>10.124000000000001</v>
      </c>
    </row>
    <row r="45" spans="2:6" ht="16.5" thickTop="1" thickBot="1" x14ac:dyDescent="0.3">
      <c r="B45" s="135"/>
      <c r="C45" s="3" t="s">
        <v>27</v>
      </c>
      <c r="D45" s="4" t="s">
        <v>27</v>
      </c>
      <c r="E45" s="3" t="s">
        <v>11</v>
      </c>
      <c r="F45" s="37">
        <v>10.106999999999999</v>
      </c>
    </row>
    <row r="46" spans="2:6" ht="16.5" thickTop="1" thickBot="1" x14ac:dyDescent="0.3">
      <c r="B46" s="136"/>
      <c r="C46" s="7" t="s">
        <v>27</v>
      </c>
      <c r="D46" s="8" t="s">
        <v>27</v>
      </c>
      <c r="E46" s="7" t="s">
        <v>12</v>
      </c>
      <c r="F46" s="37">
        <v>10.122999999999999</v>
      </c>
    </row>
    <row r="47" spans="2:6" ht="19.5" thickTop="1" thickBot="1" x14ac:dyDescent="0.3">
      <c r="B47" s="9" t="s">
        <v>23</v>
      </c>
      <c r="C47" s="10" t="s">
        <v>13</v>
      </c>
      <c r="D47" s="43">
        <f>AVERAGE(D42:D44)</f>
        <v>30.11</v>
      </c>
      <c r="E47" s="12" t="s">
        <v>140</v>
      </c>
      <c r="F47" s="77">
        <f>AVERAGE(F42:F46)</f>
        <v>10.116199999999999</v>
      </c>
    </row>
    <row r="48" spans="2:6" ht="19.5" thickTop="1" thickBot="1" x14ac:dyDescent="0.3">
      <c r="B48" s="9" t="s">
        <v>26</v>
      </c>
      <c r="C48" s="12" t="s">
        <v>20</v>
      </c>
      <c r="D48" s="43">
        <f>_xlfn.STDEV.P(D42:D44)</f>
        <v>0</v>
      </c>
      <c r="E48" s="12" t="s">
        <v>21</v>
      </c>
      <c r="F48" s="43">
        <f>_xlfn.STDEV.P(F42:F46)</f>
        <v>7.0256672281003105E-3</v>
      </c>
    </row>
    <row r="49" spans="2:6" ht="19.5" thickTop="1" thickBot="1" x14ac:dyDescent="0.3">
      <c r="B49" s="75" t="s">
        <v>141</v>
      </c>
      <c r="C49" s="76" t="s">
        <v>27</v>
      </c>
      <c r="D49" s="85" t="s">
        <v>27</v>
      </c>
      <c r="E49" s="76" t="s">
        <v>146</v>
      </c>
      <c r="F49" s="112">
        <f>F47-C83</f>
        <v>10.0672</v>
      </c>
    </row>
    <row r="50" spans="2:6" ht="19.5" thickTop="1" thickBot="1" x14ac:dyDescent="0.3">
      <c r="B50" s="75" t="s">
        <v>131</v>
      </c>
      <c r="C50" s="76" t="s">
        <v>27</v>
      </c>
      <c r="D50" s="79" t="s">
        <v>27</v>
      </c>
      <c r="E50" s="76" t="s">
        <v>132</v>
      </c>
      <c r="F50" s="80">
        <f>$F$48/$F$47</f>
        <v>6.9449667148734811E-4</v>
      </c>
    </row>
    <row r="51" spans="2:6" ht="18.75" thickTop="1" x14ac:dyDescent="0.25">
      <c r="B51" s="134" t="s">
        <v>22</v>
      </c>
      <c r="C51" s="6" t="s">
        <v>19</v>
      </c>
      <c r="D51" s="46">
        <v>31.31</v>
      </c>
      <c r="E51" s="6" t="s">
        <v>14</v>
      </c>
      <c r="F51" s="46">
        <v>4.984</v>
      </c>
    </row>
    <row r="52" spans="2:6" x14ac:dyDescent="0.25">
      <c r="B52" s="135"/>
      <c r="C52" s="3" t="s">
        <v>27</v>
      </c>
      <c r="D52" s="4" t="s">
        <v>27</v>
      </c>
      <c r="E52" s="3" t="s">
        <v>15</v>
      </c>
      <c r="F52" s="47">
        <v>4.9859999999999998</v>
      </c>
    </row>
    <row r="53" spans="2:6" x14ac:dyDescent="0.25">
      <c r="B53" s="135"/>
      <c r="C53" s="3" t="s">
        <v>27</v>
      </c>
      <c r="D53" s="4" t="s">
        <v>27</v>
      </c>
      <c r="E53" s="3" t="s">
        <v>16</v>
      </c>
      <c r="F53" s="47">
        <v>4.984</v>
      </c>
    </row>
    <row r="54" spans="2:6" x14ac:dyDescent="0.25">
      <c r="B54" s="135"/>
      <c r="C54" s="3" t="s">
        <v>27</v>
      </c>
      <c r="D54" s="4" t="s">
        <v>27</v>
      </c>
      <c r="E54" s="3" t="s">
        <v>17</v>
      </c>
      <c r="F54" s="47">
        <v>4.9800000000000004</v>
      </c>
    </row>
    <row r="55" spans="2:6" ht="15.75" thickBot="1" x14ac:dyDescent="0.3">
      <c r="B55" s="136"/>
      <c r="C55" s="7" t="s">
        <v>27</v>
      </c>
      <c r="D55" s="8" t="s">
        <v>27</v>
      </c>
      <c r="E55" s="7" t="s">
        <v>18</v>
      </c>
      <c r="F55" s="48">
        <v>4.976</v>
      </c>
    </row>
    <row r="56" spans="2:6" ht="19.5" thickTop="1" thickBot="1" x14ac:dyDescent="0.3">
      <c r="B56" s="9" t="s">
        <v>24</v>
      </c>
      <c r="C56" s="12" t="s">
        <v>27</v>
      </c>
      <c r="D56" s="11" t="s">
        <v>27</v>
      </c>
      <c r="E56" s="12" t="s">
        <v>28</v>
      </c>
      <c r="F56" s="77">
        <f>AVERAGE(F51:F55)</f>
        <v>4.9819999999999993</v>
      </c>
    </row>
    <row r="57" spans="2:6" ht="19.5" thickTop="1" thickBot="1" x14ac:dyDescent="0.3">
      <c r="B57" s="13" t="s">
        <v>25</v>
      </c>
      <c r="C57" s="14" t="s">
        <v>27</v>
      </c>
      <c r="D57" s="15" t="s">
        <v>27</v>
      </c>
      <c r="E57" s="14" t="s">
        <v>29</v>
      </c>
      <c r="F57" s="44">
        <f>_xlfn.STDEV.S(F51:F55)</f>
        <v>3.9999999999998925E-3</v>
      </c>
    </row>
    <row r="58" spans="2:6" ht="19.5" thickTop="1" thickBot="1" x14ac:dyDescent="0.3">
      <c r="B58" s="9" t="s">
        <v>131</v>
      </c>
      <c r="C58" s="12" t="s">
        <v>27</v>
      </c>
      <c r="D58" s="78" t="s">
        <v>27</v>
      </c>
      <c r="E58" s="12" t="s">
        <v>133</v>
      </c>
      <c r="F58" s="77">
        <f>$F$57/$F$56</f>
        <v>8.0289040545963332E-4</v>
      </c>
    </row>
    <row r="59" spans="2:6" ht="16.5" thickTop="1" thickBot="1" x14ac:dyDescent="0.3">
      <c r="B59" s="90"/>
      <c r="C59" s="90"/>
      <c r="D59" s="91"/>
      <c r="E59" s="90"/>
      <c r="F59" s="92"/>
    </row>
    <row r="60" spans="2:6" ht="15.75" thickBot="1" x14ac:dyDescent="0.3">
      <c r="B60" s="146" t="s">
        <v>142</v>
      </c>
      <c r="C60" s="147"/>
      <c r="D60" s="147"/>
      <c r="E60" s="148"/>
      <c r="F60" s="92"/>
    </row>
    <row r="61" spans="2:6" ht="15.75" thickBot="1" x14ac:dyDescent="0.3">
      <c r="B61" s="98" t="s">
        <v>162</v>
      </c>
      <c r="C61" s="99" t="s">
        <v>143</v>
      </c>
      <c r="D61" s="100" t="s">
        <v>144</v>
      </c>
      <c r="E61" s="99" t="s">
        <v>145</v>
      </c>
      <c r="F61" s="92"/>
    </row>
    <row r="62" spans="2:6" x14ac:dyDescent="0.25">
      <c r="B62" s="64" t="s">
        <v>147</v>
      </c>
      <c r="C62" s="101">
        <v>-0.8</v>
      </c>
      <c r="D62" s="96"/>
      <c r="E62" s="97"/>
      <c r="F62" s="92"/>
    </row>
    <row r="63" spans="2:6" x14ac:dyDescent="0.25">
      <c r="B63" s="84" t="s">
        <v>150</v>
      </c>
      <c r="C63" s="102">
        <v>50</v>
      </c>
      <c r="D63" s="93"/>
      <c r="E63" s="4"/>
      <c r="F63" s="92"/>
    </row>
    <row r="64" spans="2:6" x14ac:dyDescent="0.25">
      <c r="B64" s="84" t="s">
        <v>151</v>
      </c>
      <c r="C64" s="103">
        <f>F49*(-1+EXP(C62*$C$87))</f>
        <v>-5.0318521285375191</v>
      </c>
      <c r="D64" s="93"/>
      <c r="E64" s="4"/>
      <c r="F64" s="92"/>
    </row>
    <row r="65" spans="2:6" x14ac:dyDescent="0.25">
      <c r="B65" s="84" t="s">
        <v>160</v>
      </c>
      <c r="C65" s="104">
        <v>0.05</v>
      </c>
      <c r="D65" s="93"/>
      <c r="E65" s="4"/>
      <c r="F65" s="92"/>
    </row>
    <row r="66" spans="2:6" x14ac:dyDescent="0.25">
      <c r="B66" s="84" t="s">
        <v>161</v>
      </c>
      <c r="C66" s="104">
        <v>7.93</v>
      </c>
      <c r="D66" s="93"/>
      <c r="E66" s="4"/>
      <c r="F66" s="92"/>
    </row>
    <row r="67" spans="2:6" ht="18" x14ac:dyDescent="0.25">
      <c r="B67" s="84" t="s">
        <v>152</v>
      </c>
      <c r="C67" s="103">
        <f>$F$49</f>
        <v>10.0672</v>
      </c>
      <c r="D67" s="93"/>
      <c r="E67" s="4"/>
      <c r="F67" s="92"/>
    </row>
    <row r="68" spans="2:6" ht="18" x14ac:dyDescent="0.25">
      <c r="B68" s="84" t="s">
        <v>153</v>
      </c>
      <c r="C68" s="103">
        <f>$F$56</f>
        <v>4.9819999999999993</v>
      </c>
      <c r="D68" s="93"/>
      <c r="E68" s="4"/>
      <c r="F68" s="92"/>
    </row>
    <row r="69" spans="2:6" x14ac:dyDescent="0.25">
      <c r="B69" s="108" t="s">
        <v>154</v>
      </c>
      <c r="C69" s="103">
        <f>C68-C67</f>
        <v>-5.0852000000000004</v>
      </c>
      <c r="D69" s="93"/>
      <c r="E69" s="4"/>
      <c r="F69" s="92"/>
    </row>
    <row r="70" spans="2:6" x14ac:dyDescent="0.25">
      <c r="B70" s="84" t="s">
        <v>148</v>
      </c>
      <c r="C70" s="105"/>
      <c r="D70" s="93"/>
      <c r="E70" s="4"/>
      <c r="F70" s="92"/>
    </row>
    <row r="71" spans="2:6" x14ac:dyDescent="0.25">
      <c r="B71" s="84" t="s">
        <v>149</v>
      </c>
      <c r="C71" s="105">
        <v>50.71</v>
      </c>
      <c r="D71" s="93"/>
      <c r="E71" s="4"/>
      <c r="F71" s="92"/>
    </row>
    <row r="72" spans="2:6" x14ac:dyDescent="0.25">
      <c r="B72" s="84" t="s">
        <v>155</v>
      </c>
      <c r="C72" s="106">
        <f>(1/$C$87)*LN((C67+C69)/C67)</f>
        <v>-0.81229930439004427</v>
      </c>
      <c r="D72" s="93"/>
      <c r="E72" s="4"/>
      <c r="F72" s="92"/>
    </row>
    <row r="73" spans="2:6" x14ac:dyDescent="0.25">
      <c r="B73" s="84" t="s">
        <v>158</v>
      </c>
      <c r="C73" s="103">
        <f>C62-C72</f>
        <v>1.229930439004423E-2</v>
      </c>
      <c r="D73" s="93"/>
      <c r="E73" s="4"/>
      <c r="F73" s="92"/>
    </row>
    <row r="74" spans="2:6" x14ac:dyDescent="0.25">
      <c r="B74" s="84" t="s">
        <v>159</v>
      </c>
      <c r="C74" s="113">
        <f>(C64-C69)*1000</f>
        <v>53.347871462481322</v>
      </c>
      <c r="D74" s="93"/>
      <c r="E74" s="4"/>
      <c r="F74" s="92"/>
    </row>
    <row r="75" spans="2:6" ht="15.75" thickBot="1" x14ac:dyDescent="0.3">
      <c r="B75" s="2" t="s">
        <v>163</v>
      </c>
      <c r="C75" s="107">
        <f>C63-C71</f>
        <v>-0.71000000000000085</v>
      </c>
      <c r="D75" s="94"/>
      <c r="E75" s="95"/>
      <c r="F75" s="92"/>
    </row>
    <row r="76" spans="2:6" x14ac:dyDescent="0.25">
      <c r="B76" s="90"/>
      <c r="C76" s="90"/>
      <c r="D76" s="91"/>
      <c r="E76" s="90"/>
      <c r="F76" s="92"/>
    </row>
    <row r="77" spans="2:6" x14ac:dyDescent="0.25">
      <c r="B77" s="90"/>
      <c r="C77" s="90"/>
      <c r="D77" s="91"/>
      <c r="E77" s="90"/>
      <c r="F77" s="92"/>
    </row>
    <row r="78" spans="2:6" x14ac:dyDescent="0.25">
      <c r="B78" s="90"/>
      <c r="C78" s="90"/>
      <c r="D78" s="91"/>
      <c r="E78" s="90"/>
      <c r="F78" s="92"/>
    </row>
    <row r="79" spans="2:6" ht="15.75" thickBot="1" x14ac:dyDescent="0.3"/>
    <row r="80" spans="2:6" ht="15.75" thickBot="1" x14ac:dyDescent="0.3">
      <c r="B80" s="131" t="s">
        <v>97</v>
      </c>
      <c r="C80" s="132"/>
      <c r="D80" s="133"/>
    </row>
    <row r="81" spans="2:4" ht="15.75" thickBot="1" x14ac:dyDescent="0.3">
      <c r="B81" s="5" t="s">
        <v>31</v>
      </c>
      <c r="C81" s="5" t="s">
        <v>67</v>
      </c>
      <c r="D81" s="63" t="s">
        <v>68</v>
      </c>
    </row>
    <row r="82" spans="2:4" ht="16.5" thickTop="1" thickBot="1" x14ac:dyDescent="0.3">
      <c r="B82" s="86" t="s">
        <v>139</v>
      </c>
      <c r="C82" s="89">
        <v>0.2</v>
      </c>
      <c r="D82" s="87" t="s">
        <v>126</v>
      </c>
    </row>
    <row r="83" spans="2:4" ht="15.75" thickTop="1" x14ac:dyDescent="0.25">
      <c r="B83" s="83" t="s">
        <v>138</v>
      </c>
      <c r="C83" s="114">
        <v>4.9000000000000002E-2</v>
      </c>
      <c r="D83" s="88" t="s">
        <v>126</v>
      </c>
    </row>
    <row r="84" spans="2:4" x14ac:dyDescent="0.25">
      <c r="B84" s="1" t="s">
        <v>100</v>
      </c>
      <c r="C84" s="68">
        <v>270</v>
      </c>
      <c r="D84" s="66" t="s">
        <v>109</v>
      </c>
    </row>
    <row r="85" spans="2:4" x14ac:dyDescent="0.25">
      <c r="B85" s="64" t="s">
        <v>69</v>
      </c>
      <c r="C85" s="69" t="s">
        <v>108</v>
      </c>
      <c r="D85" s="65"/>
    </row>
    <row r="86" spans="2:4" x14ac:dyDescent="0.25">
      <c r="B86" s="64" t="s">
        <v>125</v>
      </c>
      <c r="C86" s="69">
        <v>10</v>
      </c>
      <c r="D86" s="65" t="s">
        <v>126</v>
      </c>
    </row>
    <row r="87" spans="2:4" x14ac:dyDescent="0.25">
      <c r="B87" s="64" t="s">
        <v>156</v>
      </c>
      <c r="C87" s="69">
        <v>0.86599999999999999</v>
      </c>
      <c r="D87" s="65"/>
    </row>
    <row r="88" spans="2:4" x14ac:dyDescent="0.25">
      <c r="B88" s="64" t="s">
        <v>157</v>
      </c>
      <c r="C88" s="69">
        <v>0.86599999999999999</v>
      </c>
      <c r="D88" s="65"/>
    </row>
    <row r="89" spans="2:4" x14ac:dyDescent="0.25">
      <c r="B89" s="64" t="s">
        <v>104</v>
      </c>
      <c r="C89" s="69">
        <v>10</v>
      </c>
      <c r="D89" s="65" t="s">
        <v>106</v>
      </c>
    </row>
    <row r="90" spans="2:4" x14ac:dyDescent="0.25">
      <c r="B90" s="64" t="s">
        <v>105</v>
      </c>
      <c r="C90" s="69">
        <v>50000</v>
      </c>
      <c r="D90" s="65" t="s">
        <v>106</v>
      </c>
    </row>
    <row r="91" spans="2:4" x14ac:dyDescent="0.25">
      <c r="B91" s="1" t="s">
        <v>39</v>
      </c>
      <c r="C91" s="70"/>
      <c r="D91" s="66"/>
    </row>
    <row r="92" spans="2:4" x14ac:dyDescent="0.25">
      <c r="B92" s="1" t="s">
        <v>70</v>
      </c>
      <c r="C92" s="70" t="s">
        <v>107</v>
      </c>
      <c r="D92" s="66"/>
    </row>
    <row r="93" spans="2:4" x14ac:dyDescent="0.25">
      <c r="B93" s="1" t="s">
        <v>71</v>
      </c>
      <c r="C93" s="70" t="s">
        <v>118</v>
      </c>
      <c r="D93" s="66"/>
    </row>
    <row r="94" spans="2:4" x14ac:dyDescent="0.25">
      <c r="B94" s="1" t="s">
        <v>72</v>
      </c>
      <c r="C94" s="74" t="s">
        <v>122</v>
      </c>
      <c r="D94" s="66" t="s">
        <v>109</v>
      </c>
    </row>
    <row r="95" spans="2:4" x14ac:dyDescent="0.25">
      <c r="B95" s="1" t="s">
        <v>76</v>
      </c>
      <c r="C95" s="70" t="s">
        <v>119</v>
      </c>
      <c r="D95" s="66"/>
    </row>
    <row r="96" spans="2:4" x14ac:dyDescent="0.25">
      <c r="B96" s="1" t="s">
        <v>77</v>
      </c>
      <c r="C96" s="70" t="s">
        <v>136</v>
      </c>
      <c r="D96" s="66"/>
    </row>
    <row r="97" spans="2:6" x14ac:dyDescent="0.25">
      <c r="B97" s="1" t="s">
        <v>73</v>
      </c>
      <c r="C97" s="70" t="s">
        <v>135</v>
      </c>
      <c r="D97" s="66"/>
    </row>
    <row r="98" spans="2:6" x14ac:dyDescent="0.25">
      <c r="B98" s="1" t="s">
        <v>74</v>
      </c>
      <c r="C98" s="70" t="s">
        <v>134</v>
      </c>
      <c r="D98" s="66"/>
    </row>
    <row r="99" spans="2:6" x14ac:dyDescent="0.25">
      <c r="B99" s="1" t="s">
        <v>75</v>
      </c>
      <c r="C99" s="70" t="s">
        <v>123</v>
      </c>
      <c r="D99" s="66"/>
    </row>
    <row r="100" spans="2:6" x14ac:dyDescent="0.25">
      <c r="B100" s="1" t="s">
        <v>78</v>
      </c>
      <c r="C100" s="70" t="s">
        <v>27</v>
      </c>
      <c r="D100" s="66"/>
    </row>
    <row r="101" spans="2:6" x14ac:dyDescent="0.25">
      <c r="B101" s="1" t="s">
        <v>103</v>
      </c>
      <c r="C101" s="70"/>
      <c r="D101" s="66"/>
    </row>
    <row r="102" spans="2:6" x14ac:dyDescent="0.25">
      <c r="B102" s="1" t="s">
        <v>102</v>
      </c>
      <c r="C102" s="70" t="s">
        <v>120</v>
      </c>
      <c r="D102" s="66"/>
    </row>
    <row r="103" spans="2:6" ht="15.75" thickBot="1" x14ac:dyDescent="0.3">
      <c r="B103" s="2" t="s">
        <v>101</v>
      </c>
      <c r="C103" s="71" t="s">
        <v>121</v>
      </c>
      <c r="D103" s="67"/>
    </row>
    <row r="104" spans="2:6" ht="15.75" thickBot="1" x14ac:dyDescent="0.3"/>
    <row r="105" spans="2:6" ht="14.45" customHeight="1" thickBot="1" x14ac:dyDescent="0.3">
      <c r="B105" s="131" t="s">
        <v>99</v>
      </c>
      <c r="C105" s="132"/>
      <c r="D105" s="132"/>
      <c r="E105" s="133"/>
      <c r="F105" s="109"/>
    </row>
    <row r="106" spans="2:6" ht="15.75" thickBot="1" x14ac:dyDescent="0.3">
      <c r="B106" s="52" t="s">
        <v>111</v>
      </c>
      <c r="C106" s="53" t="s">
        <v>110</v>
      </c>
      <c r="D106" s="52" t="s">
        <v>98</v>
      </c>
      <c r="E106" s="54" t="s">
        <v>87</v>
      </c>
    </row>
    <row r="107" spans="2:6" x14ac:dyDescent="0.25">
      <c r="B107" s="55">
        <v>0</v>
      </c>
      <c r="C107" s="56">
        <v>0</v>
      </c>
      <c r="D107" s="55"/>
      <c r="E107" s="57"/>
    </row>
    <row r="108" spans="2:6" x14ac:dyDescent="0.25">
      <c r="B108" s="58">
        <v>120</v>
      </c>
      <c r="C108" s="59">
        <v>270</v>
      </c>
      <c r="D108" s="58"/>
      <c r="E108" s="50" t="s">
        <v>165</v>
      </c>
    </row>
    <row r="109" spans="2:6" x14ac:dyDescent="0.25">
      <c r="B109" s="58">
        <v>60</v>
      </c>
      <c r="C109" s="59">
        <v>270</v>
      </c>
      <c r="D109" s="58"/>
      <c r="E109" s="50" t="s">
        <v>166</v>
      </c>
    </row>
    <row r="110" spans="2:6" x14ac:dyDescent="0.25">
      <c r="B110" s="58">
        <v>1</v>
      </c>
      <c r="C110" s="59">
        <v>270</v>
      </c>
      <c r="D110" s="58" t="s">
        <v>168</v>
      </c>
      <c r="E110" s="50" t="s">
        <v>167</v>
      </c>
    </row>
    <row r="111" spans="2:6" x14ac:dyDescent="0.25">
      <c r="B111" s="58">
        <v>1</v>
      </c>
      <c r="C111" s="59">
        <v>0</v>
      </c>
      <c r="D111" s="58"/>
      <c r="E111" s="50" t="s">
        <v>164</v>
      </c>
    </row>
    <row r="112" spans="2:6" x14ac:dyDescent="0.25">
      <c r="B112" s="58">
        <v>90</v>
      </c>
      <c r="C112" s="59">
        <v>0</v>
      </c>
      <c r="D112" s="58"/>
      <c r="E112" s="50" t="s">
        <v>164</v>
      </c>
    </row>
    <row r="113" spans="2:5" x14ac:dyDescent="0.25">
      <c r="B113" s="58"/>
      <c r="C113" s="59"/>
      <c r="D113" s="58"/>
      <c r="E113" s="50"/>
    </row>
    <row r="114" spans="2:5" x14ac:dyDescent="0.25">
      <c r="B114" s="58"/>
      <c r="C114" s="59"/>
      <c r="D114" s="58"/>
      <c r="E114" s="50"/>
    </row>
    <row r="115" spans="2:5" x14ac:dyDescent="0.25">
      <c r="B115" s="58"/>
      <c r="C115" s="59"/>
      <c r="D115" s="58"/>
      <c r="E115" s="50"/>
    </row>
    <row r="116" spans="2:5" x14ac:dyDescent="0.25">
      <c r="B116" s="58"/>
      <c r="C116" s="59"/>
      <c r="D116" s="58"/>
      <c r="E116" s="50"/>
    </row>
    <row r="117" spans="2:5" x14ac:dyDescent="0.25">
      <c r="B117" s="58"/>
      <c r="C117" s="59"/>
      <c r="D117" s="58"/>
      <c r="E117" s="50"/>
    </row>
    <row r="118" spans="2:5" x14ac:dyDescent="0.25">
      <c r="B118" s="58"/>
      <c r="C118" s="59"/>
      <c r="D118" s="58"/>
      <c r="E118" s="50"/>
    </row>
    <row r="119" spans="2:5" x14ac:dyDescent="0.25">
      <c r="B119" s="58"/>
      <c r="C119" s="59"/>
      <c r="D119" s="58"/>
      <c r="E119" s="50"/>
    </row>
    <row r="120" spans="2:5" x14ac:dyDescent="0.25">
      <c r="B120" s="58"/>
      <c r="C120" s="59"/>
      <c r="D120" s="58"/>
      <c r="E120" s="50"/>
    </row>
    <row r="121" spans="2:5" x14ac:dyDescent="0.25">
      <c r="B121" s="58"/>
      <c r="C121" s="59"/>
      <c r="D121" s="58"/>
      <c r="E121" s="50"/>
    </row>
    <row r="122" spans="2:5" x14ac:dyDescent="0.25">
      <c r="B122" s="58"/>
      <c r="C122" s="59"/>
      <c r="D122" s="58"/>
      <c r="E122" s="50"/>
    </row>
    <row r="123" spans="2:5" x14ac:dyDescent="0.25">
      <c r="B123" s="58"/>
      <c r="C123" s="59"/>
      <c r="D123" s="58"/>
      <c r="E123" s="50"/>
    </row>
    <row r="124" spans="2:5" x14ac:dyDescent="0.25">
      <c r="B124" s="58"/>
      <c r="C124" s="59"/>
      <c r="D124" s="58"/>
      <c r="E124" s="50"/>
    </row>
    <row r="125" spans="2:5" x14ac:dyDescent="0.25">
      <c r="B125" s="58"/>
      <c r="C125" s="59"/>
      <c r="D125" s="58"/>
      <c r="E125" s="50"/>
    </row>
    <row r="126" spans="2:5" x14ac:dyDescent="0.25">
      <c r="B126" s="58"/>
      <c r="C126" s="59"/>
      <c r="D126" s="58"/>
      <c r="E126" s="50"/>
    </row>
    <row r="127" spans="2:5" x14ac:dyDescent="0.25">
      <c r="B127" s="58"/>
      <c r="C127" s="59"/>
      <c r="D127" s="58"/>
      <c r="E127" s="50"/>
    </row>
    <row r="128" spans="2:5" x14ac:dyDescent="0.25">
      <c r="B128" s="58"/>
      <c r="C128" s="59"/>
      <c r="D128" s="58"/>
      <c r="E128" s="50"/>
    </row>
    <row r="129" spans="2:5" x14ac:dyDescent="0.25">
      <c r="B129" s="58"/>
      <c r="C129" s="59"/>
      <c r="D129" s="58"/>
      <c r="E129" s="50"/>
    </row>
    <row r="130" spans="2:5" x14ac:dyDescent="0.25">
      <c r="B130" s="58"/>
      <c r="C130" s="59"/>
      <c r="D130" s="58"/>
      <c r="E130" s="50"/>
    </row>
    <row r="131" spans="2:5" x14ac:dyDescent="0.25">
      <c r="B131" s="58"/>
      <c r="C131" s="59"/>
      <c r="D131" s="58"/>
      <c r="E131" s="50"/>
    </row>
    <row r="132" spans="2:5" x14ac:dyDescent="0.25">
      <c r="B132" s="58"/>
      <c r="C132" s="59"/>
      <c r="D132" s="58"/>
      <c r="E132" s="50"/>
    </row>
    <row r="133" spans="2:5" x14ac:dyDescent="0.25">
      <c r="B133" s="58"/>
      <c r="C133" s="59"/>
      <c r="D133" s="58"/>
      <c r="E133" s="50"/>
    </row>
    <row r="134" spans="2:5" x14ac:dyDescent="0.25">
      <c r="B134" s="58"/>
      <c r="C134" s="59"/>
      <c r="D134" s="58"/>
      <c r="E134" s="50"/>
    </row>
    <row r="135" spans="2:5" ht="15.75" thickBot="1" x14ac:dyDescent="0.3">
      <c r="B135" s="60">
        <f>SUM(B107:B112)</f>
        <v>272</v>
      </c>
      <c r="C135" s="61"/>
      <c r="D135" s="60"/>
      <c r="E135" s="62"/>
    </row>
  </sheetData>
  <mergeCells count="19">
    <mergeCell ref="B105:E105"/>
    <mergeCell ref="B2:C2"/>
    <mergeCell ref="B80:D80"/>
    <mergeCell ref="B42:B46"/>
    <mergeCell ref="B51:B55"/>
    <mergeCell ref="B33:B38"/>
    <mergeCell ref="B20:B26"/>
    <mergeCell ref="B27:B32"/>
    <mergeCell ref="C41:D41"/>
    <mergeCell ref="B60:E60"/>
    <mergeCell ref="E41:F41"/>
    <mergeCell ref="E3:F3"/>
    <mergeCell ref="B40:F40"/>
    <mergeCell ref="B18:D18"/>
    <mergeCell ref="E4:F4"/>
    <mergeCell ref="E6:F6"/>
    <mergeCell ref="E7:F7"/>
    <mergeCell ref="E8:F8"/>
    <mergeCell ref="E5:F5"/>
  </mergeCells>
  <conditionalFormatting sqref="F58:F78">
    <cfRule type="cellIs" dxfId="1" priority="2" operator="greaterThan">
      <formula>0.04</formula>
    </cfRule>
    <cfRule type="cellIs" dxfId="0" priority="3" operator="greaterThan">
      <formula>0.04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89AA7-E2C6-4ABF-86EE-38856F280A01}">
  <dimension ref="A1:L10567"/>
  <sheetViews>
    <sheetView tabSelected="1" workbookViewId="0">
      <selection activeCell="H16" sqref="H16"/>
    </sheetView>
  </sheetViews>
  <sheetFormatPr defaultRowHeight="15" x14ac:dyDescent="0.25"/>
  <sheetData>
    <row r="1" spans="1:12" x14ac:dyDescent="0.25">
      <c r="A1" t="s">
        <v>173</v>
      </c>
      <c r="B1" t="s">
        <v>174</v>
      </c>
      <c r="C1" t="s">
        <v>175</v>
      </c>
      <c r="D1" t="s">
        <v>176</v>
      </c>
      <c r="E1" t="s">
        <v>177</v>
      </c>
      <c r="F1" t="s">
        <v>178</v>
      </c>
      <c r="G1" t="s">
        <v>98</v>
      </c>
      <c r="H1" t="s">
        <v>179</v>
      </c>
      <c r="I1" t="s">
        <v>180</v>
      </c>
      <c r="J1" t="s">
        <v>181</v>
      </c>
      <c r="K1" t="s">
        <v>182</v>
      </c>
      <c r="L1" t="s">
        <v>183</v>
      </c>
    </row>
    <row r="2" spans="1:12" x14ac:dyDescent="0.25">
      <c r="A2" t="s">
        <v>184</v>
      </c>
      <c r="B2" t="s">
        <v>185</v>
      </c>
      <c r="C2" t="s">
        <v>185</v>
      </c>
      <c r="D2" t="s">
        <v>186</v>
      </c>
      <c r="E2" t="s">
        <v>187</v>
      </c>
      <c r="H2" t="s">
        <v>188</v>
      </c>
      <c r="I2" t="s">
        <v>186</v>
      </c>
      <c r="J2" t="s">
        <v>189</v>
      </c>
      <c r="K2" t="s">
        <v>189</v>
      </c>
      <c r="L2" t="s">
        <v>186</v>
      </c>
    </row>
    <row r="3" spans="1:12" x14ac:dyDescent="0.25">
      <c r="A3">
        <v>0</v>
      </c>
      <c r="B3">
        <v>-2.9676361</v>
      </c>
      <c r="C3">
        <v>-4.5415014999999999</v>
      </c>
      <c r="D3">
        <v>2.4100116000000001E-2</v>
      </c>
      <c r="E3">
        <v>0</v>
      </c>
      <c r="F3">
        <v>0</v>
      </c>
      <c r="G3">
        <v>2.7621179E-3</v>
      </c>
      <c r="H3">
        <v>-13.062101999999999</v>
      </c>
      <c r="I3">
        <v>-0.42012903000000001</v>
      </c>
      <c r="J3">
        <v>23.289259000000001</v>
      </c>
      <c r="K3">
        <v>24.055493999999999</v>
      </c>
      <c r="L3">
        <v>6.7145130999999997E-3</v>
      </c>
    </row>
    <row r="4" spans="1:12" x14ac:dyDescent="0.25">
      <c r="A4">
        <v>0.1</v>
      </c>
      <c r="B4">
        <v>-2.9676361</v>
      </c>
      <c r="C4">
        <v>-4.5442448000000004</v>
      </c>
      <c r="D4">
        <v>2.4318679999999999E-2</v>
      </c>
      <c r="E4">
        <v>0</v>
      </c>
      <c r="F4" s="117">
        <v>2.0531860999999999E-5</v>
      </c>
      <c r="G4">
        <v>2.7781911000000002E-3</v>
      </c>
      <c r="H4">
        <v>-13.068685</v>
      </c>
      <c r="I4">
        <v>-0.42051828000000002</v>
      </c>
      <c r="J4">
        <v>23.311945000000001</v>
      </c>
      <c r="K4">
        <v>24.046714999999999</v>
      </c>
      <c r="L4">
        <v>6.4867739999999998E-3</v>
      </c>
    </row>
    <row r="5" spans="1:12" x14ac:dyDescent="0.25">
      <c r="A5">
        <v>0.2</v>
      </c>
      <c r="B5">
        <v>-2.9676361</v>
      </c>
      <c r="C5">
        <v>-4.4434680999999996</v>
      </c>
      <c r="D5">
        <v>2.4520835000000001E-2</v>
      </c>
      <c r="E5">
        <v>0</v>
      </c>
      <c r="F5">
        <v>0.17445558</v>
      </c>
      <c r="G5">
        <v>2.8144227999999999E-3</v>
      </c>
      <c r="H5">
        <v>-12.780608000000001</v>
      </c>
      <c r="I5">
        <v>-0.41979306999999999</v>
      </c>
      <c r="J5">
        <v>23.323913999999998</v>
      </c>
      <c r="K5">
        <v>24.103760000000001</v>
      </c>
      <c r="L5">
        <v>6.7958137999999998E-3</v>
      </c>
    </row>
    <row r="6" spans="1:12" x14ac:dyDescent="0.25">
      <c r="A6">
        <v>0.3</v>
      </c>
      <c r="B6">
        <v>-2.9676361</v>
      </c>
      <c r="C6">
        <v>-4.4772591999999998</v>
      </c>
      <c r="D6">
        <v>2.4539083E-2</v>
      </c>
      <c r="E6">
        <v>0</v>
      </c>
      <c r="F6">
        <v>0.42118972999999998</v>
      </c>
      <c r="G6">
        <v>2.8088528E-3</v>
      </c>
      <c r="H6">
        <v>-12.877829999999999</v>
      </c>
      <c r="I6">
        <v>-0.4202649</v>
      </c>
      <c r="J6">
        <v>23.340481</v>
      </c>
      <c r="K6">
        <v>24.100152999999999</v>
      </c>
      <c r="L6">
        <v>6.7123757000000003E-3</v>
      </c>
    </row>
    <row r="7" spans="1:12" x14ac:dyDescent="0.25">
      <c r="A7">
        <v>0.4</v>
      </c>
      <c r="B7">
        <v>-2.9676361</v>
      </c>
      <c r="C7">
        <v>-4.4650869000000002</v>
      </c>
      <c r="D7">
        <v>2.4533473E-2</v>
      </c>
      <c r="E7">
        <v>0</v>
      </c>
      <c r="F7">
        <v>0.67104876000000002</v>
      </c>
      <c r="G7">
        <v>2.8111981E-3</v>
      </c>
      <c r="H7">
        <v>-12.840884000000001</v>
      </c>
      <c r="I7">
        <v>-0.41975749000000001</v>
      </c>
      <c r="J7">
        <v>23.378046000000001</v>
      </c>
      <c r="K7">
        <v>24.104313000000001</v>
      </c>
      <c r="L7">
        <v>6.6227787E-3</v>
      </c>
    </row>
    <row r="8" spans="1:12" x14ac:dyDescent="0.25">
      <c r="A8">
        <v>0.5</v>
      </c>
      <c r="B8">
        <v>-2.9676361</v>
      </c>
      <c r="C8">
        <v>-4.4909096000000002</v>
      </c>
      <c r="D8">
        <v>2.4515023E-2</v>
      </c>
      <c r="E8">
        <v>0</v>
      </c>
      <c r="F8">
        <v>0.92104255999999995</v>
      </c>
      <c r="G8">
        <v>2.8112304999999998E-3</v>
      </c>
      <c r="H8">
        <v>-12.916055999999999</v>
      </c>
      <c r="I8">
        <v>-0.42024370999999999</v>
      </c>
      <c r="J8">
        <v>23.333369999999999</v>
      </c>
      <c r="K8">
        <v>24.054174</v>
      </c>
      <c r="L8">
        <v>6.5686568000000002E-3</v>
      </c>
    </row>
    <row r="9" spans="1:12" x14ac:dyDescent="0.25">
      <c r="A9">
        <v>0.6</v>
      </c>
      <c r="B9">
        <v>-2.9676361</v>
      </c>
      <c r="C9">
        <v>-4.4748324999999998</v>
      </c>
      <c r="D9">
        <v>2.4586159999999999E-2</v>
      </c>
      <c r="E9">
        <v>0</v>
      </c>
      <c r="F9">
        <v>1.1710423000000001</v>
      </c>
      <c r="G9">
        <v>2.8128501E-3</v>
      </c>
      <c r="H9">
        <v>-12.870106</v>
      </c>
      <c r="I9">
        <v>-0.41976908000000002</v>
      </c>
      <c r="J9">
        <v>23.312908</v>
      </c>
      <c r="K9">
        <v>24.047915</v>
      </c>
      <c r="L9">
        <v>6.4163179999999998E-3</v>
      </c>
    </row>
    <row r="10" spans="1:12" x14ac:dyDescent="0.25">
      <c r="A10">
        <v>0.7</v>
      </c>
      <c r="B10">
        <v>-2.9676361</v>
      </c>
      <c r="C10">
        <v>-4.4233593999999998</v>
      </c>
      <c r="D10">
        <v>2.4736911E-2</v>
      </c>
      <c r="E10">
        <v>0</v>
      </c>
      <c r="F10">
        <v>1.4210423999999999</v>
      </c>
      <c r="G10">
        <v>2.8351286999999999E-3</v>
      </c>
      <c r="H10">
        <v>-12.722315</v>
      </c>
      <c r="I10">
        <v>-0.41932306000000003</v>
      </c>
      <c r="J10">
        <v>23.325415</v>
      </c>
      <c r="K10">
        <v>24.102450999999999</v>
      </c>
      <c r="L10">
        <v>6.4358441000000001E-3</v>
      </c>
    </row>
    <row r="11" spans="1:12" x14ac:dyDescent="0.25">
      <c r="A11">
        <v>0.8</v>
      </c>
      <c r="B11">
        <v>-2.9676361</v>
      </c>
      <c r="C11">
        <v>-4.4986791999999998</v>
      </c>
      <c r="D11">
        <v>2.4629714E-2</v>
      </c>
      <c r="E11">
        <v>0</v>
      </c>
      <c r="F11">
        <v>1.6710423999999999</v>
      </c>
      <c r="G11">
        <v>2.8101907E-3</v>
      </c>
      <c r="H11">
        <v>-12.936781</v>
      </c>
      <c r="I11">
        <v>-0.41999933</v>
      </c>
      <c r="J11">
        <v>23.347891000000001</v>
      </c>
      <c r="K11">
        <v>24.056415999999999</v>
      </c>
      <c r="L11">
        <v>6.2975180000000002E-3</v>
      </c>
    </row>
    <row r="12" spans="1:12" x14ac:dyDescent="0.25">
      <c r="A12">
        <v>0.9</v>
      </c>
      <c r="B12">
        <v>-2.9676361</v>
      </c>
      <c r="C12">
        <v>-4.4534577999999998</v>
      </c>
      <c r="D12">
        <v>2.4675592999999999E-2</v>
      </c>
      <c r="E12">
        <v>0</v>
      </c>
      <c r="F12">
        <v>1.9210423999999999</v>
      </c>
      <c r="G12">
        <v>2.8290411000000001E-3</v>
      </c>
      <c r="H12">
        <v>-12.809577000000001</v>
      </c>
      <c r="I12">
        <v>-0.41995962999999997</v>
      </c>
      <c r="J12">
        <v>23.291155</v>
      </c>
      <c r="K12">
        <v>24.065355</v>
      </c>
      <c r="L12">
        <v>6.5429043000000001E-3</v>
      </c>
    </row>
    <row r="13" spans="1:12" x14ac:dyDescent="0.25">
      <c r="A13">
        <v>1</v>
      </c>
      <c r="B13">
        <v>-2.9676361</v>
      </c>
      <c r="C13">
        <v>-4.4945063999999997</v>
      </c>
      <c r="D13">
        <v>2.4572929E-2</v>
      </c>
      <c r="E13">
        <v>0</v>
      </c>
      <c r="F13">
        <v>2.1710429000000002</v>
      </c>
      <c r="G13">
        <v>2.8190914999999999E-3</v>
      </c>
      <c r="H13">
        <v>-12.928998999999999</v>
      </c>
      <c r="I13">
        <v>-0.42001051</v>
      </c>
      <c r="J13">
        <v>23.326644999999999</v>
      </c>
      <c r="K13">
        <v>24.089459999999999</v>
      </c>
      <c r="L13">
        <v>6.3389852000000002E-3</v>
      </c>
    </row>
    <row r="14" spans="1:12" x14ac:dyDescent="0.25">
      <c r="A14">
        <v>1.1000000000000001</v>
      </c>
      <c r="B14">
        <v>-2.9676361</v>
      </c>
      <c r="C14">
        <v>-4.4410252999999997</v>
      </c>
      <c r="D14">
        <v>2.4882557E-2</v>
      </c>
      <c r="E14">
        <v>0</v>
      </c>
      <c r="F14">
        <v>2.4210429000000002</v>
      </c>
      <c r="G14">
        <v>2.8516923E-3</v>
      </c>
      <c r="H14">
        <v>-12.771045000000001</v>
      </c>
      <c r="I14">
        <v>-0.41981232000000002</v>
      </c>
      <c r="J14">
        <v>23.402985000000001</v>
      </c>
      <c r="K14">
        <v>24.122527999999999</v>
      </c>
      <c r="L14">
        <v>6.5219327999999997E-3</v>
      </c>
    </row>
    <row r="15" spans="1:12" x14ac:dyDescent="0.25">
      <c r="A15">
        <v>1.2</v>
      </c>
      <c r="B15">
        <v>-2.9676361</v>
      </c>
      <c r="C15">
        <v>-4.5022077999999999</v>
      </c>
      <c r="D15">
        <v>2.4564032999999999E-2</v>
      </c>
      <c r="E15">
        <v>0</v>
      </c>
      <c r="F15">
        <v>2.6710429000000002</v>
      </c>
      <c r="G15">
        <v>2.8197304E-3</v>
      </c>
      <c r="H15">
        <v>-12.948461</v>
      </c>
      <c r="I15">
        <v>-0.42020025999999999</v>
      </c>
      <c r="J15">
        <v>23.314955000000001</v>
      </c>
      <c r="K15">
        <v>24.090218</v>
      </c>
      <c r="L15">
        <v>6.2990179000000004E-3</v>
      </c>
    </row>
    <row r="16" spans="1:12" x14ac:dyDescent="0.25">
      <c r="A16">
        <v>1.3</v>
      </c>
      <c r="B16">
        <v>-2.9676361</v>
      </c>
      <c r="C16">
        <v>-4.4017800999999999</v>
      </c>
      <c r="D16">
        <v>2.4905158E-2</v>
      </c>
      <c r="E16">
        <v>0</v>
      </c>
      <c r="F16">
        <v>2.9210429000000002</v>
      </c>
      <c r="G16">
        <v>2.8587373000000002E-3</v>
      </c>
      <c r="H16">
        <v>-12.661253</v>
      </c>
      <c r="I16">
        <v>-0.41910043000000002</v>
      </c>
      <c r="J16">
        <v>23.312557000000002</v>
      </c>
      <c r="K16">
        <v>24.065913999999999</v>
      </c>
      <c r="L16">
        <v>6.4307632999999996E-3</v>
      </c>
    </row>
    <row r="17" spans="1:12" x14ac:dyDescent="0.25">
      <c r="A17">
        <v>1.4</v>
      </c>
      <c r="B17">
        <v>-2.9676361</v>
      </c>
      <c r="C17">
        <v>-4.4983057999999998</v>
      </c>
      <c r="D17">
        <v>2.4667603999999999E-2</v>
      </c>
      <c r="E17">
        <v>0</v>
      </c>
      <c r="F17">
        <v>3.1710429000000002</v>
      </c>
      <c r="G17">
        <v>2.8278930000000002E-3</v>
      </c>
      <c r="H17">
        <v>-12.93938</v>
      </c>
      <c r="I17">
        <v>-0.42003885000000002</v>
      </c>
      <c r="J17">
        <v>23.374072999999999</v>
      </c>
      <c r="K17">
        <v>24.080389</v>
      </c>
      <c r="L17">
        <v>6.3117407000000004E-3</v>
      </c>
    </row>
    <row r="18" spans="1:12" x14ac:dyDescent="0.25">
      <c r="A18">
        <v>1.5</v>
      </c>
      <c r="B18">
        <v>-2.9676361</v>
      </c>
      <c r="C18">
        <v>-4.4678301999999999</v>
      </c>
      <c r="D18">
        <v>2.4873868E-2</v>
      </c>
      <c r="E18">
        <v>0</v>
      </c>
      <c r="F18">
        <v>3.4210429000000002</v>
      </c>
      <c r="G18">
        <v>2.8488507999999998E-3</v>
      </c>
      <c r="H18">
        <v>-12.851058</v>
      </c>
      <c r="I18">
        <v>-0.41996573999999998</v>
      </c>
      <c r="J18">
        <v>23.305955999999998</v>
      </c>
      <c r="K18">
        <v>24.066016999999999</v>
      </c>
      <c r="L18">
        <v>6.4190892000000003E-3</v>
      </c>
    </row>
    <row r="19" spans="1:12" x14ac:dyDescent="0.25">
      <c r="A19">
        <v>1.6</v>
      </c>
      <c r="B19">
        <v>-2.9676361</v>
      </c>
      <c r="C19">
        <v>-4.5043439999999997</v>
      </c>
      <c r="D19">
        <v>2.4879906E-2</v>
      </c>
      <c r="E19">
        <v>0</v>
      </c>
      <c r="F19">
        <v>3.6710429000000002</v>
      </c>
      <c r="G19">
        <v>2.8490672999999999E-3</v>
      </c>
      <c r="H19">
        <v>-12.953796000000001</v>
      </c>
      <c r="I19">
        <v>-0.42040255999999998</v>
      </c>
      <c r="J19">
        <v>23.338819999999998</v>
      </c>
      <c r="K19">
        <v>24.074442000000001</v>
      </c>
      <c r="L19">
        <v>6.3289050000000001E-3</v>
      </c>
    </row>
    <row r="20" spans="1:12" x14ac:dyDescent="0.25">
      <c r="A20">
        <v>1.7</v>
      </c>
      <c r="B20">
        <v>-2.9676361</v>
      </c>
      <c r="C20">
        <v>-4.489852</v>
      </c>
      <c r="D20">
        <v>2.4712031999999998E-2</v>
      </c>
      <c r="E20">
        <v>0</v>
      </c>
      <c r="F20">
        <v>3.9210429000000002</v>
      </c>
      <c r="G20">
        <v>2.8190678E-3</v>
      </c>
      <c r="H20">
        <v>-12.913411999999999</v>
      </c>
      <c r="I20">
        <v>-0.42010087000000002</v>
      </c>
      <c r="J20">
        <v>23.29937</v>
      </c>
      <c r="K20">
        <v>24.088474000000001</v>
      </c>
      <c r="L20">
        <v>6.2453556000000004E-3</v>
      </c>
    </row>
    <row r="21" spans="1:12" x14ac:dyDescent="0.25">
      <c r="A21">
        <v>1.8</v>
      </c>
      <c r="B21">
        <v>-2.9676361</v>
      </c>
      <c r="C21">
        <v>-4.4253983000000003</v>
      </c>
      <c r="D21">
        <v>2.499987E-2</v>
      </c>
      <c r="E21">
        <v>0</v>
      </c>
      <c r="F21">
        <v>4.1710434000000003</v>
      </c>
      <c r="G21">
        <v>2.8616892999999998E-3</v>
      </c>
      <c r="H21">
        <v>-12.729367999999999</v>
      </c>
      <c r="I21">
        <v>-0.41924748000000001</v>
      </c>
      <c r="J21">
        <v>23.309567999999999</v>
      </c>
      <c r="K21">
        <v>24.031452000000002</v>
      </c>
      <c r="L21">
        <v>6.1296401999999996E-3</v>
      </c>
    </row>
    <row r="22" spans="1:12" x14ac:dyDescent="0.25">
      <c r="A22">
        <v>1.9</v>
      </c>
      <c r="B22">
        <v>-2.9676361</v>
      </c>
      <c r="C22">
        <v>-4.5149808</v>
      </c>
      <c r="D22">
        <v>2.4765051999999999E-2</v>
      </c>
      <c r="E22">
        <v>0</v>
      </c>
      <c r="F22">
        <v>4.4210434000000003</v>
      </c>
      <c r="G22">
        <v>2.8331820000000001E-3</v>
      </c>
      <c r="H22">
        <v>-12.985481</v>
      </c>
      <c r="I22">
        <v>-0.42050618000000001</v>
      </c>
      <c r="J22">
        <v>23.355215000000001</v>
      </c>
      <c r="K22">
        <v>24.076557000000001</v>
      </c>
      <c r="L22">
        <v>6.2724714999999997E-3</v>
      </c>
    </row>
    <row r="23" spans="1:12" x14ac:dyDescent="0.25">
      <c r="A23">
        <v>2</v>
      </c>
      <c r="B23">
        <v>-2.9676361</v>
      </c>
      <c r="C23">
        <v>-4.4693546</v>
      </c>
      <c r="D23">
        <v>2.4978887000000002E-2</v>
      </c>
      <c r="E23">
        <v>0</v>
      </c>
      <c r="F23">
        <v>4.6710434000000003</v>
      </c>
      <c r="G23">
        <v>2.8620787999999999E-3</v>
      </c>
      <c r="H23">
        <v>-12.853795</v>
      </c>
      <c r="I23">
        <v>-0.41987327000000002</v>
      </c>
      <c r="J23">
        <v>23.351664</v>
      </c>
      <c r="K23">
        <v>24.049828000000002</v>
      </c>
      <c r="L23">
        <v>6.1491760000000001E-3</v>
      </c>
    </row>
    <row r="24" spans="1:12" x14ac:dyDescent="0.25">
      <c r="A24">
        <v>2.1</v>
      </c>
      <c r="B24">
        <v>-2.9676361</v>
      </c>
      <c r="C24">
        <v>-4.5309400999999996</v>
      </c>
      <c r="D24">
        <v>2.4581104999999999E-2</v>
      </c>
      <c r="E24">
        <v>0</v>
      </c>
      <c r="F24">
        <v>4.9210434000000003</v>
      </c>
      <c r="G24">
        <v>2.8105207999999998E-3</v>
      </c>
      <c r="H24">
        <v>-13.031295999999999</v>
      </c>
      <c r="I24">
        <v>-0.42043343</v>
      </c>
      <c r="J24">
        <v>23.356332999999999</v>
      </c>
      <c r="K24">
        <v>24.086428000000002</v>
      </c>
      <c r="L24">
        <v>6.0737361000000002E-3</v>
      </c>
    </row>
    <row r="25" spans="1:12" x14ac:dyDescent="0.25">
      <c r="A25">
        <v>2.2000000000000002</v>
      </c>
      <c r="B25">
        <v>-2.9676361</v>
      </c>
      <c r="C25">
        <v>-4.4159192999999997</v>
      </c>
      <c r="D25">
        <v>2.5114951999999999E-2</v>
      </c>
      <c r="E25">
        <v>0</v>
      </c>
      <c r="F25">
        <v>5.1710434000000003</v>
      </c>
      <c r="G25">
        <v>2.8804967E-3</v>
      </c>
      <c r="H25">
        <v>-12.701597</v>
      </c>
      <c r="I25">
        <v>-0.41911717999999998</v>
      </c>
      <c r="J25">
        <v>23.377130999999999</v>
      </c>
      <c r="K25">
        <v>24.113416999999998</v>
      </c>
      <c r="L25">
        <v>6.1314166999999996E-3</v>
      </c>
    </row>
    <row r="26" spans="1:12" x14ac:dyDescent="0.25">
      <c r="A26">
        <v>2.2999999999999998</v>
      </c>
      <c r="B26">
        <v>-2.9676361</v>
      </c>
      <c r="C26">
        <v>-4.4967193999999999</v>
      </c>
      <c r="D26">
        <v>2.4864107E-2</v>
      </c>
      <c r="E26">
        <v>0</v>
      </c>
      <c r="F26">
        <v>5.4210434000000003</v>
      </c>
      <c r="G26">
        <v>2.8416183999999999E-3</v>
      </c>
      <c r="H26">
        <v>-12.933357000000001</v>
      </c>
      <c r="I26">
        <v>-0.41989851</v>
      </c>
      <c r="J26">
        <v>23.351134999999999</v>
      </c>
      <c r="K26">
        <v>24.07114</v>
      </c>
      <c r="L26">
        <v>5.9828963000000002E-3</v>
      </c>
    </row>
    <row r="27" spans="1:12" x14ac:dyDescent="0.25">
      <c r="A27">
        <v>2.4</v>
      </c>
      <c r="B27">
        <v>-2.9676361</v>
      </c>
      <c r="C27">
        <v>-4.4905385999999998</v>
      </c>
      <c r="D27">
        <v>2.4856924999999998E-2</v>
      </c>
      <c r="E27">
        <v>0</v>
      </c>
      <c r="F27">
        <v>5.6710434000000003</v>
      </c>
      <c r="G27">
        <v>2.8426666E-3</v>
      </c>
      <c r="H27">
        <v>-12.914857</v>
      </c>
      <c r="I27">
        <v>-0.42010027</v>
      </c>
      <c r="J27">
        <v>23.370678000000002</v>
      </c>
      <c r="K27">
        <v>24.091404000000001</v>
      </c>
      <c r="L27">
        <v>6.0773961999999997E-3</v>
      </c>
    </row>
    <row r="28" spans="1:12" x14ac:dyDescent="0.25">
      <c r="A28">
        <v>2.5</v>
      </c>
      <c r="B28">
        <v>-2.9676361</v>
      </c>
      <c r="C28">
        <v>-4.4448999999999996</v>
      </c>
      <c r="D28">
        <v>2.509349E-2</v>
      </c>
      <c r="E28">
        <v>0</v>
      </c>
      <c r="F28">
        <v>5.9210434000000003</v>
      </c>
      <c r="G28">
        <v>2.8672372E-3</v>
      </c>
      <c r="H28">
        <v>-12.786241</v>
      </c>
      <c r="I28">
        <v>-0.41954564999999999</v>
      </c>
      <c r="J28">
        <v>23.343245</v>
      </c>
      <c r="K28">
        <v>24.102160999999999</v>
      </c>
      <c r="L28">
        <v>6.0137934000000001E-3</v>
      </c>
    </row>
    <row r="29" spans="1:12" x14ac:dyDescent="0.25">
      <c r="A29">
        <v>2.6</v>
      </c>
      <c r="B29">
        <v>-2.9676361</v>
      </c>
      <c r="C29">
        <v>-4.4687476000000004</v>
      </c>
      <c r="D29">
        <v>2.5010892999999999E-2</v>
      </c>
      <c r="E29">
        <v>0</v>
      </c>
      <c r="F29">
        <v>6.1710434000000003</v>
      </c>
      <c r="G29">
        <v>2.8683809000000001E-3</v>
      </c>
      <c r="H29">
        <v>-12.851744</v>
      </c>
      <c r="I29">
        <v>-0.419956</v>
      </c>
      <c r="J29">
        <v>23.341663</v>
      </c>
      <c r="K29">
        <v>24.109953000000001</v>
      </c>
      <c r="L29">
        <v>6.1525772000000003E-3</v>
      </c>
    </row>
    <row r="30" spans="1:12" x14ac:dyDescent="0.25">
      <c r="A30">
        <v>2.7</v>
      </c>
      <c r="B30">
        <v>-2.9676361</v>
      </c>
      <c r="C30">
        <v>-4.5376906000000004</v>
      </c>
      <c r="D30">
        <v>2.4844321999999999E-2</v>
      </c>
      <c r="E30">
        <v>0</v>
      </c>
      <c r="F30">
        <v>6.4210434000000003</v>
      </c>
      <c r="G30">
        <v>2.8443603999999999E-3</v>
      </c>
      <c r="H30">
        <v>-13.052826</v>
      </c>
      <c r="I30">
        <v>-0.42090740999999998</v>
      </c>
      <c r="J30">
        <v>23.375070999999998</v>
      </c>
      <c r="K30">
        <v>24.012319999999999</v>
      </c>
      <c r="L30">
        <v>6.1518303000000002E-3</v>
      </c>
    </row>
    <row r="31" spans="1:12" x14ac:dyDescent="0.25">
      <c r="A31">
        <v>2.8</v>
      </c>
      <c r="B31">
        <v>-2.9676361</v>
      </c>
      <c r="C31">
        <v>-4.4354801000000004</v>
      </c>
      <c r="D31">
        <v>2.5304716000000001E-2</v>
      </c>
      <c r="E31">
        <v>0</v>
      </c>
      <c r="F31">
        <v>6.6710434000000003</v>
      </c>
      <c r="G31">
        <v>2.8868713000000002E-3</v>
      </c>
      <c r="H31">
        <v>-12.757192</v>
      </c>
      <c r="I31">
        <v>-0.41927111</v>
      </c>
      <c r="J31">
        <v>23.333746000000001</v>
      </c>
      <c r="K31">
        <v>24.100363000000002</v>
      </c>
      <c r="L31">
        <v>6.0290778000000001E-3</v>
      </c>
    </row>
    <row r="32" spans="1:12" x14ac:dyDescent="0.25">
      <c r="A32">
        <v>2.9</v>
      </c>
      <c r="B32">
        <v>-2.9676361</v>
      </c>
      <c r="C32">
        <v>-4.4722967000000002</v>
      </c>
      <c r="D32">
        <v>2.5095381E-2</v>
      </c>
      <c r="E32">
        <v>0</v>
      </c>
      <c r="F32">
        <v>6.9210434000000003</v>
      </c>
      <c r="G32">
        <v>2.8704056000000001E-3</v>
      </c>
      <c r="H32">
        <v>-12.861286</v>
      </c>
      <c r="I32">
        <v>-0.42006909999999997</v>
      </c>
      <c r="J32">
        <v>23.393936</v>
      </c>
      <c r="K32">
        <v>24.119357999999998</v>
      </c>
      <c r="L32">
        <v>6.0829533999999996E-3</v>
      </c>
    </row>
    <row r="33" spans="1:12" x14ac:dyDescent="0.25">
      <c r="A33">
        <v>3</v>
      </c>
      <c r="B33">
        <v>-2.9676361</v>
      </c>
      <c r="C33">
        <v>-4.4677690999999999</v>
      </c>
      <c r="D33">
        <v>2.4990637E-2</v>
      </c>
      <c r="E33">
        <v>0</v>
      </c>
      <c r="F33">
        <v>7.1710438999999999</v>
      </c>
      <c r="G33">
        <v>2.8566724999999999E-3</v>
      </c>
      <c r="H33">
        <v>-12.849686</v>
      </c>
      <c r="I33">
        <v>-0.41969854000000001</v>
      </c>
      <c r="J33">
        <v>23.343712</v>
      </c>
      <c r="K33">
        <v>24.071659</v>
      </c>
      <c r="L33">
        <v>5.9916544999999996E-3</v>
      </c>
    </row>
    <row r="34" spans="1:12" x14ac:dyDescent="0.25">
      <c r="A34">
        <v>3.1</v>
      </c>
      <c r="B34">
        <v>-2.9676361</v>
      </c>
      <c r="C34">
        <v>-4.5025110000000002</v>
      </c>
      <c r="D34">
        <v>2.4919991999999998E-2</v>
      </c>
      <c r="E34">
        <v>0</v>
      </c>
      <c r="F34">
        <v>7.4210438999999999</v>
      </c>
      <c r="G34">
        <v>2.8520299000000002E-3</v>
      </c>
      <c r="H34">
        <v>-12.949845</v>
      </c>
      <c r="I34">
        <v>-0.42011172000000002</v>
      </c>
      <c r="J34">
        <v>23.369522</v>
      </c>
      <c r="K34">
        <v>24.055696000000001</v>
      </c>
      <c r="L34">
        <v>5.9027085000000002E-3</v>
      </c>
    </row>
    <row r="35" spans="1:12" x14ac:dyDescent="0.25">
      <c r="A35">
        <v>3.2</v>
      </c>
      <c r="B35">
        <v>-2.9676361</v>
      </c>
      <c r="C35">
        <v>-4.5052175999999999</v>
      </c>
      <c r="D35">
        <v>2.501869E-2</v>
      </c>
      <c r="E35">
        <v>0</v>
      </c>
      <c r="F35">
        <v>7.6710438999999999</v>
      </c>
      <c r="G35">
        <v>2.8579569999999999E-3</v>
      </c>
      <c r="H35">
        <v>-12.958199</v>
      </c>
      <c r="I35">
        <v>-0.42036822000000001</v>
      </c>
      <c r="J35">
        <v>23.347977</v>
      </c>
      <c r="K35">
        <v>24.088616999999999</v>
      </c>
      <c r="L35">
        <v>5.9820968000000004E-3</v>
      </c>
    </row>
    <row r="36" spans="1:12" x14ac:dyDescent="0.25">
      <c r="A36">
        <v>3.3</v>
      </c>
      <c r="B36">
        <v>-2.9676361</v>
      </c>
      <c r="C36">
        <v>-4.5087814000000002</v>
      </c>
      <c r="D36">
        <v>2.5020316000000001E-2</v>
      </c>
      <c r="E36">
        <v>0</v>
      </c>
      <c r="F36">
        <v>7.9210434000000003</v>
      </c>
      <c r="G36">
        <v>2.8590343E-3</v>
      </c>
      <c r="H36">
        <v>-12.967304</v>
      </c>
      <c r="I36">
        <v>-0.42033482</v>
      </c>
      <c r="J36">
        <v>23.359193999999999</v>
      </c>
      <c r="K36">
        <v>24.069427000000001</v>
      </c>
      <c r="L36">
        <v>5.9930738000000001E-3</v>
      </c>
    </row>
    <row r="37" spans="1:12" x14ac:dyDescent="0.25">
      <c r="A37">
        <v>3.4</v>
      </c>
      <c r="B37">
        <v>-2.9676361</v>
      </c>
      <c r="C37">
        <v>-4.4761905999999998</v>
      </c>
      <c r="D37">
        <v>2.5219653000000002E-2</v>
      </c>
      <c r="E37">
        <v>0</v>
      </c>
      <c r="F37">
        <v>8.1710423999999993</v>
      </c>
      <c r="G37">
        <v>2.8846965000000001E-3</v>
      </c>
      <c r="H37">
        <v>-12.874202</v>
      </c>
      <c r="I37">
        <v>-0.41977307000000003</v>
      </c>
      <c r="J37">
        <v>23.360900999999998</v>
      </c>
      <c r="K37">
        <v>24.100235000000001</v>
      </c>
      <c r="L37">
        <v>5.9098941000000002E-3</v>
      </c>
    </row>
    <row r="38" spans="1:12" x14ac:dyDescent="0.25">
      <c r="A38">
        <v>3.5</v>
      </c>
      <c r="B38">
        <v>-2.9676361</v>
      </c>
      <c r="C38">
        <v>-4.4825419999999996</v>
      </c>
      <c r="D38">
        <v>2.5240004E-2</v>
      </c>
      <c r="E38">
        <v>0</v>
      </c>
      <c r="F38">
        <v>8.4210414999999994</v>
      </c>
      <c r="G38">
        <v>2.8840057000000001E-3</v>
      </c>
      <c r="H38">
        <v>-12.893254000000001</v>
      </c>
      <c r="I38">
        <v>-0.42010744999999999</v>
      </c>
      <c r="J38">
        <v>23.319506000000001</v>
      </c>
      <c r="K38">
        <v>24.098082000000002</v>
      </c>
      <c r="L38">
        <v>6.0096374000000001E-3</v>
      </c>
    </row>
    <row r="39" spans="1:12" x14ac:dyDescent="0.25">
      <c r="A39">
        <v>3.6</v>
      </c>
      <c r="B39">
        <v>-2.9676361</v>
      </c>
      <c r="C39">
        <v>-4.4289354999999997</v>
      </c>
      <c r="D39">
        <v>2.5368684999999998E-2</v>
      </c>
      <c r="E39">
        <v>0</v>
      </c>
      <c r="F39">
        <v>8.6710414999999994</v>
      </c>
      <c r="G39">
        <v>2.9052539999999999E-3</v>
      </c>
      <c r="H39">
        <v>-12.738122000000001</v>
      </c>
      <c r="I39">
        <v>-0.41933373000000002</v>
      </c>
      <c r="J39">
        <v>23.310611999999999</v>
      </c>
      <c r="K39">
        <v>24.066738000000001</v>
      </c>
      <c r="L39">
        <v>5.9266919000000003E-3</v>
      </c>
    </row>
    <row r="40" spans="1:12" x14ac:dyDescent="0.25">
      <c r="A40">
        <v>3.7</v>
      </c>
      <c r="B40">
        <v>-2.9676361</v>
      </c>
      <c r="C40">
        <v>-4.4868192999999996</v>
      </c>
      <c r="D40">
        <v>2.5189077000000001E-2</v>
      </c>
      <c r="E40">
        <v>0</v>
      </c>
      <c r="F40">
        <v>8.9210423999999993</v>
      </c>
      <c r="G40">
        <v>2.8802995E-3</v>
      </c>
      <c r="H40">
        <v>-12.906034</v>
      </c>
      <c r="I40">
        <v>-0.41982216</v>
      </c>
      <c r="J40">
        <v>23.403994000000001</v>
      </c>
      <c r="K40">
        <v>24.084676999999999</v>
      </c>
      <c r="L40">
        <v>5.8809947000000003E-3</v>
      </c>
    </row>
    <row r="41" spans="1:12" x14ac:dyDescent="0.25">
      <c r="A41">
        <v>3.8</v>
      </c>
      <c r="B41">
        <v>-2.9676361</v>
      </c>
      <c r="C41">
        <v>-4.4921508000000001</v>
      </c>
      <c r="D41">
        <v>2.5165002999999998E-2</v>
      </c>
      <c r="E41">
        <v>0</v>
      </c>
      <c r="F41">
        <v>9.1710414999999994</v>
      </c>
      <c r="G41">
        <v>2.8842633999999999E-3</v>
      </c>
      <c r="H41">
        <v>-12.920107</v>
      </c>
      <c r="I41">
        <v>-0.42027872999999999</v>
      </c>
      <c r="J41">
        <v>23.336836000000002</v>
      </c>
      <c r="K41">
        <v>24.105335</v>
      </c>
      <c r="L41">
        <v>6.0001140999999996E-3</v>
      </c>
    </row>
    <row r="42" spans="1:12" x14ac:dyDescent="0.25">
      <c r="A42">
        <v>3.9</v>
      </c>
      <c r="B42">
        <v>-2.9676361</v>
      </c>
      <c r="C42">
        <v>-4.4608207000000002</v>
      </c>
      <c r="D42">
        <v>2.5324388999999999E-2</v>
      </c>
      <c r="E42">
        <v>0</v>
      </c>
      <c r="F42">
        <v>9.4210414999999994</v>
      </c>
      <c r="G42">
        <v>2.8974844999999998E-3</v>
      </c>
      <c r="H42">
        <v>-12.829347</v>
      </c>
      <c r="I42">
        <v>-0.42008774999999998</v>
      </c>
      <c r="J42">
        <v>23.296226999999998</v>
      </c>
      <c r="K42">
        <v>24.104548999999999</v>
      </c>
      <c r="L42">
        <v>6.1111454999999999E-3</v>
      </c>
    </row>
    <row r="43" spans="1:12" x14ac:dyDescent="0.25">
      <c r="A43">
        <v>4</v>
      </c>
      <c r="B43">
        <v>-2.9676361</v>
      </c>
      <c r="C43">
        <v>-4.5301479999999996</v>
      </c>
      <c r="D43">
        <v>2.5083303000000001E-2</v>
      </c>
      <c r="E43">
        <v>0</v>
      </c>
      <c r="F43">
        <v>9.6710423999999993</v>
      </c>
      <c r="G43">
        <v>2.8752040000000001E-3</v>
      </c>
      <c r="H43">
        <v>-13.029615</v>
      </c>
      <c r="I43">
        <v>-0.42057013999999998</v>
      </c>
      <c r="J43">
        <v>23.321503</v>
      </c>
      <c r="K43">
        <v>24.050242999999998</v>
      </c>
      <c r="L43">
        <v>5.8410972999999996E-3</v>
      </c>
    </row>
    <row r="44" spans="1:12" x14ac:dyDescent="0.25">
      <c r="A44">
        <v>4.0999999999999996</v>
      </c>
      <c r="B44">
        <v>-2.9676361</v>
      </c>
      <c r="C44">
        <v>-4.4295553999999999</v>
      </c>
      <c r="D44">
        <v>2.5437264000000001E-2</v>
      </c>
      <c r="E44">
        <v>0</v>
      </c>
      <c r="F44">
        <v>9.9210423999999993</v>
      </c>
      <c r="G44">
        <v>2.904495E-3</v>
      </c>
      <c r="H44">
        <v>-12.74037</v>
      </c>
      <c r="I44">
        <v>-0.41935097999999998</v>
      </c>
      <c r="J44">
        <v>23.358979999999999</v>
      </c>
      <c r="K44">
        <v>24.05621</v>
      </c>
      <c r="L44">
        <v>5.9165303000000002E-3</v>
      </c>
    </row>
    <row r="45" spans="1:12" x14ac:dyDescent="0.25">
      <c r="A45">
        <v>4.2</v>
      </c>
      <c r="B45">
        <v>-2.9676361</v>
      </c>
      <c r="C45">
        <v>-4.5261917</v>
      </c>
      <c r="D45">
        <v>2.5042687000000001E-2</v>
      </c>
      <c r="E45">
        <v>0</v>
      </c>
      <c r="F45">
        <v>10.171042</v>
      </c>
      <c r="G45">
        <v>2.8670473999999999E-3</v>
      </c>
      <c r="H45">
        <v>-13.018325000000001</v>
      </c>
      <c r="I45">
        <v>-0.42062008000000001</v>
      </c>
      <c r="J45">
        <v>23.313848</v>
      </c>
      <c r="K45">
        <v>24.085526999999999</v>
      </c>
      <c r="L45">
        <v>5.8782859999999999E-3</v>
      </c>
    </row>
    <row r="46" spans="1:12" x14ac:dyDescent="0.25">
      <c r="A46">
        <v>4.3</v>
      </c>
      <c r="B46">
        <v>-2.9676361</v>
      </c>
      <c r="C46">
        <v>-4.4979877000000004</v>
      </c>
      <c r="D46">
        <v>2.5253892E-2</v>
      </c>
      <c r="E46">
        <v>0</v>
      </c>
      <c r="F46">
        <v>10.421042</v>
      </c>
      <c r="G46">
        <v>2.8916278000000002E-3</v>
      </c>
      <c r="H46">
        <v>-12.935935000000001</v>
      </c>
      <c r="I46">
        <v>-0.41991489999999998</v>
      </c>
      <c r="J46">
        <v>23.367567000000001</v>
      </c>
      <c r="K46">
        <v>24.086228999999999</v>
      </c>
      <c r="L46">
        <v>5.6080208000000003E-3</v>
      </c>
    </row>
    <row r="47" spans="1:12" x14ac:dyDescent="0.25">
      <c r="A47">
        <v>4.4000000000000004</v>
      </c>
      <c r="B47">
        <v>-2.9676361</v>
      </c>
      <c r="C47">
        <v>-4.5115042000000001</v>
      </c>
      <c r="D47">
        <v>2.5182718E-2</v>
      </c>
      <c r="E47">
        <v>0</v>
      </c>
      <c r="F47">
        <v>10.671042</v>
      </c>
      <c r="G47">
        <v>2.8809360000000002E-3</v>
      </c>
      <c r="H47">
        <v>-12.975173</v>
      </c>
      <c r="I47">
        <v>-0.42073371999999998</v>
      </c>
      <c r="J47">
        <v>23.353263999999999</v>
      </c>
      <c r="K47">
        <v>24.116147999999999</v>
      </c>
      <c r="L47">
        <v>5.9119337000000001E-3</v>
      </c>
    </row>
    <row r="48" spans="1:12" x14ac:dyDescent="0.25">
      <c r="A48">
        <v>4.5</v>
      </c>
      <c r="B48">
        <v>-2.9676361</v>
      </c>
      <c r="C48">
        <v>-4.4398251000000002</v>
      </c>
      <c r="D48">
        <v>2.5467837E-2</v>
      </c>
      <c r="E48">
        <v>0</v>
      </c>
      <c r="F48">
        <v>10.921042</v>
      </c>
      <c r="G48">
        <v>2.9203420999999999E-3</v>
      </c>
      <c r="H48">
        <v>-12.770025</v>
      </c>
      <c r="I48">
        <v>-0.41922535999999999</v>
      </c>
      <c r="J48">
        <v>23.331679999999999</v>
      </c>
      <c r="K48">
        <v>24.084063</v>
      </c>
      <c r="L48">
        <v>5.6562968999999998E-3</v>
      </c>
    </row>
    <row r="49" spans="1:12" x14ac:dyDescent="0.25">
      <c r="A49">
        <v>4.5999999999999996</v>
      </c>
      <c r="B49">
        <v>-2.9676361</v>
      </c>
      <c r="C49">
        <v>-4.4837575000000003</v>
      </c>
      <c r="D49">
        <v>2.542788E-2</v>
      </c>
      <c r="E49">
        <v>0</v>
      </c>
      <c r="F49">
        <v>11.171041000000001</v>
      </c>
      <c r="G49">
        <v>2.9097016E-3</v>
      </c>
      <c r="H49">
        <v>-12.896748000000001</v>
      </c>
      <c r="I49">
        <v>-0.41983812999999998</v>
      </c>
      <c r="J49">
        <v>23.331398</v>
      </c>
      <c r="K49">
        <v>24.078598</v>
      </c>
      <c r="L49">
        <v>5.5776858E-3</v>
      </c>
    </row>
    <row r="50" spans="1:12" x14ac:dyDescent="0.25">
      <c r="A50">
        <v>4.7</v>
      </c>
      <c r="B50">
        <v>-2.9676361</v>
      </c>
      <c r="C50">
        <v>-4.5315627999999997</v>
      </c>
      <c r="D50">
        <v>2.5124652000000001E-2</v>
      </c>
      <c r="E50">
        <v>0</v>
      </c>
      <c r="F50">
        <v>11.421042</v>
      </c>
      <c r="G50">
        <v>2.8800522000000002E-3</v>
      </c>
      <c r="H50">
        <v>-13.033415</v>
      </c>
      <c r="I50">
        <v>-0.42038983000000002</v>
      </c>
      <c r="J50">
        <v>23.293703000000001</v>
      </c>
      <c r="K50">
        <v>24.057929999999999</v>
      </c>
      <c r="L50">
        <v>5.5536385999999998E-3</v>
      </c>
    </row>
    <row r="51" spans="1:12" x14ac:dyDescent="0.25">
      <c r="A51">
        <v>4.8</v>
      </c>
      <c r="B51">
        <v>-2.9676361</v>
      </c>
      <c r="C51">
        <v>-4.4634185000000004</v>
      </c>
      <c r="D51">
        <v>2.5201811000000001E-2</v>
      </c>
      <c r="E51">
        <v>0</v>
      </c>
      <c r="F51">
        <v>11.671042</v>
      </c>
      <c r="G51">
        <v>2.8879537999999998E-3</v>
      </c>
      <c r="H51">
        <v>-12.83948</v>
      </c>
      <c r="I51">
        <v>-0.41979920999999998</v>
      </c>
      <c r="J51">
        <v>23.305119999999999</v>
      </c>
      <c r="K51">
        <v>24.079436999999999</v>
      </c>
      <c r="L51">
        <v>5.6557856000000002E-3</v>
      </c>
    </row>
    <row r="52" spans="1:12" x14ac:dyDescent="0.25">
      <c r="A52">
        <v>4.9000000000000004</v>
      </c>
      <c r="B52">
        <v>-2.9676361</v>
      </c>
      <c r="C52">
        <v>-4.5233879000000004</v>
      </c>
      <c r="D52">
        <v>2.5055793999999999E-2</v>
      </c>
      <c r="E52">
        <v>0</v>
      </c>
      <c r="F52">
        <v>11.921041000000001</v>
      </c>
      <c r="G52">
        <v>2.8692638000000002E-3</v>
      </c>
      <c r="H52">
        <v>-13.010566000000001</v>
      </c>
      <c r="I52">
        <v>-0.42018854999999999</v>
      </c>
      <c r="J52">
        <v>23.33494</v>
      </c>
      <c r="K52">
        <v>24.047798</v>
      </c>
      <c r="L52">
        <v>5.4234085E-3</v>
      </c>
    </row>
    <row r="53" spans="1:12" x14ac:dyDescent="0.25">
      <c r="A53">
        <v>5</v>
      </c>
      <c r="B53">
        <v>-2.9676361</v>
      </c>
      <c r="C53">
        <v>-4.4548468999999997</v>
      </c>
      <c r="D53">
        <v>2.5204602999999999E-2</v>
      </c>
      <c r="E53">
        <v>0</v>
      </c>
      <c r="F53">
        <v>12.171042</v>
      </c>
      <c r="G53">
        <v>2.8953974000000002E-3</v>
      </c>
      <c r="H53">
        <v>-12.812595</v>
      </c>
      <c r="I53">
        <v>-0.41958036999999998</v>
      </c>
      <c r="J53">
        <v>23.327843000000001</v>
      </c>
      <c r="K53">
        <v>24.094967</v>
      </c>
      <c r="L53">
        <v>5.6051831000000002E-3</v>
      </c>
    </row>
    <row r="54" spans="1:12" x14ac:dyDescent="0.25">
      <c r="A54">
        <v>5.0999999999999996</v>
      </c>
      <c r="B54">
        <v>-2.9676361</v>
      </c>
      <c r="C54">
        <v>-4.5129479999999997</v>
      </c>
      <c r="D54">
        <v>2.493215E-2</v>
      </c>
      <c r="E54">
        <v>0</v>
      </c>
      <c r="F54">
        <v>12.421042</v>
      </c>
      <c r="G54">
        <v>2.8523238999999998E-3</v>
      </c>
      <c r="H54">
        <v>-12.979749999999999</v>
      </c>
      <c r="I54">
        <v>-0.42013141999999998</v>
      </c>
      <c r="J54">
        <v>23.314969999999999</v>
      </c>
      <c r="K54">
        <v>24.114243999999999</v>
      </c>
      <c r="L54">
        <v>5.4728295999999996E-3</v>
      </c>
    </row>
    <row r="55" spans="1:12" x14ac:dyDescent="0.25">
      <c r="A55">
        <v>5.2</v>
      </c>
      <c r="B55">
        <v>-2.9676361</v>
      </c>
      <c r="C55">
        <v>-4.4985662</v>
      </c>
      <c r="D55">
        <v>2.5117651000000001E-2</v>
      </c>
      <c r="E55">
        <v>0</v>
      </c>
      <c r="F55">
        <v>12.671042</v>
      </c>
      <c r="G55">
        <v>2.8732517000000001E-3</v>
      </c>
      <c r="H55">
        <v>-12.938874</v>
      </c>
      <c r="I55">
        <v>-0.42018482000000001</v>
      </c>
      <c r="J55">
        <v>23.346867</v>
      </c>
      <c r="K55">
        <v>24.096149</v>
      </c>
      <c r="L55">
        <v>5.6016379999999999E-3</v>
      </c>
    </row>
    <row r="56" spans="1:12" x14ac:dyDescent="0.25">
      <c r="A56">
        <v>5.3</v>
      </c>
      <c r="B56">
        <v>-2.9676361</v>
      </c>
      <c r="C56">
        <v>-4.5039625000000001</v>
      </c>
      <c r="D56">
        <v>2.5256908000000002E-2</v>
      </c>
      <c r="E56">
        <v>0</v>
      </c>
      <c r="F56">
        <v>12.921041000000001</v>
      </c>
      <c r="G56">
        <v>2.8968952000000001E-3</v>
      </c>
      <c r="H56">
        <v>-12.954307999999999</v>
      </c>
      <c r="I56">
        <v>-0.42015475000000002</v>
      </c>
      <c r="J56">
        <v>23.403251999999998</v>
      </c>
      <c r="K56">
        <v>24.132368</v>
      </c>
      <c r="L56">
        <v>5.5595599000000002E-3</v>
      </c>
    </row>
    <row r="57" spans="1:12" x14ac:dyDescent="0.25">
      <c r="A57">
        <v>5.4</v>
      </c>
      <c r="B57">
        <v>-2.9566091999999999</v>
      </c>
      <c r="C57">
        <v>-4.4502845000000004</v>
      </c>
      <c r="D57">
        <v>2.5449126999999998E-2</v>
      </c>
      <c r="E57">
        <v>0</v>
      </c>
      <c r="F57">
        <v>13.171042</v>
      </c>
      <c r="G57">
        <v>2.9098047E-3</v>
      </c>
      <c r="H57">
        <v>-12.800635</v>
      </c>
      <c r="I57">
        <v>-0.41952243</v>
      </c>
      <c r="J57">
        <v>23.353687000000001</v>
      </c>
      <c r="K57">
        <v>24.094826000000001</v>
      </c>
      <c r="L57">
        <v>5.6120348000000004E-3</v>
      </c>
    </row>
    <row r="58" spans="1:12" x14ac:dyDescent="0.25">
      <c r="A58">
        <v>5.5</v>
      </c>
      <c r="B58">
        <v>-2.9506195000000002</v>
      </c>
      <c r="C58">
        <v>-4.5218058000000001</v>
      </c>
      <c r="D58">
        <v>2.5188180000000001E-2</v>
      </c>
      <c r="E58">
        <v>0</v>
      </c>
      <c r="F58">
        <v>13.421041000000001</v>
      </c>
      <c r="G58">
        <v>2.8992664999999999E-3</v>
      </c>
      <c r="H58">
        <v>-13.003268</v>
      </c>
      <c r="I58">
        <v>-0.42040226000000003</v>
      </c>
      <c r="J58">
        <v>23.290997000000001</v>
      </c>
      <c r="K58">
        <v>24.082785000000001</v>
      </c>
      <c r="L58">
        <v>5.4873353999999996E-3</v>
      </c>
    </row>
    <row r="59" spans="1:12" x14ac:dyDescent="0.25">
      <c r="A59">
        <v>5.6</v>
      </c>
      <c r="B59">
        <v>-2.9669007999999999</v>
      </c>
      <c r="C59">
        <v>-4.5209254999999997</v>
      </c>
      <c r="D59">
        <v>2.5145503E-2</v>
      </c>
      <c r="E59">
        <v>0</v>
      </c>
      <c r="F59">
        <v>13.671042</v>
      </c>
      <c r="G59">
        <v>2.8732930999999999E-3</v>
      </c>
      <c r="H59">
        <v>-13.002586000000001</v>
      </c>
      <c r="I59">
        <v>-0.42030986999999997</v>
      </c>
      <c r="J59">
        <v>23.32592</v>
      </c>
      <c r="K59">
        <v>24.109421000000001</v>
      </c>
      <c r="L59">
        <v>5.5446940999999998E-3</v>
      </c>
    </row>
    <row r="60" spans="1:12" x14ac:dyDescent="0.25">
      <c r="A60">
        <v>5.7</v>
      </c>
      <c r="B60">
        <v>-2.9676043999999999</v>
      </c>
      <c r="C60">
        <v>-4.4817882000000004</v>
      </c>
      <c r="D60">
        <v>2.5306452E-2</v>
      </c>
      <c r="E60">
        <v>0</v>
      </c>
      <c r="F60">
        <v>13.921042</v>
      </c>
      <c r="G60">
        <v>2.9074020999999999E-3</v>
      </c>
      <c r="H60">
        <v>-12.890922</v>
      </c>
      <c r="I60">
        <v>-0.41966933000000001</v>
      </c>
      <c r="J60">
        <v>23.334982</v>
      </c>
      <c r="K60">
        <v>24.090872000000001</v>
      </c>
      <c r="L60">
        <v>5.4220435999999999E-3</v>
      </c>
    </row>
    <row r="61" spans="1:12" x14ac:dyDescent="0.25">
      <c r="A61">
        <v>5.8</v>
      </c>
      <c r="B61">
        <v>-2.9676347000000001</v>
      </c>
      <c r="C61">
        <v>-4.4752517000000003</v>
      </c>
      <c r="D61">
        <v>2.5448355999999998E-2</v>
      </c>
      <c r="E61">
        <v>0</v>
      </c>
      <c r="F61">
        <v>14.171042</v>
      </c>
      <c r="G61">
        <v>2.9091742000000001E-3</v>
      </c>
      <c r="H61">
        <v>-12.872028999999999</v>
      </c>
      <c r="I61">
        <v>-0.41973959999999999</v>
      </c>
      <c r="J61">
        <v>23.363371000000001</v>
      </c>
      <c r="K61">
        <v>24.095789</v>
      </c>
      <c r="L61">
        <v>5.4680253000000002E-3</v>
      </c>
    </row>
    <row r="62" spans="1:12" x14ac:dyDescent="0.25">
      <c r="A62">
        <v>5.9</v>
      </c>
      <c r="B62">
        <v>-2.9676361</v>
      </c>
      <c r="C62">
        <v>-4.4868382999999996</v>
      </c>
      <c r="D62">
        <v>2.5300403999999999E-2</v>
      </c>
      <c r="E62">
        <v>0</v>
      </c>
      <c r="F62">
        <v>14.421042</v>
      </c>
      <c r="G62">
        <v>2.9030485999999999E-3</v>
      </c>
      <c r="H62">
        <v>-12.90685</v>
      </c>
      <c r="I62">
        <v>-0.41993162000000001</v>
      </c>
      <c r="J62">
        <v>23.343584</v>
      </c>
      <c r="K62">
        <v>24.097709999999999</v>
      </c>
      <c r="L62">
        <v>5.5236914E-3</v>
      </c>
    </row>
    <row r="63" spans="1:12" x14ac:dyDescent="0.25">
      <c r="A63">
        <v>6</v>
      </c>
      <c r="B63">
        <v>-2.9676361</v>
      </c>
      <c r="C63">
        <v>-4.5551795999999998</v>
      </c>
      <c r="D63">
        <v>2.5079622999999999E-2</v>
      </c>
      <c r="E63">
        <v>0</v>
      </c>
      <c r="F63">
        <v>14.671042</v>
      </c>
      <c r="G63">
        <v>2.8714051000000001E-3</v>
      </c>
      <c r="H63">
        <v>-13.101413000000001</v>
      </c>
      <c r="I63">
        <v>-0.42031896000000002</v>
      </c>
      <c r="J63">
        <v>23.349827000000001</v>
      </c>
      <c r="K63">
        <v>24.077801000000001</v>
      </c>
      <c r="L63">
        <v>5.2629909000000002E-3</v>
      </c>
    </row>
    <row r="64" spans="1:12" x14ac:dyDescent="0.25">
      <c r="A64">
        <v>6.1</v>
      </c>
      <c r="B64">
        <v>-2.9676361</v>
      </c>
      <c r="C64">
        <v>-4.4566974999999998</v>
      </c>
      <c r="D64">
        <v>2.5392148999999999E-2</v>
      </c>
      <c r="E64">
        <v>0</v>
      </c>
      <c r="F64">
        <v>14.921042</v>
      </c>
      <c r="G64">
        <v>2.9099509E-3</v>
      </c>
      <c r="H64">
        <v>-12.818412</v>
      </c>
      <c r="I64">
        <v>-0.41936716000000002</v>
      </c>
      <c r="J64">
        <v>23.319013999999999</v>
      </c>
      <c r="K64">
        <v>24.142866000000001</v>
      </c>
      <c r="L64">
        <v>5.4283342E-3</v>
      </c>
    </row>
    <row r="65" spans="1:12" x14ac:dyDescent="0.25">
      <c r="A65">
        <v>6.2</v>
      </c>
      <c r="B65">
        <v>-2.9676361</v>
      </c>
      <c r="C65">
        <v>-4.4880037000000002</v>
      </c>
      <c r="D65">
        <v>2.5303540999999999E-2</v>
      </c>
      <c r="E65">
        <v>0</v>
      </c>
      <c r="F65">
        <v>15.171042</v>
      </c>
      <c r="G65">
        <v>2.901888E-3</v>
      </c>
      <c r="H65">
        <v>-12.90884</v>
      </c>
      <c r="I65">
        <v>-0.41988900000000001</v>
      </c>
      <c r="J65">
        <v>23.341391000000002</v>
      </c>
      <c r="K65">
        <v>24.092290999999999</v>
      </c>
      <c r="L65">
        <v>5.5125738000000001E-3</v>
      </c>
    </row>
    <row r="66" spans="1:12" x14ac:dyDescent="0.25">
      <c r="A66">
        <v>6.3</v>
      </c>
      <c r="B66">
        <v>-2.9676361</v>
      </c>
      <c r="C66">
        <v>-4.4751744000000002</v>
      </c>
      <c r="D66">
        <v>2.5318045000000001E-2</v>
      </c>
      <c r="E66">
        <v>0</v>
      </c>
      <c r="F66">
        <v>15.421042</v>
      </c>
      <c r="G66">
        <v>2.8974948999999999E-3</v>
      </c>
      <c r="H66">
        <v>-12.870862000000001</v>
      </c>
      <c r="I66">
        <v>-0.41971820999999998</v>
      </c>
      <c r="J66">
        <v>23.359750999999999</v>
      </c>
      <c r="K66">
        <v>24.092983</v>
      </c>
      <c r="L66">
        <v>5.5616791000000004E-3</v>
      </c>
    </row>
    <row r="67" spans="1:12" x14ac:dyDescent="0.25">
      <c r="A67">
        <v>6.4</v>
      </c>
      <c r="B67">
        <v>-2.9676361</v>
      </c>
      <c r="C67">
        <v>-4.5150756999999997</v>
      </c>
      <c r="D67">
        <v>2.5343454000000001E-2</v>
      </c>
      <c r="E67">
        <v>0</v>
      </c>
      <c r="F67">
        <v>15.671042</v>
      </c>
      <c r="G67">
        <v>2.9055912E-3</v>
      </c>
      <c r="H67">
        <v>-12.986459</v>
      </c>
      <c r="I67">
        <v>-0.42000317999999998</v>
      </c>
      <c r="J67">
        <v>23.327375</v>
      </c>
      <c r="K67">
        <v>24.089614999999998</v>
      </c>
      <c r="L67">
        <v>5.3595863000000001E-3</v>
      </c>
    </row>
    <row r="68" spans="1:12" x14ac:dyDescent="0.25">
      <c r="A68">
        <v>6.5</v>
      </c>
      <c r="B68">
        <v>-2.9676361</v>
      </c>
      <c r="C68">
        <v>-4.5012144999999997</v>
      </c>
      <c r="D68">
        <v>2.5462734000000001E-2</v>
      </c>
      <c r="E68">
        <v>0</v>
      </c>
      <c r="F68">
        <v>15.921042</v>
      </c>
      <c r="G68">
        <v>2.9153238999999999E-3</v>
      </c>
      <c r="H68">
        <v>-12.945482</v>
      </c>
      <c r="I68">
        <v>-0.41998562</v>
      </c>
      <c r="J68">
        <v>23.347297999999999</v>
      </c>
      <c r="K68">
        <v>24.087143000000001</v>
      </c>
      <c r="L68">
        <v>5.4205479000000003E-3</v>
      </c>
    </row>
    <row r="69" spans="1:12" x14ac:dyDescent="0.25">
      <c r="A69">
        <v>6.6</v>
      </c>
      <c r="B69">
        <v>-2.9676361</v>
      </c>
      <c r="C69">
        <v>-4.5203642999999998</v>
      </c>
      <c r="D69">
        <v>2.5261318000000001E-2</v>
      </c>
      <c r="E69">
        <v>0</v>
      </c>
      <c r="F69">
        <v>16.171032</v>
      </c>
      <c r="G69">
        <v>2.9033734E-3</v>
      </c>
      <c r="H69">
        <v>-13.002172</v>
      </c>
      <c r="I69">
        <v>-0.41998078999999999</v>
      </c>
      <c r="J69">
        <v>23.327406</v>
      </c>
      <c r="K69">
        <v>24.079954000000001</v>
      </c>
      <c r="L69">
        <v>5.2137286000000001E-3</v>
      </c>
    </row>
    <row r="70" spans="1:12" x14ac:dyDescent="0.25">
      <c r="A70">
        <v>6.7</v>
      </c>
      <c r="B70">
        <v>-2.9676361</v>
      </c>
      <c r="C70">
        <v>-4.5404967999999997</v>
      </c>
      <c r="D70">
        <v>2.5112447999999999E-2</v>
      </c>
      <c r="E70">
        <v>0</v>
      </c>
      <c r="F70">
        <v>16.421032</v>
      </c>
      <c r="G70">
        <v>2.8798970999999998E-3</v>
      </c>
      <c r="H70">
        <v>-13.058633</v>
      </c>
      <c r="I70">
        <v>-0.42055461</v>
      </c>
      <c r="J70">
        <v>23.291194999999998</v>
      </c>
      <c r="K70">
        <v>24.060596</v>
      </c>
      <c r="L70">
        <v>5.4144761999999997E-3</v>
      </c>
    </row>
    <row r="71" spans="1:12" x14ac:dyDescent="0.25">
      <c r="A71">
        <v>6.8</v>
      </c>
      <c r="B71">
        <v>-2.9566091999999999</v>
      </c>
      <c r="C71">
        <v>-4.4618969000000002</v>
      </c>
      <c r="D71">
        <v>2.5370515999999999E-2</v>
      </c>
      <c r="E71">
        <v>0</v>
      </c>
      <c r="F71">
        <v>16.671033999999999</v>
      </c>
      <c r="G71">
        <v>2.9125635000000001E-3</v>
      </c>
      <c r="H71">
        <v>-12.832960999999999</v>
      </c>
      <c r="I71">
        <v>-0.41950663999999999</v>
      </c>
      <c r="J71">
        <v>23.339193000000002</v>
      </c>
      <c r="K71">
        <v>24.069799</v>
      </c>
      <c r="L71">
        <v>5.4355892000000003E-3</v>
      </c>
    </row>
    <row r="72" spans="1:12" x14ac:dyDescent="0.25">
      <c r="A72">
        <v>6.9</v>
      </c>
      <c r="B72">
        <v>-2.9506195000000002</v>
      </c>
      <c r="C72">
        <v>-4.5044293</v>
      </c>
      <c r="D72">
        <v>2.5249847999999998E-2</v>
      </c>
      <c r="E72">
        <v>0</v>
      </c>
      <c r="F72">
        <v>16.921032</v>
      </c>
      <c r="G72">
        <v>2.8836221999999998E-3</v>
      </c>
      <c r="H72">
        <v>-12.956925999999999</v>
      </c>
      <c r="I72">
        <v>-0.41978212999999998</v>
      </c>
      <c r="J72">
        <v>23.406368000000001</v>
      </c>
      <c r="K72">
        <v>24.090610999999999</v>
      </c>
      <c r="L72">
        <v>5.3308182000000003E-3</v>
      </c>
    </row>
    <row r="73" spans="1:12" x14ac:dyDescent="0.25">
      <c r="A73">
        <v>7</v>
      </c>
      <c r="B73">
        <v>-2.9558740000000001</v>
      </c>
      <c r="C73">
        <v>-4.5182700000000002</v>
      </c>
      <c r="D73">
        <v>2.5268125999999998E-2</v>
      </c>
      <c r="E73">
        <v>0</v>
      </c>
      <c r="F73">
        <v>17.171033999999999</v>
      </c>
      <c r="G73">
        <v>2.8905125999999998E-3</v>
      </c>
      <c r="H73">
        <v>-12.996074999999999</v>
      </c>
      <c r="I73">
        <v>-0.42025593</v>
      </c>
      <c r="J73">
        <v>23.386869000000001</v>
      </c>
      <c r="K73">
        <v>24.101976000000001</v>
      </c>
      <c r="L73">
        <v>5.4054419000000003E-3</v>
      </c>
    </row>
    <row r="74" spans="1:12" x14ac:dyDescent="0.25">
      <c r="A74">
        <v>7.1</v>
      </c>
      <c r="B74">
        <v>-2.9505875000000001</v>
      </c>
      <c r="C74">
        <v>-4.5429434999999998</v>
      </c>
      <c r="D74">
        <v>2.5235140999999999E-2</v>
      </c>
      <c r="E74">
        <v>0</v>
      </c>
      <c r="F74">
        <v>17.421032</v>
      </c>
      <c r="G74">
        <v>2.8949468000000001E-3</v>
      </c>
      <c r="H74">
        <v>-13.067861000000001</v>
      </c>
      <c r="I74">
        <v>-0.41979727</v>
      </c>
      <c r="J74">
        <v>23.346921999999999</v>
      </c>
      <c r="K74">
        <v>24.078243000000001</v>
      </c>
      <c r="L74">
        <v>5.0822304999999998E-3</v>
      </c>
    </row>
    <row r="75" spans="1:12" x14ac:dyDescent="0.25">
      <c r="A75">
        <v>7.2</v>
      </c>
      <c r="B75">
        <v>-2.9668994</v>
      </c>
      <c r="C75">
        <v>-4.5412334999999997</v>
      </c>
      <c r="D75">
        <v>2.5258447999999999E-2</v>
      </c>
      <c r="E75">
        <v>0</v>
      </c>
      <c r="F75">
        <v>17.671032</v>
      </c>
      <c r="G75">
        <v>2.9017341E-3</v>
      </c>
      <c r="H75">
        <v>-13.060635</v>
      </c>
      <c r="I75">
        <v>-0.41993669</v>
      </c>
      <c r="J75">
        <v>23.371297999999999</v>
      </c>
      <c r="K75">
        <v>24.078619</v>
      </c>
      <c r="L75">
        <v>5.1101054999999999E-3</v>
      </c>
    </row>
    <row r="76" spans="1:12" x14ac:dyDescent="0.25">
      <c r="A76">
        <v>7.3</v>
      </c>
      <c r="B76">
        <v>-2.9676041999999998</v>
      </c>
      <c r="C76">
        <v>-4.5925775</v>
      </c>
      <c r="D76">
        <v>2.5148468E-2</v>
      </c>
      <c r="E76">
        <v>0</v>
      </c>
      <c r="F76">
        <v>17.921032</v>
      </c>
      <c r="G76">
        <v>2.8708465E-3</v>
      </c>
      <c r="H76">
        <v>-13.208373</v>
      </c>
      <c r="I76">
        <v>-0.42062454999999999</v>
      </c>
      <c r="J76">
        <v>23.344619999999999</v>
      </c>
      <c r="K76">
        <v>24.019539000000002</v>
      </c>
      <c r="L76">
        <v>5.0813532000000003E-3</v>
      </c>
    </row>
    <row r="77" spans="1:12" x14ac:dyDescent="0.25">
      <c r="A77">
        <v>7.4</v>
      </c>
      <c r="B77">
        <v>-2.9676347000000001</v>
      </c>
      <c r="C77">
        <v>-4.5686584000000003</v>
      </c>
      <c r="D77">
        <v>2.5071399000000001E-2</v>
      </c>
      <c r="E77">
        <v>0</v>
      </c>
      <c r="F77">
        <v>18.171033999999999</v>
      </c>
      <c r="G77">
        <v>2.8713897E-3</v>
      </c>
      <c r="H77">
        <v>-13.139279</v>
      </c>
      <c r="I77">
        <v>-0.42021473999999998</v>
      </c>
      <c r="J77">
        <v>23.368169999999999</v>
      </c>
      <c r="K77">
        <v>24.083594999999999</v>
      </c>
      <c r="L77">
        <v>5.0100776999999997E-3</v>
      </c>
    </row>
    <row r="78" spans="1:12" x14ac:dyDescent="0.25">
      <c r="A78">
        <v>7.5</v>
      </c>
      <c r="B78">
        <v>-2.9676361</v>
      </c>
      <c r="C78">
        <v>-4.5469755999999997</v>
      </c>
      <c r="D78">
        <v>2.5123280000000001E-2</v>
      </c>
      <c r="E78">
        <v>0</v>
      </c>
      <c r="F78">
        <v>18.421033999999999</v>
      </c>
      <c r="G78">
        <v>2.8788438000000001E-3</v>
      </c>
      <c r="H78">
        <v>-13.077226</v>
      </c>
      <c r="I78">
        <v>-0.41978785000000002</v>
      </c>
      <c r="J78">
        <v>23.313624999999998</v>
      </c>
      <c r="K78">
        <v>24.031673000000001</v>
      </c>
      <c r="L78">
        <v>4.9208723999999999E-3</v>
      </c>
    </row>
    <row r="79" spans="1:12" x14ac:dyDescent="0.25">
      <c r="A79">
        <v>7.6</v>
      </c>
      <c r="B79">
        <v>-2.9676361</v>
      </c>
      <c r="C79">
        <v>-4.5259242000000004</v>
      </c>
      <c r="D79">
        <v>2.5341539E-2</v>
      </c>
      <c r="E79">
        <v>0</v>
      </c>
      <c r="F79">
        <v>18.671033999999999</v>
      </c>
      <c r="G79">
        <v>2.8936868000000002E-3</v>
      </c>
      <c r="H79">
        <v>-13.017179</v>
      </c>
      <c r="I79">
        <v>-0.41977229999999999</v>
      </c>
      <c r="J79">
        <v>23.318587999999998</v>
      </c>
      <c r="K79">
        <v>24.059460000000001</v>
      </c>
      <c r="L79">
        <v>4.9819154999999997E-3</v>
      </c>
    </row>
    <row r="80" spans="1:12" x14ac:dyDescent="0.25">
      <c r="A80">
        <v>7.7</v>
      </c>
      <c r="B80">
        <v>-2.9676361</v>
      </c>
      <c r="C80">
        <v>-4.5673890000000004</v>
      </c>
      <c r="D80">
        <v>2.5139114000000001E-2</v>
      </c>
      <c r="E80">
        <v>0</v>
      </c>
      <c r="F80">
        <v>18.921032</v>
      </c>
      <c r="G80">
        <v>2.8878441000000001E-3</v>
      </c>
      <c r="H80">
        <v>-13.13804</v>
      </c>
      <c r="I80">
        <v>-0.42030635</v>
      </c>
      <c r="J80">
        <v>23.327290999999999</v>
      </c>
      <c r="K80">
        <v>24.110510000000001</v>
      </c>
      <c r="L80">
        <v>5.0212620000000003E-3</v>
      </c>
    </row>
    <row r="81" spans="1:12" x14ac:dyDescent="0.25">
      <c r="A81">
        <v>7.8</v>
      </c>
      <c r="B81">
        <v>-2.9676361</v>
      </c>
      <c r="C81">
        <v>-4.4945974</v>
      </c>
      <c r="D81">
        <v>2.5356967000000001E-2</v>
      </c>
      <c r="E81">
        <v>0</v>
      </c>
      <c r="F81">
        <v>19.171032</v>
      </c>
      <c r="G81">
        <v>2.9041546000000001E-3</v>
      </c>
      <c r="H81">
        <v>-12.927877000000001</v>
      </c>
      <c r="I81">
        <v>-0.41970927000000002</v>
      </c>
      <c r="J81">
        <v>23.345365999999999</v>
      </c>
      <c r="K81">
        <v>24.090596999999999</v>
      </c>
      <c r="L81">
        <v>5.2011669999999996E-3</v>
      </c>
    </row>
    <row r="82" spans="1:12" x14ac:dyDescent="0.25">
      <c r="A82">
        <v>7.9</v>
      </c>
      <c r="B82">
        <v>-2.9676361</v>
      </c>
      <c r="C82">
        <v>-4.5192242</v>
      </c>
      <c r="D82">
        <v>2.5345442999999999E-2</v>
      </c>
      <c r="E82">
        <v>0</v>
      </c>
      <c r="F82">
        <v>19.421032</v>
      </c>
      <c r="G82">
        <v>2.9043405999999998E-3</v>
      </c>
      <c r="H82">
        <v>-12.996937000000001</v>
      </c>
      <c r="I82">
        <v>-0.41996485</v>
      </c>
      <c r="J82">
        <v>23.349077000000001</v>
      </c>
      <c r="K82">
        <v>24.08231</v>
      </c>
      <c r="L82">
        <v>5.1224171000000002E-3</v>
      </c>
    </row>
    <row r="83" spans="1:12" x14ac:dyDescent="0.25">
      <c r="A83">
        <v>8</v>
      </c>
      <c r="B83">
        <v>-2.9566091999999999</v>
      </c>
      <c r="C83">
        <v>-4.5087042000000004</v>
      </c>
      <c r="D83">
        <v>2.5425482999999999E-2</v>
      </c>
      <c r="E83">
        <v>0</v>
      </c>
      <c r="F83">
        <v>19.671032</v>
      </c>
      <c r="G83">
        <v>2.9063475999999999E-3</v>
      </c>
      <c r="H83">
        <v>-12.967420000000001</v>
      </c>
      <c r="I83">
        <v>-0.41998207999999998</v>
      </c>
      <c r="J83">
        <v>23.380600000000001</v>
      </c>
      <c r="K83">
        <v>24.102108000000001</v>
      </c>
      <c r="L83">
        <v>5.2072378000000002E-3</v>
      </c>
    </row>
    <row r="84" spans="1:12" x14ac:dyDescent="0.25">
      <c r="A84">
        <v>8.1</v>
      </c>
      <c r="B84">
        <v>-2.9506195000000002</v>
      </c>
      <c r="C84">
        <v>-4.4736085000000001</v>
      </c>
      <c r="D84">
        <v>2.5629434999999999E-2</v>
      </c>
      <c r="E84">
        <v>0</v>
      </c>
      <c r="F84">
        <v>19.921033999999999</v>
      </c>
      <c r="G84">
        <v>2.9309217000000002E-3</v>
      </c>
      <c r="H84">
        <v>-12.86777</v>
      </c>
      <c r="I84">
        <v>-0.41901486999999998</v>
      </c>
      <c r="J84">
        <v>23.343389999999999</v>
      </c>
      <c r="K84">
        <v>24.054957999999999</v>
      </c>
      <c r="L84">
        <v>4.9818503E-3</v>
      </c>
    </row>
    <row r="85" spans="1:12" x14ac:dyDescent="0.25">
      <c r="A85">
        <v>8.1999999999999993</v>
      </c>
      <c r="B85">
        <v>-2.9669007999999999</v>
      </c>
      <c r="C85">
        <v>-4.5697254999999997</v>
      </c>
      <c r="D85">
        <v>2.532707E-2</v>
      </c>
      <c r="E85">
        <v>0</v>
      </c>
      <c r="F85">
        <v>20.171032</v>
      </c>
      <c r="G85">
        <v>2.8910964999999999E-3</v>
      </c>
      <c r="H85">
        <v>-13.143378999999999</v>
      </c>
      <c r="I85">
        <v>-0.42035296999999999</v>
      </c>
      <c r="J85">
        <v>23.260662</v>
      </c>
      <c r="K85">
        <v>24.085857000000001</v>
      </c>
      <c r="L85">
        <v>4.9449591999999997E-3</v>
      </c>
    </row>
    <row r="86" spans="1:12" x14ac:dyDescent="0.25">
      <c r="A86">
        <v>8.3000000000000007</v>
      </c>
      <c r="B86">
        <v>-2.9676043999999999</v>
      </c>
      <c r="C86">
        <v>-4.5636352999999996</v>
      </c>
      <c r="D86">
        <v>2.5350396000000001E-2</v>
      </c>
      <c r="E86">
        <v>0</v>
      </c>
      <c r="F86">
        <v>20.421032</v>
      </c>
      <c r="G86">
        <v>2.9015300999999999E-3</v>
      </c>
      <c r="H86">
        <v>-13.126950000000001</v>
      </c>
      <c r="I86">
        <v>-0.42054029999999998</v>
      </c>
      <c r="J86">
        <v>23.353725000000001</v>
      </c>
      <c r="K86">
        <v>24.060918999999998</v>
      </c>
      <c r="L86">
        <v>5.0844718000000004E-3</v>
      </c>
    </row>
    <row r="87" spans="1:12" x14ac:dyDescent="0.25">
      <c r="A87">
        <v>8.4</v>
      </c>
      <c r="B87">
        <v>-2.9676347000000001</v>
      </c>
      <c r="C87">
        <v>-4.5028256999999998</v>
      </c>
      <c r="D87">
        <v>2.5436586000000001E-2</v>
      </c>
      <c r="E87">
        <v>0</v>
      </c>
      <c r="F87">
        <v>20.671032</v>
      </c>
      <c r="G87">
        <v>2.9148379999999999E-3</v>
      </c>
      <c r="H87">
        <v>-12.952038999999999</v>
      </c>
      <c r="I87">
        <v>-0.41929042</v>
      </c>
      <c r="J87">
        <v>23.353472</v>
      </c>
      <c r="K87">
        <v>24.073601</v>
      </c>
      <c r="L87">
        <v>4.9055269999999998E-3</v>
      </c>
    </row>
    <row r="88" spans="1:12" x14ac:dyDescent="0.25">
      <c r="A88">
        <v>8.5</v>
      </c>
      <c r="B88">
        <v>-2.9676361</v>
      </c>
      <c r="C88">
        <v>-4.5532889000000001</v>
      </c>
      <c r="D88">
        <v>2.5226185000000002E-2</v>
      </c>
      <c r="E88">
        <v>0</v>
      </c>
      <c r="F88">
        <v>20.921033999999999</v>
      </c>
      <c r="G88">
        <v>2.8863442E-3</v>
      </c>
      <c r="H88">
        <v>-13.096869</v>
      </c>
      <c r="I88">
        <v>-0.42010635000000002</v>
      </c>
      <c r="J88">
        <v>23.296688</v>
      </c>
      <c r="K88">
        <v>24.088851999999999</v>
      </c>
      <c r="L88">
        <v>4.9093119000000003E-3</v>
      </c>
    </row>
    <row r="89" spans="1:12" x14ac:dyDescent="0.25">
      <c r="A89">
        <v>8.6</v>
      </c>
      <c r="B89">
        <v>-2.9676361</v>
      </c>
      <c r="C89">
        <v>-4.5452966999999997</v>
      </c>
      <c r="D89">
        <v>2.5502982E-2</v>
      </c>
      <c r="E89">
        <v>0</v>
      </c>
      <c r="F89">
        <v>21.171033999999999</v>
      </c>
      <c r="G89">
        <v>2.9162986000000001E-3</v>
      </c>
      <c r="H89">
        <v>-13.072716</v>
      </c>
      <c r="I89">
        <v>-0.41983005000000001</v>
      </c>
      <c r="J89">
        <v>23.336237000000001</v>
      </c>
      <c r="K89">
        <v>24.080338000000001</v>
      </c>
      <c r="L89">
        <v>4.8815500999999997E-3</v>
      </c>
    </row>
    <row r="90" spans="1:12" x14ac:dyDescent="0.25">
      <c r="A90">
        <v>8.6999999999999993</v>
      </c>
      <c r="B90">
        <v>-2.9566091999999999</v>
      </c>
      <c r="C90">
        <v>-4.5225153000000002</v>
      </c>
      <c r="D90">
        <v>2.5548557E-2</v>
      </c>
      <c r="E90">
        <v>0</v>
      </c>
      <c r="F90">
        <v>21.421033999999999</v>
      </c>
      <c r="G90">
        <v>2.9196634E-3</v>
      </c>
      <c r="H90">
        <v>-13.007002</v>
      </c>
      <c r="I90">
        <v>-0.41994375</v>
      </c>
      <c r="J90">
        <v>23.354246</v>
      </c>
      <c r="K90">
        <v>24.128319000000001</v>
      </c>
      <c r="L90">
        <v>5.0558364000000003E-3</v>
      </c>
    </row>
    <row r="91" spans="1:12" x14ac:dyDescent="0.25">
      <c r="A91">
        <v>8.8000000000000007</v>
      </c>
      <c r="B91">
        <v>-2.9506195000000002</v>
      </c>
      <c r="C91">
        <v>-4.6037292000000001</v>
      </c>
      <c r="D91">
        <v>2.5201044999999998E-2</v>
      </c>
      <c r="E91">
        <v>0</v>
      </c>
      <c r="F91">
        <v>21.671032</v>
      </c>
      <c r="G91">
        <v>2.8830118999999999E-3</v>
      </c>
      <c r="H91">
        <v>-13.240745</v>
      </c>
      <c r="I91">
        <v>-0.42103726000000002</v>
      </c>
      <c r="J91">
        <v>23.343494</v>
      </c>
      <c r="K91">
        <v>24.025031999999999</v>
      </c>
      <c r="L91">
        <v>5.0285310000000001E-3</v>
      </c>
    </row>
    <row r="92" spans="1:12" x14ac:dyDescent="0.25">
      <c r="A92">
        <v>8.9</v>
      </c>
      <c r="B92">
        <v>-2.9669007999999999</v>
      </c>
      <c r="C92">
        <v>-4.6043419999999999</v>
      </c>
      <c r="D92">
        <v>2.5197477999999999E-2</v>
      </c>
      <c r="E92">
        <v>0</v>
      </c>
      <c r="F92">
        <v>21.921032</v>
      </c>
      <c r="G92">
        <v>2.8798829000000001E-3</v>
      </c>
      <c r="H92">
        <v>-13.243136</v>
      </c>
      <c r="I92">
        <v>-0.42069297999999999</v>
      </c>
      <c r="J92">
        <v>23.34198</v>
      </c>
      <c r="K92">
        <v>24.117258</v>
      </c>
      <c r="L92">
        <v>4.8275245000000003E-3</v>
      </c>
    </row>
    <row r="93" spans="1:12" x14ac:dyDescent="0.25">
      <c r="A93">
        <v>9</v>
      </c>
      <c r="B93">
        <v>-2.9676043999999999</v>
      </c>
      <c r="C93">
        <v>-4.6156540000000001</v>
      </c>
      <c r="D93">
        <v>2.5134973000000001E-2</v>
      </c>
      <c r="E93">
        <v>0</v>
      </c>
      <c r="F93">
        <v>22.171032</v>
      </c>
      <c r="G93">
        <v>2.8747019999999998E-3</v>
      </c>
      <c r="H93">
        <v>-13.274759</v>
      </c>
      <c r="I93">
        <v>-0.42078348999999998</v>
      </c>
      <c r="J93">
        <v>23.356686</v>
      </c>
      <c r="K93">
        <v>24.023375000000001</v>
      </c>
      <c r="L93">
        <v>4.7958074000000002E-3</v>
      </c>
    </row>
    <row r="94" spans="1:12" x14ac:dyDescent="0.25">
      <c r="A94">
        <v>9.1</v>
      </c>
      <c r="B94">
        <v>-2.9676347000000001</v>
      </c>
      <c r="C94">
        <v>-4.5976604999999999</v>
      </c>
      <c r="D94">
        <v>2.5235323E-2</v>
      </c>
      <c r="E94">
        <v>0</v>
      </c>
      <c r="F94">
        <v>22.421033999999999</v>
      </c>
      <c r="G94">
        <v>2.8868019999999999E-3</v>
      </c>
      <c r="H94">
        <v>-13.222144</v>
      </c>
      <c r="I94">
        <v>-0.42067662</v>
      </c>
      <c r="J94">
        <v>23.322268000000001</v>
      </c>
      <c r="K94">
        <v>24.100909999999999</v>
      </c>
      <c r="L94">
        <v>4.7571486999999999E-3</v>
      </c>
    </row>
    <row r="95" spans="1:12" x14ac:dyDescent="0.25">
      <c r="A95">
        <v>9.1999999999999993</v>
      </c>
      <c r="B95">
        <v>-2.9676361</v>
      </c>
      <c r="C95">
        <v>-4.5238842999999997</v>
      </c>
      <c r="D95">
        <v>2.5529794000000001E-2</v>
      </c>
      <c r="E95">
        <v>0</v>
      </c>
      <c r="F95">
        <v>22.671033999999999</v>
      </c>
      <c r="G95">
        <v>2.9209256000000002E-3</v>
      </c>
      <c r="H95">
        <v>-13.011733</v>
      </c>
      <c r="I95">
        <v>-0.41973263</v>
      </c>
      <c r="J95">
        <v>23.315747999999999</v>
      </c>
      <c r="K95">
        <v>24.071171</v>
      </c>
      <c r="L95">
        <v>4.7639264000000001E-3</v>
      </c>
    </row>
    <row r="96" spans="1:12" x14ac:dyDescent="0.25">
      <c r="A96">
        <v>9.3000000000000007</v>
      </c>
      <c r="B96">
        <v>-2.9676361</v>
      </c>
      <c r="C96">
        <v>-4.6116099000000004</v>
      </c>
      <c r="D96">
        <v>2.5149728999999999E-2</v>
      </c>
      <c r="E96">
        <v>0</v>
      </c>
      <c r="F96">
        <v>22.921033999999999</v>
      </c>
      <c r="G96">
        <v>2.8813294999999999E-3</v>
      </c>
      <c r="H96">
        <v>-13.263914</v>
      </c>
      <c r="I96">
        <v>-0.42108399000000002</v>
      </c>
      <c r="J96">
        <v>23.338289</v>
      </c>
      <c r="K96">
        <v>24.110645000000002</v>
      </c>
      <c r="L96">
        <v>4.8193447000000004E-3</v>
      </c>
    </row>
    <row r="97" spans="1:12" x14ac:dyDescent="0.25">
      <c r="A97">
        <v>9.4</v>
      </c>
      <c r="B97">
        <v>-2.9676361</v>
      </c>
      <c r="C97">
        <v>-4.5455474999999996</v>
      </c>
      <c r="D97">
        <v>2.5375196999999999E-2</v>
      </c>
      <c r="E97">
        <v>0</v>
      </c>
      <c r="F97">
        <v>23.171032</v>
      </c>
      <c r="G97">
        <v>2.9027941999999998E-3</v>
      </c>
      <c r="H97">
        <v>-13.073326</v>
      </c>
      <c r="I97">
        <v>-0.42026106000000002</v>
      </c>
      <c r="J97">
        <v>23.404738999999999</v>
      </c>
      <c r="K97">
        <v>24.083998000000001</v>
      </c>
      <c r="L97">
        <v>4.9143312000000001E-3</v>
      </c>
    </row>
    <row r="98" spans="1:12" x14ac:dyDescent="0.25">
      <c r="A98">
        <v>9.5</v>
      </c>
      <c r="B98">
        <v>-2.9676361</v>
      </c>
      <c r="C98">
        <v>-4.5675243999999999</v>
      </c>
      <c r="D98">
        <v>2.5339125000000001E-2</v>
      </c>
      <c r="E98">
        <v>0</v>
      </c>
      <c r="F98">
        <v>23.421032</v>
      </c>
      <c r="G98">
        <v>2.8989532000000002E-3</v>
      </c>
      <c r="H98">
        <v>-13.137897000000001</v>
      </c>
      <c r="I98">
        <v>-0.42020764999999999</v>
      </c>
      <c r="J98">
        <v>23.339283000000002</v>
      </c>
      <c r="K98">
        <v>24.078254999999999</v>
      </c>
      <c r="L98">
        <v>4.7211233000000003E-3</v>
      </c>
    </row>
    <row r="99" spans="1:12" x14ac:dyDescent="0.25">
      <c r="A99">
        <v>9.6</v>
      </c>
      <c r="B99">
        <v>-2.9676361</v>
      </c>
      <c r="C99">
        <v>-4.5322722999999998</v>
      </c>
      <c r="D99">
        <v>2.5606747999999999E-2</v>
      </c>
      <c r="E99">
        <v>0</v>
      </c>
      <c r="F99">
        <v>23.671033999999999</v>
      </c>
      <c r="G99">
        <v>2.9268396999999999E-3</v>
      </c>
      <c r="H99">
        <v>-13.035075000000001</v>
      </c>
      <c r="I99">
        <v>-0.41962695</v>
      </c>
      <c r="J99">
        <v>23.382376000000001</v>
      </c>
      <c r="K99">
        <v>24.104144999999999</v>
      </c>
      <c r="L99">
        <v>4.7249579999999996E-3</v>
      </c>
    </row>
    <row r="100" spans="1:12" x14ac:dyDescent="0.25">
      <c r="A100">
        <v>9.6999999999999993</v>
      </c>
      <c r="B100">
        <v>-2.9676361</v>
      </c>
      <c r="C100">
        <v>-4.5936108000000004</v>
      </c>
      <c r="D100">
        <v>2.5094406999999999E-2</v>
      </c>
      <c r="E100">
        <v>3.9281310999999999</v>
      </c>
      <c r="F100">
        <v>23.921033999999999</v>
      </c>
      <c r="G100">
        <v>2.8737026999999999E-3</v>
      </c>
      <c r="H100">
        <v>-13.211240999999999</v>
      </c>
      <c r="I100">
        <v>-0.42022479000000001</v>
      </c>
      <c r="J100">
        <v>23.369161999999999</v>
      </c>
      <c r="K100">
        <v>24.090992</v>
      </c>
      <c r="L100">
        <v>4.6426710000000001E-3</v>
      </c>
    </row>
    <row r="101" spans="1:12" x14ac:dyDescent="0.25">
      <c r="A101">
        <v>9.8000000000000007</v>
      </c>
      <c r="B101">
        <v>-2.9676361</v>
      </c>
      <c r="C101">
        <v>-4.5123572000000003</v>
      </c>
      <c r="D101">
        <v>2.4888575E-2</v>
      </c>
      <c r="E101">
        <v>8.3844356999999992</v>
      </c>
      <c r="F101">
        <v>24.171033999999999</v>
      </c>
      <c r="G101">
        <v>2.8523169E-3</v>
      </c>
      <c r="H101">
        <v>-12.976552999999999</v>
      </c>
      <c r="I101">
        <v>-0.41975491999999998</v>
      </c>
      <c r="J101">
        <v>23.315049999999999</v>
      </c>
      <c r="K101">
        <v>24.05386</v>
      </c>
      <c r="L101">
        <v>4.9477829999999999E-3</v>
      </c>
    </row>
    <row r="102" spans="1:12" x14ac:dyDescent="0.25">
      <c r="A102">
        <v>9.9</v>
      </c>
      <c r="B102">
        <v>-2.9676361</v>
      </c>
      <c r="C102">
        <v>-4.5653366999999996</v>
      </c>
      <c r="D102">
        <v>2.4003604000000001E-2</v>
      </c>
      <c r="E102">
        <v>11.147758</v>
      </c>
      <c r="F102">
        <v>24.421032</v>
      </c>
      <c r="G102">
        <v>2.7488504999999999E-3</v>
      </c>
      <c r="H102">
        <v>-13.126617</v>
      </c>
      <c r="I102">
        <v>-0.42007624999999998</v>
      </c>
      <c r="J102">
        <v>23.357809</v>
      </c>
      <c r="K102">
        <v>24.143469</v>
      </c>
      <c r="L102">
        <v>4.7788131000000003E-3</v>
      </c>
    </row>
    <row r="103" spans="1:12" x14ac:dyDescent="0.25">
      <c r="A103">
        <v>10</v>
      </c>
      <c r="B103">
        <v>-2.9676361</v>
      </c>
      <c r="C103">
        <v>-4.5897120999999999</v>
      </c>
      <c r="D103">
        <v>2.3310003999999999E-2</v>
      </c>
      <c r="E103">
        <v>14.609985999999999</v>
      </c>
      <c r="F103">
        <v>24.671032</v>
      </c>
      <c r="G103">
        <v>2.6716843999999998E-3</v>
      </c>
      <c r="H103">
        <v>-13.194634000000001</v>
      </c>
      <c r="I103">
        <v>-0.41999428999999999</v>
      </c>
      <c r="J103">
        <v>23.354831999999998</v>
      </c>
      <c r="K103">
        <v>24.249172000000002</v>
      </c>
      <c r="L103">
        <v>4.7170627E-3</v>
      </c>
    </row>
    <row r="104" spans="1:12" x14ac:dyDescent="0.25">
      <c r="A104">
        <v>10.1</v>
      </c>
      <c r="B104">
        <v>-2.9676361</v>
      </c>
      <c r="C104">
        <v>-4.5489034999999998</v>
      </c>
      <c r="D104">
        <v>2.3246481999999999E-2</v>
      </c>
      <c r="E104">
        <v>17.842193999999999</v>
      </c>
      <c r="F104">
        <v>24.921032</v>
      </c>
      <c r="G104">
        <v>2.6695099999999999E-3</v>
      </c>
      <c r="H104">
        <v>-13.077928</v>
      </c>
      <c r="I104">
        <v>-0.41937643000000002</v>
      </c>
      <c r="J104">
        <v>23.350301999999999</v>
      </c>
      <c r="K104">
        <v>24.471063999999998</v>
      </c>
      <c r="L104">
        <v>4.7297221999999996E-3</v>
      </c>
    </row>
    <row r="105" spans="1:12" x14ac:dyDescent="0.25">
      <c r="A105">
        <v>10.199999999999999</v>
      </c>
      <c r="B105">
        <v>-2.9676361</v>
      </c>
      <c r="C105">
        <v>-4.6171030999999996</v>
      </c>
      <c r="D105">
        <v>2.3050239E-2</v>
      </c>
      <c r="E105">
        <v>20.16769</v>
      </c>
      <c r="F105">
        <v>25.171033999999999</v>
      </c>
      <c r="G105">
        <v>2.6359702000000001E-3</v>
      </c>
      <c r="H105">
        <v>-13.271371</v>
      </c>
      <c r="I105">
        <v>-0.41992241000000002</v>
      </c>
      <c r="J105">
        <v>23.302156</v>
      </c>
      <c r="K105">
        <v>24.775637</v>
      </c>
      <c r="L105">
        <v>4.7054495999999998E-3</v>
      </c>
    </row>
    <row r="106" spans="1:12" x14ac:dyDescent="0.25">
      <c r="A106">
        <v>10.3</v>
      </c>
      <c r="B106">
        <v>-2.9676361</v>
      </c>
      <c r="C106">
        <v>-4.6206531999999996</v>
      </c>
      <c r="D106">
        <v>2.3030614000000001E-2</v>
      </c>
      <c r="E106">
        <v>22.289950999999999</v>
      </c>
      <c r="F106">
        <v>25.421033999999999</v>
      </c>
      <c r="G106">
        <v>2.6393497999999999E-3</v>
      </c>
      <c r="H106">
        <v>-13.28801</v>
      </c>
      <c r="I106">
        <v>-0.41997712999999998</v>
      </c>
      <c r="J106">
        <v>23.354374</v>
      </c>
      <c r="K106">
        <v>25.201145</v>
      </c>
      <c r="L106">
        <v>4.7327139999999998E-3</v>
      </c>
    </row>
    <row r="107" spans="1:12" x14ac:dyDescent="0.25">
      <c r="A107">
        <v>10.4</v>
      </c>
      <c r="B107">
        <v>-2.9676361</v>
      </c>
      <c r="C107">
        <v>-4.6621313000000004</v>
      </c>
      <c r="D107">
        <v>2.2989981E-2</v>
      </c>
      <c r="E107">
        <v>23.588694</v>
      </c>
      <c r="F107">
        <v>25.671033999999999</v>
      </c>
      <c r="G107">
        <v>2.6205743000000002E-3</v>
      </c>
      <c r="H107">
        <v>-13.404691</v>
      </c>
      <c r="I107">
        <v>-0.42009070999999998</v>
      </c>
      <c r="J107">
        <v>23.378852999999999</v>
      </c>
      <c r="K107">
        <v>25.674828000000002</v>
      </c>
      <c r="L107">
        <v>4.7260256999999998E-3</v>
      </c>
    </row>
    <row r="108" spans="1:12" x14ac:dyDescent="0.25">
      <c r="A108">
        <v>10.5</v>
      </c>
      <c r="B108">
        <v>-2.9676361</v>
      </c>
      <c r="C108">
        <v>-4.7421093000000001</v>
      </c>
      <c r="D108">
        <v>2.2678884E-2</v>
      </c>
      <c r="E108">
        <v>25.314706999999999</v>
      </c>
      <c r="F108">
        <v>25.921032</v>
      </c>
      <c r="G108">
        <v>2.5993247999999999E-3</v>
      </c>
      <c r="H108">
        <v>-13.638721</v>
      </c>
      <c r="I108">
        <v>-0.42052168000000001</v>
      </c>
      <c r="J108">
        <v>23.434763</v>
      </c>
      <c r="K108">
        <v>26.128838999999999</v>
      </c>
      <c r="L108">
        <v>4.5099407000000003E-3</v>
      </c>
    </row>
    <row r="109" spans="1:12" x14ac:dyDescent="0.25">
      <c r="A109">
        <v>10.6</v>
      </c>
      <c r="B109">
        <v>-2.9676361</v>
      </c>
      <c r="C109">
        <v>-4.6451707000000004</v>
      </c>
      <c r="D109">
        <v>2.3162749E-2</v>
      </c>
      <c r="E109">
        <v>27.272490000000001</v>
      </c>
      <c r="F109">
        <v>26.171032</v>
      </c>
      <c r="G109">
        <v>2.6500586E-3</v>
      </c>
      <c r="H109">
        <v>-13.372251</v>
      </c>
      <c r="I109">
        <v>-0.41962379</v>
      </c>
      <c r="J109">
        <v>23.47636</v>
      </c>
      <c r="K109">
        <v>26.608233999999999</v>
      </c>
      <c r="L109">
        <v>4.6563315999999999E-3</v>
      </c>
    </row>
    <row r="110" spans="1:12" x14ac:dyDescent="0.25">
      <c r="A110">
        <v>10.7</v>
      </c>
      <c r="B110">
        <v>-2.9676361</v>
      </c>
      <c r="C110">
        <v>-4.6852489000000004</v>
      </c>
      <c r="D110">
        <v>2.3012660000000001E-2</v>
      </c>
      <c r="E110">
        <v>28.506989999999998</v>
      </c>
      <c r="F110">
        <v>26.421033999999999</v>
      </c>
      <c r="G110">
        <v>2.6370082000000002E-3</v>
      </c>
      <c r="H110">
        <v>-13.491539</v>
      </c>
      <c r="I110">
        <v>-0.41986691999999998</v>
      </c>
      <c r="J110">
        <v>23.553190000000001</v>
      </c>
      <c r="K110">
        <v>27.158391999999999</v>
      </c>
      <c r="L110">
        <v>4.5991759000000004E-3</v>
      </c>
    </row>
    <row r="111" spans="1:12" x14ac:dyDescent="0.25">
      <c r="A111">
        <v>10.8</v>
      </c>
      <c r="B111">
        <v>-2.9676361</v>
      </c>
      <c r="C111">
        <v>-4.7032160999999997</v>
      </c>
      <c r="D111">
        <v>2.2856808999999999E-2</v>
      </c>
      <c r="E111">
        <v>29.828676000000002</v>
      </c>
      <c r="F111">
        <v>26.671033999999999</v>
      </c>
      <c r="G111">
        <v>2.6234208999999999E-3</v>
      </c>
      <c r="H111">
        <v>-13.545928</v>
      </c>
      <c r="I111">
        <v>-0.41978346999999999</v>
      </c>
      <c r="J111">
        <v>23.615915000000001</v>
      </c>
      <c r="K111">
        <v>27.631912</v>
      </c>
      <c r="L111">
        <v>4.6116565000000002E-3</v>
      </c>
    </row>
    <row r="112" spans="1:12" x14ac:dyDescent="0.25">
      <c r="A112">
        <v>10.9</v>
      </c>
      <c r="B112">
        <v>-2.9676361</v>
      </c>
      <c r="C112">
        <v>-4.7269348999999998</v>
      </c>
      <c r="D112">
        <v>2.2916364000000002E-2</v>
      </c>
      <c r="E112">
        <v>30.986635</v>
      </c>
      <c r="F112">
        <v>26.921033999999999</v>
      </c>
      <c r="G112">
        <v>2.6190488E-3</v>
      </c>
      <c r="H112">
        <v>-13.611423</v>
      </c>
      <c r="I112">
        <v>-0.42034980999999999</v>
      </c>
      <c r="J112">
        <v>23.700375000000001</v>
      </c>
      <c r="K112">
        <v>32.735171999999999</v>
      </c>
      <c r="L112">
        <v>4.8387431999999996E-3</v>
      </c>
    </row>
    <row r="113" spans="1:12" x14ac:dyDescent="0.25">
      <c r="A113">
        <v>11</v>
      </c>
      <c r="B113">
        <v>-2.9676361</v>
      </c>
      <c r="C113">
        <v>-4.7878451000000002</v>
      </c>
      <c r="D113">
        <v>2.3150199999999999E-2</v>
      </c>
      <c r="E113">
        <v>31.986366</v>
      </c>
      <c r="F113">
        <v>27.171033999999999</v>
      </c>
      <c r="G113">
        <v>2.6554749E-3</v>
      </c>
      <c r="H113">
        <v>-13.788269</v>
      </c>
      <c r="I113">
        <v>-0.42048720000000001</v>
      </c>
      <c r="J113">
        <v>23.831202000000001</v>
      </c>
      <c r="K113">
        <v>34.070148000000003</v>
      </c>
      <c r="L113">
        <v>4.6096668000000004E-3</v>
      </c>
    </row>
    <row r="114" spans="1:12" x14ac:dyDescent="0.25">
      <c r="A114">
        <v>11.1</v>
      </c>
      <c r="B114">
        <v>-2.9676361</v>
      </c>
      <c r="C114">
        <v>-4.7653316999999999</v>
      </c>
      <c r="D114">
        <v>2.3754465999999998E-2</v>
      </c>
      <c r="E114">
        <v>33.310817999999998</v>
      </c>
      <c r="F114">
        <v>27.421032</v>
      </c>
      <c r="G114">
        <v>2.7189655E-3</v>
      </c>
      <c r="H114">
        <v>-13.710811</v>
      </c>
      <c r="I114">
        <v>-0.42008117</v>
      </c>
      <c r="J114">
        <v>23.940428000000001</v>
      </c>
      <c r="K114">
        <v>34.127850000000002</v>
      </c>
      <c r="L114">
        <v>4.5097065000000002E-3</v>
      </c>
    </row>
    <row r="115" spans="1:12" x14ac:dyDescent="0.25">
      <c r="A115">
        <v>11.2</v>
      </c>
      <c r="B115">
        <v>-2.9676361</v>
      </c>
      <c r="C115">
        <v>-4.7712307000000003</v>
      </c>
      <c r="D115">
        <v>2.3744922000000002E-2</v>
      </c>
      <c r="E115">
        <v>33.862881000000002</v>
      </c>
      <c r="F115">
        <v>27.671033999999999</v>
      </c>
      <c r="G115">
        <v>2.7178546999999998E-3</v>
      </c>
      <c r="H115">
        <v>-13.73855</v>
      </c>
      <c r="I115">
        <v>-0.42062550999999998</v>
      </c>
      <c r="J115">
        <v>24.115482</v>
      </c>
      <c r="K115">
        <v>34.130341000000001</v>
      </c>
      <c r="L115">
        <v>4.7063291999999996E-3</v>
      </c>
    </row>
    <row r="116" spans="1:12" x14ac:dyDescent="0.25">
      <c r="A116">
        <v>11.3</v>
      </c>
      <c r="B116">
        <v>-2.9566091999999999</v>
      </c>
      <c r="C116">
        <v>-4.7665110000000004</v>
      </c>
      <c r="D116">
        <v>2.4533452000000001E-2</v>
      </c>
      <c r="E116">
        <v>34.803162</v>
      </c>
      <c r="F116">
        <v>27.921033999999999</v>
      </c>
      <c r="G116">
        <v>2.8056108999999999E-3</v>
      </c>
      <c r="H116">
        <v>-13.724316</v>
      </c>
      <c r="I116">
        <v>-0.42040589</v>
      </c>
      <c r="J116">
        <v>24.258738000000001</v>
      </c>
      <c r="K116">
        <v>34.130451000000001</v>
      </c>
      <c r="L116">
        <v>4.8562288E-3</v>
      </c>
    </row>
    <row r="117" spans="1:12" x14ac:dyDescent="0.25">
      <c r="A117">
        <v>11.4</v>
      </c>
      <c r="B117">
        <v>-2.9506195000000002</v>
      </c>
      <c r="C117">
        <v>-4.7695093000000002</v>
      </c>
      <c r="D117">
        <v>2.4607265E-2</v>
      </c>
      <c r="E117">
        <v>35.443801999999998</v>
      </c>
      <c r="F117">
        <v>28.171033999999999</v>
      </c>
      <c r="G117">
        <v>2.8344657999999998E-3</v>
      </c>
      <c r="H117">
        <v>-13.717434000000001</v>
      </c>
      <c r="I117">
        <v>-0.41949454000000003</v>
      </c>
      <c r="J117">
        <v>24.458441000000001</v>
      </c>
      <c r="K117">
        <v>34.130454999999998</v>
      </c>
      <c r="L117">
        <v>4.6485644000000001E-3</v>
      </c>
    </row>
    <row r="118" spans="1:12" x14ac:dyDescent="0.25">
      <c r="A118">
        <v>11.5</v>
      </c>
      <c r="B118">
        <v>-2.9669007999999999</v>
      </c>
      <c r="C118">
        <v>-4.8382310999999998</v>
      </c>
      <c r="D118">
        <v>2.4787109000000002E-2</v>
      </c>
      <c r="E118">
        <v>36.249671999999997</v>
      </c>
      <c r="F118">
        <v>28.421033999999999</v>
      </c>
      <c r="G118">
        <v>2.8392703000000002E-3</v>
      </c>
      <c r="H118">
        <v>-13.909533</v>
      </c>
      <c r="I118">
        <v>-0.41954422000000002</v>
      </c>
      <c r="J118">
        <v>24.59366</v>
      </c>
      <c r="K118">
        <v>34.130454999999998</v>
      </c>
      <c r="L118">
        <v>4.6230769000000001E-3</v>
      </c>
    </row>
    <row r="119" spans="1:12" x14ac:dyDescent="0.25">
      <c r="A119">
        <v>11.6</v>
      </c>
      <c r="B119">
        <v>-2.9676043999999999</v>
      </c>
      <c r="C119">
        <v>-4.9077010000000003</v>
      </c>
      <c r="D119">
        <v>2.4703099999999999E-2</v>
      </c>
      <c r="E119">
        <v>37.031067</v>
      </c>
      <c r="F119">
        <v>28.671033999999999</v>
      </c>
      <c r="G119">
        <v>2.8331655000000001E-3</v>
      </c>
      <c r="H119">
        <v>-14.103132</v>
      </c>
      <c r="I119">
        <v>-0.41971948999999997</v>
      </c>
      <c r="J119">
        <v>24.864844999999999</v>
      </c>
      <c r="K119">
        <v>34.130454999999998</v>
      </c>
      <c r="L119">
        <v>4.5613414000000001E-3</v>
      </c>
    </row>
    <row r="120" spans="1:12" x14ac:dyDescent="0.25">
      <c r="A120">
        <v>11.7</v>
      </c>
      <c r="B120">
        <v>-2.9676347000000001</v>
      </c>
      <c r="C120">
        <v>-4.9715876999999997</v>
      </c>
      <c r="D120">
        <v>2.4941938E-2</v>
      </c>
      <c r="E120">
        <v>37.642085999999999</v>
      </c>
      <c r="F120">
        <v>28.921032</v>
      </c>
      <c r="G120">
        <v>2.8648479000000001E-3</v>
      </c>
      <c r="H120">
        <v>-14.280882</v>
      </c>
      <c r="I120">
        <v>-0.42015808999999998</v>
      </c>
      <c r="J120">
        <v>25.018951000000001</v>
      </c>
      <c r="K120">
        <v>34.130454999999998</v>
      </c>
      <c r="L120">
        <v>4.6111909000000001E-3</v>
      </c>
    </row>
    <row r="121" spans="1:12" x14ac:dyDescent="0.25">
      <c r="A121">
        <v>11.8</v>
      </c>
      <c r="B121">
        <v>-2.9676361</v>
      </c>
      <c r="C121">
        <v>-4.9387255000000003</v>
      </c>
      <c r="D121">
        <v>2.5270081999999999E-2</v>
      </c>
      <c r="E121">
        <v>37.885845000000003</v>
      </c>
      <c r="F121">
        <v>29.171033999999999</v>
      </c>
      <c r="G121">
        <v>2.8912781000000002E-3</v>
      </c>
      <c r="H121">
        <v>-14.180493999999999</v>
      </c>
      <c r="I121">
        <v>-0.41945653999999999</v>
      </c>
      <c r="J121">
        <v>25.257227</v>
      </c>
      <c r="K121">
        <v>34.130454999999998</v>
      </c>
      <c r="L121">
        <v>4.5453472999999996E-3</v>
      </c>
    </row>
    <row r="122" spans="1:12" x14ac:dyDescent="0.25">
      <c r="A122">
        <v>11.9</v>
      </c>
      <c r="B122">
        <v>-2.9676361</v>
      </c>
      <c r="C122">
        <v>-4.9873209000000003</v>
      </c>
      <c r="D122">
        <v>2.5426147999999999E-2</v>
      </c>
      <c r="E122">
        <v>38.522305000000003</v>
      </c>
      <c r="F122">
        <v>29.421033999999999</v>
      </c>
      <c r="G122">
        <v>2.9205855E-3</v>
      </c>
      <c r="H122">
        <v>-14.319281999999999</v>
      </c>
      <c r="I122">
        <v>-0.41950426000000002</v>
      </c>
      <c r="J122">
        <v>25.439288999999999</v>
      </c>
      <c r="K122">
        <v>34.130454999999998</v>
      </c>
      <c r="L122">
        <v>4.5301522999999996E-3</v>
      </c>
    </row>
    <row r="123" spans="1:12" x14ac:dyDescent="0.25">
      <c r="A123">
        <v>12</v>
      </c>
      <c r="B123">
        <v>-2.9676361</v>
      </c>
      <c r="C123">
        <v>-5.0799665000000003</v>
      </c>
      <c r="D123">
        <v>2.5376231999999999E-2</v>
      </c>
      <c r="E123">
        <v>39.143749</v>
      </c>
      <c r="F123">
        <v>29.671033999999999</v>
      </c>
      <c r="G123">
        <v>2.8994053E-3</v>
      </c>
      <c r="H123">
        <v>-14.584792999999999</v>
      </c>
      <c r="I123">
        <v>-0.42093879000000001</v>
      </c>
      <c r="J123">
        <v>25.659438999999999</v>
      </c>
      <c r="K123">
        <v>34.014664000000003</v>
      </c>
      <c r="L123">
        <v>4.6854395999999998E-3</v>
      </c>
    </row>
    <row r="124" spans="1:12" x14ac:dyDescent="0.25">
      <c r="A124">
        <v>12.1</v>
      </c>
      <c r="B124">
        <v>-2.9676361</v>
      </c>
      <c r="C124">
        <v>-5.0532659999999998</v>
      </c>
      <c r="D124">
        <v>2.5818059000000001E-2</v>
      </c>
      <c r="E124">
        <v>39.660854</v>
      </c>
      <c r="F124">
        <v>29.921033999999999</v>
      </c>
      <c r="G124">
        <v>2.965624E-3</v>
      </c>
      <c r="H124">
        <v>-14.504479999999999</v>
      </c>
      <c r="I124">
        <v>-0.41982450999999998</v>
      </c>
      <c r="J124">
        <v>25.866844</v>
      </c>
      <c r="K124">
        <v>34.074547000000003</v>
      </c>
      <c r="L124">
        <v>4.4443592999999998E-3</v>
      </c>
    </row>
    <row r="125" spans="1:12" x14ac:dyDescent="0.25">
      <c r="A125">
        <v>12.2</v>
      </c>
      <c r="B125">
        <v>-2.9676361</v>
      </c>
      <c r="C125">
        <v>-5.0949631000000002</v>
      </c>
      <c r="D125">
        <v>2.5975888999999999E-2</v>
      </c>
      <c r="E125">
        <v>40.229033999999999</v>
      </c>
      <c r="F125">
        <v>30.171033999999999</v>
      </c>
      <c r="G125">
        <v>2.9657443999999999E-3</v>
      </c>
      <c r="H125">
        <v>-14.620454000000001</v>
      </c>
      <c r="I125">
        <v>-0.42011212999999997</v>
      </c>
      <c r="J125">
        <v>26.105732</v>
      </c>
      <c r="K125">
        <v>34.563988000000002</v>
      </c>
      <c r="L125">
        <v>4.5493343E-3</v>
      </c>
    </row>
    <row r="126" spans="1:12" x14ac:dyDescent="0.25">
      <c r="A126">
        <v>12.3</v>
      </c>
      <c r="B126">
        <v>-2.9676361</v>
      </c>
      <c r="C126">
        <v>-5.1324759000000002</v>
      </c>
      <c r="D126">
        <v>2.6147943E-2</v>
      </c>
      <c r="E126">
        <v>40.513195000000003</v>
      </c>
      <c r="F126">
        <v>30.421032</v>
      </c>
      <c r="G126">
        <v>3.0002901000000001E-3</v>
      </c>
      <c r="H126">
        <v>-14.732309000000001</v>
      </c>
      <c r="I126">
        <v>-0.42027286000000003</v>
      </c>
      <c r="J126">
        <v>26.350570999999999</v>
      </c>
      <c r="K126">
        <v>35.010212000000003</v>
      </c>
      <c r="L126">
        <v>4.5304066E-3</v>
      </c>
    </row>
    <row r="127" spans="1:12" x14ac:dyDescent="0.25">
      <c r="A127">
        <v>12.4</v>
      </c>
      <c r="B127">
        <v>-2.9676361</v>
      </c>
      <c r="C127">
        <v>-5.1457838999999996</v>
      </c>
      <c r="D127">
        <v>2.6396402999999999E-2</v>
      </c>
      <c r="E127">
        <v>41.104846999999999</v>
      </c>
      <c r="F127">
        <v>30.671033999999999</v>
      </c>
      <c r="G127">
        <v>3.0150748999999998E-3</v>
      </c>
      <c r="H127">
        <v>-14.769640000000001</v>
      </c>
      <c r="I127">
        <v>-0.41982125999999997</v>
      </c>
      <c r="J127">
        <v>26.577154</v>
      </c>
      <c r="K127">
        <v>35.417529999999999</v>
      </c>
      <c r="L127">
        <v>4.5521221999999997E-3</v>
      </c>
    </row>
    <row r="128" spans="1:12" x14ac:dyDescent="0.25">
      <c r="A128">
        <v>12.5</v>
      </c>
      <c r="B128">
        <v>-2.9676361</v>
      </c>
      <c r="C128">
        <v>-5.1505083999999997</v>
      </c>
      <c r="D128">
        <v>2.6611363999999998E-2</v>
      </c>
      <c r="E128">
        <v>41.484138000000002</v>
      </c>
      <c r="F128">
        <v>30.921033999999999</v>
      </c>
      <c r="G128">
        <v>3.0572473E-3</v>
      </c>
      <c r="H128">
        <v>-14.782306999999999</v>
      </c>
      <c r="I128">
        <v>-0.41921618999999999</v>
      </c>
      <c r="J128">
        <v>26.831811999999999</v>
      </c>
      <c r="K128">
        <v>35.851886999999998</v>
      </c>
      <c r="L128">
        <v>4.2611374999999996E-3</v>
      </c>
    </row>
    <row r="129" spans="1:12" x14ac:dyDescent="0.25">
      <c r="A129">
        <v>12.6</v>
      </c>
      <c r="B129">
        <v>-2.9566091999999999</v>
      </c>
      <c r="C129">
        <v>-5.1979423000000002</v>
      </c>
      <c r="D129">
        <v>2.6872229000000001E-2</v>
      </c>
      <c r="E129">
        <v>41.789223</v>
      </c>
      <c r="F129">
        <v>31.171033999999999</v>
      </c>
      <c r="G129">
        <v>3.0741075000000001E-3</v>
      </c>
      <c r="H129">
        <v>-14.923469000000001</v>
      </c>
      <c r="I129">
        <v>-0.41968164000000002</v>
      </c>
      <c r="J129">
        <v>27.108387</v>
      </c>
      <c r="K129">
        <v>36.288158000000003</v>
      </c>
      <c r="L129">
        <v>4.3744617000000003E-3</v>
      </c>
    </row>
    <row r="130" spans="1:12" x14ac:dyDescent="0.25">
      <c r="A130">
        <v>12.7</v>
      </c>
      <c r="B130">
        <v>-2.9506195000000002</v>
      </c>
      <c r="C130">
        <v>-5.2113943000000003</v>
      </c>
      <c r="D130">
        <v>2.6979195000000001E-2</v>
      </c>
      <c r="E130">
        <v>42.028851000000003</v>
      </c>
      <c r="F130">
        <v>31.421033999999999</v>
      </c>
      <c r="G130">
        <v>3.0939629999999999E-3</v>
      </c>
      <c r="H130">
        <v>-14.966628</v>
      </c>
      <c r="I130">
        <v>-0.41941457999999998</v>
      </c>
      <c r="J130">
        <v>27.363644000000001</v>
      </c>
      <c r="K130">
        <v>36.724449</v>
      </c>
      <c r="L130">
        <v>4.3465919000000002E-3</v>
      </c>
    </row>
    <row r="131" spans="1:12" x14ac:dyDescent="0.25">
      <c r="A131">
        <v>12.8</v>
      </c>
      <c r="B131">
        <v>-2.9669007999999999</v>
      </c>
      <c r="C131">
        <v>-5.2830028999999996</v>
      </c>
      <c r="D131">
        <v>2.7048857999999999E-2</v>
      </c>
      <c r="E131">
        <v>42.380313999999998</v>
      </c>
      <c r="F131">
        <v>31.671033999999999</v>
      </c>
      <c r="G131">
        <v>3.1012979000000001E-3</v>
      </c>
      <c r="H131">
        <v>-15.169457</v>
      </c>
      <c r="I131">
        <v>-0.42014822000000002</v>
      </c>
      <c r="J131">
        <v>27.601334000000001</v>
      </c>
      <c r="K131">
        <v>37.164046999999997</v>
      </c>
      <c r="L131">
        <v>4.5240916999999999E-3</v>
      </c>
    </row>
    <row r="132" spans="1:12" x14ac:dyDescent="0.25">
      <c r="A132">
        <v>12.9</v>
      </c>
      <c r="B132">
        <v>-2.9676043999999999</v>
      </c>
      <c r="C132">
        <v>-5.2987256</v>
      </c>
      <c r="D132">
        <v>2.7290032999999998E-2</v>
      </c>
      <c r="E132">
        <v>42.872745999999999</v>
      </c>
      <c r="F132">
        <v>31.921033999999999</v>
      </c>
      <c r="G132">
        <v>3.1329260999999999E-3</v>
      </c>
      <c r="H132">
        <v>-15.216714</v>
      </c>
      <c r="I132">
        <v>-0.42029861000000002</v>
      </c>
      <c r="J132">
        <v>27.857071000000001</v>
      </c>
      <c r="K132">
        <v>37.600479</v>
      </c>
      <c r="L132">
        <v>4.3909060999999996E-3</v>
      </c>
    </row>
    <row r="133" spans="1:12" x14ac:dyDescent="0.25">
      <c r="A133">
        <v>13</v>
      </c>
      <c r="B133">
        <v>-2.9676347000000001</v>
      </c>
      <c r="C133">
        <v>-5.3056931000000001</v>
      </c>
      <c r="D133">
        <v>2.7135652999999999E-2</v>
      </c>
      <c r="E133">
        <v>43.217765999999997</v>
      </c>
      <c r="F133">
        <v>32.171050999999999</v>
      </c>
      <c r="G133">
        <v>3.1123768999999999E-3</v>
      </c>
      <c r="H133">
        <v>-15.242068</v>
      </c>
      <c r="I133">
        <v>-0.42004740000000002</v>
      </c>
      <c r="J133">
        <v>28.096333000000001</v>
      </c>
      <c r="K133">
        <v>38.081420999999999</v>
      </c>
      <c r="L133">
        <v>4.5436840000000001E-3</v>
      </c>
    </row>
    <row r="134" spans="1:12" x14ac:dyDescent="0.25">
      <c r="A134">
        <v>13.1</v>
      </c>
      <c r="B134">
        <v>-2.9676361</v>
      </c>
      <c r="C134">
        <v>-5.2372971000000001</v>
      </c>
      <c r="D134">
        <v>2.7433130999999999E-2</v>
      </c>
      <c r="E134">
        <v>43.492573</v>
      </c>
      <c r="F134">
        <v>32.421050999999999</v>
      </c>
      <c r="G134">
        <v>3.1350073000000001E-3</v>
      </c>
      <c r="H134">
        <v>-15.053979</v>
      </c>
      <c r="I134">
        <v>-0.41892636</v>
      </c>
      <c r="J134">
        <v>28.377884000000002</v>
      </c>
      <c r="K134">
        <v>38.497222999999998</v>
      </c>
      <c r="L134">
        <v>4.4370429000000003E-3</v>
      </c>
    </row>
    <row r="135" spans="1:12" x14ac:dyDescent="0.25">
      <c r="A135">
        <v>13.2</v>
      </c>
      <c r="B135">
        <v>-2.9566091999999999</v>
      </c>
      <c r="C135">
        <v>-5.4032897999999996</v>
      </c>
      <c r="D135">
        <v>2.6485277000000002E-2</v>
      </c>
      <c r="E135">
        <v>43.604514999999999</v>
      </c>
      <c r="F135">
        <v>32.671050999999999</v>
      </c>
      <c r="G135">
        <v>3.0318697000000002E-3</v>
      </c>
      <c r="H135">
        <v>-15.539937</v>
      </c>
      <c r="I135">
        <v>-0.42032870999999999</v>
      </c>
      <c r="J135">
        <v>28.689509999999999</v>
      </c>
      <c r="K135">
        <v>38.984820999999997</v>
      </c>
      <c r="L135">
        <v>4.4005466999999998E-3</v>
      </c>
    </row>
    <row r="136" spans="1:12" x14ac:dyDescent="0.25">
      <c r="A136">
        <v>13.3</v>
      </c>
      <c r="B136">
        <v>-2.9506195000000002</v>
      </c>
      <c r="C136">
        <v>-5.4187459999999996</v>
      </c>
      <c r="D136">
        <v>2.6483244999999999E-2</v>
      </c>
      <c r="E136">
        <v>44.012737000000001</v>
      </c>
      <c r="F136">
        <v>32.921055000000003</v>
      </c>
      <c r="G136">
        <v>3.0315110999999998E-3</v>
      </c>
      <c r="H136">
        <v>-15.587018</v>
      </c>
      <c r="I136">
        <v>-0.42020139000000001</v>
      </c>
      <c r="J136">
        <v>28.961960000000001</v>
      </c>
      <c r="K136">
        <v>39.375824000000001</v>
      </c>
      <c r="L136">
        <v>4.5777149E-3</v>
      </c>
    </row>
    <row r="137" spans="1:12" x14ac:dyDescent="0.25">
      <c r="A137">
        <v>13.4</v>
      </c>
      <c r="B137">
        <v>-2.9669007999999999</v>
      </c>
      <c r="C137">
        <v>-5.4784927000000003</v>
      </c>
      <c r="D137">
        <v>2.6303726999999999E-2</v>
      </c>
      <c r="E137">
        <v>44.074424999999998</v>
      </c>
      <c r="F137">
        <v>33.171050999999999</v>
      </c>
      <c r="G137">
        <v>3.0113297999999999E-3</v>
      </c>
      <c r="H137">
        <v>-15.767398999999999</v>
      </c>
      <c r="I137">
        <v>-0.41980314000000002</v>
      </c>
      <c r="J137">
        <v>29.292185</v>
      </c>
      <c r="K137">
        <v>39.844566</v>
      </c>
      <c r="L137">
        <v>4.2925319000000003E-3</v>
      </c>
    </row>
    <row r="138" spans="1:12" x14ac:dyDescent="0.25">
      <c r="A138">
        <v>13.5</v>
      </c>
      <c r="B138">
        <v>-2.9676043999999999</v>
      </c>
      <c r="C138">
        <v>-5.5191951000000001</v>
      </c>
      <c r="D138">
        <v>2.6502056E-2</v>
      </c>
      <c r="E138">
        <v>44.503410000000002</v>
      </c>
      <c r="F138">
        <v>33.421055000000003</v>
      </c>
      <c r="G138">
        <v>3.0326261000000001E-3</v>
      </c>
      <c r="H138">
        <v>-15.885691</v>
      </c>
      <c r="I138">
        <v>-0.41973162000000003</v>
      </c>
      <c r="J138">
        <v>29.574452999999998</v>
      </c>
      <c r="K138">
        <v>40.286774000000001</v>
      </c>
      <c r="L138">
        <v>4.4281887999999998E-3</v>
      </c>
    </row>
    <row r="139" spans="1:12" x14ac:dyDescent="0.25">
      <c r="A139">
        <v>13.6</v>
      </c>
      <c r="B139">
        <v>-2.9676347000000001</v>
      </c>
      <c r="C139">
        <v>-5.5588531000000003</v>
      </c>
      <c r="D139">
        <v>2.6706265E-2</v>
      </c>
      <c r="E139">
        <v>44.600121000000001</v>
      </c>
      <c r="F139">
        <v>33.671050999999999</v>
      </c>
      <c r="G139">
        <v>3.0569159000000002E-3</v>
      </c>
      <c r="H139">
        <v>-16.002699</v>
      </c>
      <c r="I139">
        <v>-0.41966712</v>
      </c>
      <c r="J139">
        <v>29.865431000000001</v>
      </c>
      <c r="K139">
        <v>40.705176999999999</v>
      </c>
      <c r="L139">
        <v>4.3593054000000001E-3</v>
      </c>
    </row>
    <row r="140" spans="1:12" x14ac:dyDescent="0.25">
      <c r="A140">
        <v>13.7</v>
      </c>
      <c r="B140">
        <v>-2.9676361</v>
      </c>
      <c r="C140">
        <v>-5.5921249</v>
      </c>
      <c r="D140">
        <v>2.6971683E-2</v>
      </c>
      <c r="E140">
        <v>45.03331</v>
      </c>
      <c r="F140">
        <v>33.921050999999999</v>
      </c>
      <c r="G140">
        <v>3.0785183999999998E-3</v>
      </c>
      <c r="H140">
        <v>-16.098167</v>
      </c>
      <c r="I140">
        <v>-0.41974634</v>
      </c>
      <c r="J140">
        <v>30.137191999999999</v>
      </c>
      <c r="K140">
        <v>41.154136999999999</v>
      </c>
      <c r="L140">
        <v>4.3284962999999999E-3</v>
      </c>
    </row>
    <row r="141" spans="1:12" x14ac:dyDescent="0.25">
      <c r="A141">
        <v>13.8</v>
      </c>
      <c r="B141">
        <v>-2.9676361</v>
      </c>
      <c r="C141">
        <v>-5.7122130000000002</v>
      </c>
      <c r="D141">
        <v>2.6801780000000001E-2</v>
      </c>
      <c r="E141">
        <v>45.117069000000001</v>
      </c>
      <c r="F141">
        <v>34.171050999999999</v>
      </c>
      <c r="G141">
        <v>3.0695936E-3</v>
      </c>
      <c r="H141">
        <v>-16.442259</v>
      </c>
      <c r="I141">
        <v>-0.42039465999999998</v>
      </c>
      <c r="J141">
        <v>30.452147</v>
      </c>
      <c r="K141">
        <v>41.674232000000003</v>
      </c>
      <c r="L141">
        <v>4.3175668000000004E-3</v>
      </c>
    </row>
    <row r="142" spans="1:12" x14ac:dyDescent="0.25">
      <c r="A142">
        <v>13.9</v>
      </c>
      <c r="B142">
        <v>-2.9676361</v>
      </c>
      <c r="C142">
        <v>-5.6343655999999998</v>
      </c>
      <c r="D142">
        <v>2.7518735999999999E-2</v>
      </c>
      <c r="E142">
        <v>45.387421000000003</v>
      </c>
      <c r="F142">
        <v>34.421050999999999</v>
      </c>
      <c r="G142">
        <v>3.1388257999999999E-3</v>
      </c>
      <c r="H142">
        <v>-16.216270000000002</v>
      </c>
      <c r="I142">
        <v>-0.41923177</v>
      </c>
      <c r="J142">
        <v>30.699905000000001</v>
      </c>
      <c r="K142">
        <v>42.124924</v>
      </c>
      <c r="L142">
        <v>4.3820767000000002E-3</v>
      </c>
    </row>
    <row r="143" spans="1:12" x14ac:dyDescent="0.25">
      <c r="A143">
        <v>14</v>
      </c>
      <c r="B143">
        <v>-2.9676361</v>
      </c>
      <c r="C143">
        <v>-5.7657356000000002</v>
      </c>
      <c r="D143">
        <v>2.7751735999999999E-2</v>
      </c>
      <c r="E143">
        <v>45.344645999999997</v>
      </c>
      <c r="F143">
        <v>34.671055000000003</v>
      </c>
      <c r="G143">
        <v>3.1746561000000001E-3</v>
      </c>
      <c r="H143">
        <v>-16.591964999999998</v>
      </c>
      <c r="I143">
        <v>-0.42023310000000003</v>
      </c>
      <c r="J143">
        <v>31.035606000000001</v>
      </c>
      <c r="K143">
        <v>42.577030000000001</v>
      </c>
      <c r="L143">
        <v>4.5880586999999997E-3</v>
      </c>
    </row>
    <row r="144" spans="1:12" x14ac:dyDescent="0.25">
      <c r="A144">
        <v>14.1</v>
      </c>
      <c r="B144">
        <v>-2.9676361</v>
      </c>
      <c r="C144">
        <v>-5.8553075999999997</v>
      </c>
      <c r="D144">
        <v>2.7838476000000001E-2</v>
      </c>
      <c r="E144">
        <v>45.603541999999997</v>
      </c>
      <c r="F144">
        <v>34.921050999999999</v>
      </c>
      <c r="G144">
        <v>3.1801185000000002E-3</v>
      </c>
      <c r="H144">
        <v>-16.849578999999999</v>
      </c>
      <c r="I144">
        <v>-0.42049712</v>
      </c>
      <c r="J144">
        <v>31.372409999999999</v>
      </c>
      <c r="K144">
        <v>43.049984000000002</v>
      </c>
      <c r="L144">
        <v>4.4082510000000002E-3</v>
      </c>
    </row>
    <row r="145" spans="1:12" x14ac:dyDescent="0.25">
      <c r="A145">
        <v>14.2</v>
      </c>
      <c r="B145">
        <v>-2.9676361</v>
      </c>
      <c r="C145">
        <v>-5.8512105999999999</v>
      </c>
      <c r="D145">
        <v>2.8258894E-2</v>
      </c>
      <c r="E145">
        <v>45.614730999999999</v>
      </c>
      <c r="F145">
        <v>35.171050999999999</v>
      </c>
      <c r="G145">
        <v>3.2319527E-3</v>
      </c>
      <c r="H145">
        <v>-16.833147</v>
      </c>
      <c r="I145">
        <v>-0.42003831000000003</v>
      </c>
      <c r="J145">
        <v>31.672464000000002</v>
      </c>
      <c r="K145">
        <v>43.493957999999999</v>
      </c>
      <c r="L145">
        <v>4.3408531E-3</v>
      </c>
    </row>
    <row r="146" spans="1:12" x14ac:dyDescent="0.25">
      <c r="A146">
        <v>14.3</v>
      </c>
      <c r="B146">
        <v>-2.9676361</v>
      </c>
      <c r="C146">
        <v>-5.8498330000000003</v>
      </c>
      <c r="D146">
        <v>2.8395661999999999E-2</v>
      </c>
      <c r="E146">
        <v>45.870269999999998</v>
      </c>
      <c r="F146">
        <v>35.421050999999999</v>
      </c>
      <c r="G146">
        <v>3.2435162000000002E-3</v>
      </c>
      <c r="H146">
        <v>-16.828188000000001</v>
      </c>
      <c r="I146">
        <v>-0.41974096999999999</v>
      </c>
      <c r="J146">
        <v>31.983180999999998</v>
      </c>
      <c r="K146">
        <v>43.896141</v>
      </c>
      <c r="L146">
        <v>4.3031648000000002E-3</v>
      </c>
    </row>
    <row r="147" spans="1:12" x14ac:dyDescent="0.25">
      <c r="A147">
        <v>14.4</v>
      </c>
      <c r="B147">
        <v>-2.9676361</v>
      </c>
      <c r="C147">
        <v>-5.9019560999999996</v>
      </c>
      <c r="D147">
        <v>2.7788844E-2</v>
      </c>
      <c r="E147">
        <v>46.077140999999997</v>
      </c>
      <c r="F147">
        <v>35.671050999999999</v>
      </c>
      <c r="G147">
        <v>3.1832687000000002E-3</v>
      </c>
      <c r="H147">
        <v>-16.976006000000002</v>
      </c>
      <c r="I147">
        <v>-0.41995314</v>
      </c>
      <c r="J147">
        <v>32.328448999999999</v>
      </c>
      <c r="K147">
        <v>44.324966000000003</v>
      </c>
      <c r="L147">
        <v>4.3268836999999999E-3</v>
      </c>
    </row>
    <row r="148" spans="1:12" x14ac:dyDescent="0.25">
      <c r="A148">
        <v>14.5</v>
      </c>
      <c r="B148">
        <v>-2.9676361</v>
      </c>
      <c r="C148">
        <v>-5.9678106</v>
      </c>
      <c r="D148">
        <v>2.7446334999999999E-2</v>
      </c>
      <c r="E148">
        <v>45.934443999999999</v>
      </c>
      <c r="F148">
        <v>35.921055000000003</v>
      </c>
      <c r="G148">
        <v>3.1403910999999998E-3</v>
      </c>
      <c r="H148">
        <v>-17.163340000000002</v>
      </c>
      <c r="I148">
        <v>-0.42031327000000002</v>
      </c>
      <c r="J148">
        <v>32.703876000000001</v>
      </c>
      <c r="K148">
        <v>44.783957999999998</v>
      </c>
      <c r="L148">
        <v>4.3477890999999999E-3</v>
      </c>
    </row>
    <row r="149" spans="1:12" x14ac:dyDescent="0.25">
      <c r="A149">
        <v>14.6</v>
      </c>
      <c r="B149">
        <v>-2.9676361</v>
      </c>
      <c r="C149">
        <v>-5.9449167000000003</v>
      </c>
      <c r="D149">
        <v>2.7507950999999999E-2</v>
      </c>
      <c r="E149">
        <v>46.097385000000003</v>
      </c>
      <c r="F149">
        <v>36.171050999999999</v>
      </c>
      <c r="G149">
        <v>3.1411062999999999E-3</v>
      </c>
      <c r="H149">
        <v>-17.095299000000001</v>
      </c>
      <c r="I149">
        <v>-0.41996582999999998</v>
      </c>
      <c r="J149">
        <v>33.005211000000003</v>
      </c>
      <c r="K149">
        <v>45.239795999999998</v>
      </c>
      <c r="L149">
        <v>4.3825265E-3</v>
      </c>
    </row>
    <row r="150" spans="1:12" x14ac:dyDescent="0.25">
      <c r="A150">
        <v>14.7</v>
      </c>
      <c r="B150">
        <v>-2.9676361</v>
      </c>
      <c r="C150">
        <v>-6.0478829999999997</v>
      </c>
      <c r="D150">
        <v>2.7304742E-2</v>
      </c>
      <c r="E150">
        <v>46.267715000000003</v>
      </c>
      <c r="F150">
        <v>36.421050999999999</v>
      </c>
      <c r="G150">
        <v>3.1226482000000001E-3</v>
      </c>
      <c r="H150">
        <v>-17.391833999999999</v>
      </c>
      <c r="I150">
        <v>-0.42066165999999999</v>
      </c>
      <c r="J150">
        <v>33.304065999999999</v>
      </c>
      <c r="K150">
        <v>45.672905</v>
      </c>
      <c r="L150">
        <v>4.3147964999999998E-3</v>
      </c>
    </row>
    <row r="151" spans="1:12" x14ac:dyDescent="0.25">
      <c r="A151">
        <v>14.8</v>
      </c>
      <c r="B151">
        <v>-2.9676361</v>
      </c>
      <c r="C151">
        <v>-5.9914823000000004</v>
      </c>
      <c r="D151">
        <v>2.7978902999999999E-2</v>
      </c>
      <c r="E151">
        <v>46.391162999999999</v>
      </c>
      <c r="F151">
        <v>36.671050999999999</v>
      </c>
      <c r="G151">
        <v>3.2064922000000001E-3</v>
      </c>
      <c r="H151">
        <v>-17.228574999999999</v>
      </c>
      <c r="I151">
        <v>-0.41987920000000001</v>
      </c>
      <c r="J151">
        <v>33.632880999999998</v>
      </c>
      <c r="K151">
        <v>46.119624999999999</v>
      </c>
      <c r="L151">
        <v>4.3488153999999999E-3</v>
      </c>
    </row>
    <row r="152" spans="1:12" x14ac:dyDescent="0.25">
      <c r="A152">
        <v>14.9</v>
      </c>
      <c r="B152">
        <v>-2.9676361</v>
      </c>
      <c r="C152">
        <v>-6.0209416999999998</v>
      </c>
      <c r="D152">
        <v>2.8082512E-2</v>
      </c>
      <c r="E152">
        <v>46.503222999999998</v>
      </c>
      <c r="F152">
        <v>36.921050999999999</v>
      </c>
      <c r="G152">
        <v>3.219909E-3</v>
      </c>
      <c r="H152">
        <v>-17.314453</v>
      </c>
      <c r="I152">
        <v>-0.41937855000000002</v>
      </c>
      <c r="J152">
        <v>33.967945</v>
      </c>
      <c r="K152">
        <v>46.499820999999997</v>
      </c>
      <c r="L152">
        <v>4.1879248000000003E-3</v>
      </c>
    </row>
    <row r="153" spans="1:12" x14ac:dyDescent="0.25">
      <c r="A153">
        <v>15</v>
      </c>
      <c r="B153">
        <v>-2.9676361</v>
      </c>
      <c r="C153">
        <v>-6.1329374000000003</v>
      </c>
      <c r="D153">
        <v>2.7794613999999999E-2</v>
      </c>
      <c r="E153">
        <v>46.454681000000001</v>
      </c>
      <c r="F153">
        <v>37.171050999999999</v>
      </c>
      <c r="G153">
        <v>3.1861420999999999E-3</v>
      </c>
      <c r="H153">
        <v>-17.638054</v>
      </c>
      <c r="I153">
        <v>-0.42053041000000002</v>
      </c>
      <c r="J153">
        <v>34.309654000000002</v>
      </c>
      <c r="K153">
        <v>46.956592999999998</v>
      </c>
      <c r="L153">
        <v>4.3743113000000002E-3</v>
      </c>
    </row>
    <row r="154" spans="1:12" x14ac:dyDescent="0.25">
      <c r="A154">
        <v>15.1</v>
      </c>
      <c r="B154">
        <v>-2.9676361</v>
      </c>
      <c r="C154">
        <v>-6.2087941000000004</v>
      </c>
      <c r="D154">
        <v>2.7868073E-2</v>
      </c>
      <c r="E154">
        <v>46.576534000000002</v>
      </c>
      <c r="F154">
        <v>37.421050999999999</v>
      </c>
      <c r="G154">
        <v>3.1972004E-3</v>
      </c>
      <c r="H154">
        <v>-17.85586</v>
      </c>
      <c r="I154">
        <v>-0.42099923</v>
      </c>
      <c r="J154">
        <v>34.632908</v>
      </c>
      <c r="K154">
        <v>47.359572999999997</v>
      </c>
      <c r="L154">
        <v>4.3981248000000001E-3</v>
      </c>
    </row>
    <row r="155" spans="1:12" x14ac:dyDescent="0.25">
      <c r="A155">
        <v>15.2</v>
      </c>
      <c r="B155">
        <v>-2.9676361</v>
      </c>
      <c r="C155">
        <v>-6.1688084999999999</v>
      </c>
      <c r="D155">
        <v>2.8454126999999999E-2</v>
      </c>
      <c r="E155">
        <v>46.426299999999998</v>
      </c>
      <c r="F155">
        <v>37.671055000000003</v>
      </c>
      <c r="G155">
        <v>3.2636627999999999E-3</v>
      </c>
      <c r="H155">
        <v>-17.738886000000001</v>
      </c>
      <c r="I155">
        <v>-0.42001708999999998</v>
      </c>
      <c r="J155">
        <v>35.035110000000003</v>
      </c>
      <c r="K155">
        <v>47.765202000000002</v>
      </c>
      <c r="L155">
        <v>4.4358423999999999E-3</v>
      </c>
    </row>
    <row r="156" spans="1:12" x14ac:dyDescent="0.25">
      <c r="A156">
        <v>15.3</v>
      </c>
      <c r="B156">
        <v>-2.9676361</v>
      </c>
      <c r="C156">
        <v>-6.1663779999999999</v>
      </c>
      <c r="D156">
        <v>2.8608194999999999E-2</v>
      </c>
      <c r="E156">
        <v>46.575310000000002</v>
      </c>
      <c r="F156">
        <v>37.921050999999999</v>
      </c>
      <c r="G156">
        <v>3.2741365000000001E-3</v>
      </c>
      <c r="H156">
        <v>-17.731536999999999</v>
      </c>
      <c r="I156">
        <v>-0.41961184000000001</v>
      </c>
      <c r="J156">
        <v>35.362892000000002</v>
      </c>
      <c r="K156">
        <v>48.200741000000001</v>
      </c>
      <c r="L156">
        <v>4.2083388999999997E-3</v>
      </c>
    </row>
    <row r="157" spans="1:12" x14ac:dyDescent="0.25">
      <c r="A157">
        <v>15.4</v>
      </c>
      <c r="B157">
        <v>-2.9676361</v>
      </c>
      <c r="C157">
        <v>-6.2161163999999998</v>
      </c>
      <c r="D157">
        <v>2.8651670000000001E-2</v>
      </c>
      <c r="E157">
        <v>46.513905000000001</v>
      </c>
      <c r="F157">
        <v>38.171050999999999</v>
      </c>
      <c r="G157">
        <v>3.2783980000000001E-3</v>
      </c>
      <c r="H157">
        <v>-17.875959000000002</v>
      </c>
      <c r="I157">
        <v>-0.41961035000000002</v>
      </c>
      <c r="J157">
        <v>35.693268000000003</v>
      </c>
      <c r="K157">
        <v>48.620902999999998</v>
      </c>
      <c r="L157">
        <v>4.3621342999999998E-3</v>
      </c>
    </row>
    <row r="158" spans="1:12" x14ac:dyDescent="0.25">
      <c r="A158">
        <v>15.5</v>
      </c>
      <c r="B158">
        <v>-2.9676361</v>
      </c>
      <c r="C158">
        <v>-6.2911543999999999</v>
      </c>
      <c r="D158">
        <v>2.8674567000000001E-2</v>
      </c>
      <c r="E158">
        <v>46.579090000000001</v>
      </c>
      <c r="F158">
        <v>38.421050999999999</v>
      </c>
      <c r="G158">
        <v>3.2741029E-3</v>
      </c>
      <c r="H158">
        <v>-18.090588</v>
      </c>
      <c r="I158">
        <v>-0.42014342999999998</v>
      </c>
      <c r="J158">
        <v>36.071990999999997</v>
      </c>
      <c r="K158">
        <v>48.996540000000003</v>
      </c>
      <c r="L158">
        <v>4.4442233999999999E-3</v>
      </c>
    </row>
    <row r="159" spans="1:12" x14ac:dyDescent="0.25">
      <c r="A159">
        <v>15.6</v>
      </c>
      <c r="B159">
        <v>-2.9676361</v>
      </c>
      <c r="C159">
        <v>-6.3808331000000003</v>
      </c>
      <c r="D159">
        <v>2.8641097000000001E-2</v>
      </c>
      <c r="E159">
        <v>46.536639999999998</v>
      </c>
      <c r="F159">
        <v>38.671050999999999</v>
      </c>
      <c r="G159">
        <v>3.2790352000000001E-3</v>
      </c>
      <c r="H159">
        <v>-18.347200000000001</v>
      </c>
      <c r="I159">
        <v>-0.42014017999999997</v>
      </c>
      <c r="J159">
        <v>36.429648999999998</v>
      </c>
      <c r="K159">
        <v>49.370784999999998</v>
      </c>
      <c r="L159">
        <v>4.1437312000000004E-3</v>
      </c>
    </row>
    <row r="160" spans="1:12" x14ac:dyDescent="0.25">
      <c r="A160">
        <v>15.7</v>
      </c>
      <c r="B160">
        <v>-2.9676361</v>
      </c>
      <c r="C160">
        <v>-6.3605647000000003</v>
      </c>
      <c r="D160">
        <v>2.8871790000000001E-2</v>
      </c>
      <c r="E160">
        <v>46.321449000000001</v>
      </c>
      <c r="F160">
        <v>38.921050999999999</v>
      </c>
      <c r="G160">
        <v>3.3078713000000001E-3</v>
      </c>
      <c r="H160">
        <v>-18.289234</v>
      </c>
      <c r="I160">
        <v>-0.41974714000000002</v>
      </c>
      <c r="J160">
        <v>36.800303999999997</v>
      </c>
      <c r="K160">
        <v>49.695552999999997</v>
      </c>
      <c r="L160">
        <v>4.1759363000000004E-3</v>
      </c>
    </row>
    <row r="161" spans="1:12" x14ac:dyDescent="0.25">
      <c r="A161">
        <v>15.8</v>
      </c>
      <c r="B161">
        <v>-2.9676361</v>
      </c>
      <c r="C161">
        <v>-6.3749108000000003</v>
      </c>
      <c r="D161">
        <v>2.8994137E-2</v>
      </c>
      <c r="E161">
        <v>46.118792999999997</v>
      </c>
      <c r="F161">
        <v>39.171050999999999</v>
      </c>
      <c r="G161">
        <v>3.3174679E-3</v>
      </c>
      <c r="H161">
        <v>-18.331451000000001</v>
      </c>
      <c r="I161">
        <v>-0.41961559999999998</v>
      </c>
      <c r="J161">
        <v>37.222797</v>
      </c>
      <c r="K161">
        <v>50.120983000000003</v>
      </c>
      <c r="L161">
        <v>4.2831678999999999E-3</v>
      </c>
    </row>
    <row r="162" spans="1:12" x14ac:dyDescent="0.25">
      <c r="A162">
        <v>15.9</v>
      </c>
      <c r="B162">
        <v>-2.9676361</v>
      </c>
      <c r="C162">
        <v>-6.4515905</v>
      </c>
      <c r="D162">
        <v>2.9144045E-2</v>
      </c>
      <c r="E162">
        <v>46.198605000000001</v>
      </c>
      <c r="F162">
        <v>39.421055000000003</v>
      </c>
      <c r="G162">
        <v>3.3341913999999999E-3</v>
      </c>
      <c r="H162">
        <v>-18.551708000000001</v>
      </c>
      <c r="I162">
        <v>-0.42031132999999998</v>
      </c>
      <c r="J162">
        <v>37.560271999999998</v>
      </c>
      <c r="K162">
        <v>50.487247000000004</v>
      </c>
      <c r="L162">
        <v>4.3262574000000002E-3</v>
      </c>
    </row>
    <row r="163" spans="1:12" x14ac:dyDescent="0.25">
      <c r="A163">
        <v>16</v>
      </c>
      <c r="B163">
        <v>-2.9676361</v>
      </c>
      <c r="C163">
        <v>-6.4962564</v>
      </c>
      <c r="D163">
        <v>2.9147797999999999E-2</v>
      </c>
      <c r="E163">
        <v>46.113472000000002</v>
      </c>
      <c r="F163">
        <v>39.671050999999999</v>
      </c>
      <c r="G163">
        <v>3.3474391999999999E-3</v>
      </c>
      <c r="H163">
        <v>-18.682874999999999</v>
      </c>
      <c r="I163">
        <v>-0.42054059999999999</v>
      </c>
      <c r="J163">
        <v>37.899448</v>
      </c>
      <c r="K163">
        <v>50.803069999999998</v>
      </c>
      <c r="L163">
        <v>4.3321503000000004E-3</v>
      </c>
    </row>
    <row r="164" spans="1:12" x14ac:dyDescent="0.25">
      <c r="A164">
        <v>16.100000000000001</v>
      </c>
      <c r="B164">
        <v>-2.9676361</v>
      </c>
      <c r="C164">
        <v>-6.5077952999999997</v>
      </c>
      <c r="D164">
        <v>2.9269046999999999E-2</v>
      </c>
      <c r="E164">
        <v>45.998424999999997</v>
      </c>
      <c r="F164">
        <v>39.921050999999999</v>
      </c>
      <c r="G164">
        <v>3.3541792000000002E-3</v>
      </c>
      <c r="H164">
        <v>-18.718405000000001</v>
      </c>
      <c r="I164">
        <v>-0.41996845999999999</v>
      </c>
      <c r="J164">
        <v>38.316349000000002</v>
      </c>
      <c r="K164">
        <v>51.140137000000003</v>
      </c>
      <c r="L164">
        <v>4.3623419000000004E-3</v>
      </c>
    </row>
    <row r="165" spans="1:12" x14ac:dyDescent="0.25">
      <c r="A165">
        <v>16.2</v>
      </c>
      <c r="B165">
        <v>-2.9676361</v>
      </c>
      <c r="C165">
        <v>-6.5401749999999996</v>
      </c>
      <c r="D165">
        <v>2.9246517999999999E-2</v>
      </c>
      <c r="E165">
        <v>45.755882</v>
      </c>
      <c r="F165">
        <v>40.171050999999999</v>
      </c>
      <c r="G165">
        <v>3.3520705000000001E-3</v>
      </c>
      <c r="H165">
        <v>-18.812201999999999</v>
      </c>
      <c r="I165">
        <v>-0.41976841999999998</v>
      </c>
      <c r="J165">
        <v>38.662345999999999</v>
      </c>
      <c r="K165">
        <v>51.452202</v>
      </c>
      <c r="L165">
        <v>4.18506E-3</v>
      </c>
    </row>
    <row r="166" spans="1:12" x14ac:dyDescent="0.25">
      <c r="A166">
        <v>16.3</v>
      </c>
      <c r="B166">
        <v>-2.9676361</v>
      </c>
      <c r="C166">
        <v>-6.5396923999999999</v>
      </c>
      <c r="D166">
        <v>2.9616699999999999E-2</v>
      </c>
      <c r="E166">
        <v>45.621315000000003</v>
      </c>
      <c r="F166">
        <v>40.421050999999999</v>
      </c>
      <c r="G166">
        <v>3.3904874999999999E-3</v>
      </c>
      <c r="H166">
        <v>-18.812505999999999</v>
      </c>
      <c r="I166">
        <v>-0.41961317999999997</v>
      </c>
      <c r="J166">
        <v>39.013004000000002</v>
      </c>
      <c r="K166">
        <v>51.819191000000004</v>
      </c>
      <c r="L166">
        <v>4.2764055999999998E-3</v>
      </c>
    </row>
    <row r="167" spans="1:12" x14ac:dyDescent="0.25">
      <c r="A167">
        <v>16.399999999999999</v>
      </c>
      <c r="B167">
        <v>-2.9676361</v>
      </c>
      <c r="C167">
        <v>-6.6016221000000002</v>
      </c>
      <c r="D167">
        <v>2.9456508999999999E-2</v>
      </c>
      <c r="E167">
        <v>45.615493999999998</v>
      </c>
      <c r="F167">
        <v>40.671055000000003</v>
      </c>
      <c r="G167">
        <v>3.3802504000000001E-3</v>
      </c>
      <c r="H167">
        <v>-18.988406999999999</v>
      </c>
      <c r="I167">
        <v>-0.42014351</v>
      </c>
      <c r="J167">
        <v>39.414226999999997</v>
      </c>
      <c r="K167">
        <v>52.079692999999999</v>
      </c>
      <c r="L167">
        <v>4.2872055999999999E-3</v>
      </c>
    </row>
    <row r="168" spans="1:12" x14ac:dyDescent="0.25">
      <c r="A168">
        <v>16.5</v>
      </c>
      <c r="B168">
        <v>-2.9676361</v>
      </c>
      <c r="C168">
        <v>-6.5908451000000001</v>
      </c>
      <c r="D168">
        <v>2.9661130000000001E-2</v>
      </c>
      <c r="E168">
        <v>45.331775999999998</v>
      </c>
      <c r="F168">
        <v>40.921050999999999</v>
      </c>
      <c r="G168">
        <v>3.3985036E-3</v>
      </c>
      <c r="H168">
        <v>-18.959112000000001</v>
      </c>
      <c r="I168">
        <v>-0.41966959999999998</v>
      </c>
      <c r="J168">
        <v>39.790852000000001</v>
      </c>
      <c r="K168">
        <v>52.361156000000001</v>
      </c>
      <c r="L168">
        <v>4.3664285999999997E-3</v>
      </c>
    </row>
    <row r="169" spans="1:12" x14ac:dyDescent="0.25">
      <c r="A169">
        <v>16.600000000000001</v>
      </c>
      <c r="B169">
        <v>-2.9676361</v>
      </c>
      <c r="C169">
        <v>-6.6241168999999998</v>
      </c>
      <c r="D169">
        <v>2.9568245999999999E-2</v>
      </c>
      <c r="E169">
        <v>45.258293000000002</v>
      </c>
      <c r="F169">
        <v>41.171050999999999</v>
      </c>
      <c r="G169">
        <v>3.3794856E-3</v>
      </c>
      <c r="H169">
        <v>-19.055835999999999</v>
      </c>
      <c r="I169">
        <v>-0.41964820000000003</v>
      </c>
      <c r="J169">
        <v>40.140438000000003</v>
      </c>
      <c r="K169">
        <v>52.628295999999999</v>
      </c>
      <c r="L169">
        <v>4.1961181E-3</v>
      </c>
    </row>
    <row r="170" spans="1:12" x14ac:dyDescent="0.25">
      <c r="A170">
        <v>16.7</v>
      </c>
      <c r="B170">
        <v>-2.9676361</v>
      </c>
      <c r="C170">
        <v>-6.5946030999999996</v>
      </c>
      <c r="D170">
        <v>2.9914916E-2</v>
      </c>
      <c r="E170">
        <v>45.126792999999999</v>
      </c>
      <c r="F170">
        <v>41.421050999999999</v>
      </c>
      <c r="G170">
        <v>3.4300401000000001E-3</v>
      </c>
      <c r="H170">
        <v>-18.972645</v>
      </c>
      <c r="I170">
        <v>-0.41931391000000001</v>
      </c>
      <c r="J170">
        <v>40.467075000000001</v>
      </c>
      <c r="K170">
        <v>52.886799000000003</v>
      </c>
      <c r="L170">
        <v>4.1970619999999997E-3</v>
      </c>
    </row>
    <row r="171" spans="1:12" x14ac:dyDescent="0.25">
      <c r="A171">
        <v>16.8</v>
      </c>
      <c r="B171">
        <v>-2.9676361</v>
      </c>
      <c r="C171">
        <v>-6.6006330999999996</v>
      </c>
      <c r="D171">
        <v>3.0063717E-2</v>
      </c>
      <c r="E171">
        <v>44.978347999999997</v>
      </c>
      <c r="F171">
        <v>41.671050999999999</v>
      </c>
      <c r="G171">
        <v>3.4389071999999998E-3</v>
      </c>
      <c r="H171">
        <v>-18.991803999999998</v>
      </c>
      <c r="I171">
        <v>-0.41945004000000002</v>
      </c>
      <c r="J171">
        <v>40.890906999999999</v>
      </c>
      <c r="K171">
        <v>53.207602999999999</v>
      </c>
      <c r="L171">
        <v>4.4079619E-3</v>
      </c>
    </row>
    <row r="172" spans="1:12" x14ac:dyDescent="0.25">
      <c r="A172">
        <v>16.899999999999999</v>
      </c>
      <c r="B172">
        <v>-2.9676361</v>
      </c>
      <c r="C172">
        <v>-6.6989713000000002</v>
      </c>
      <c r="D172">
        <v>2.9761658999999999E-2</v>
      </c>
      <c r="E172">
        <v>44.933342000000003</v>
      </c>
      <c r="F172">
        <v>41.921055000000003</v>
      </c>
      <c r="G172">
        <v>3.4122867999999999E-3</v>
      </c>
      <c r="H172">
        <v>-19.278417999999999</v>
      </c>
      <c r="I172">
        <v>-0.42003038999999998</v>
      </c>
      <c r="J172">
        <v>41.193489</v>
      </c>
      <c r="K172">
        <v>53.467728000000001</v>
      </c>
      <c r="L172">
        <v>4.2013036999999998E-3</v>
      </c>
    </row>
    <row r="173" spans="1:12" x14ac:dyDescent="0.25">
      <c r="A173">
        <v>17</v>
      </c>
      <c r="B173">
        <v>-2.9676361</v>
      </c>
      <c r="C173">
        <v>-6.7262567999999998</v>
      </c>
      <c r="D173">
        <v>2.9740869999999999E-2</v>
      </c>
      <c r="E173">
        <v>44.728695000000002</v>
      </c>
      <c r="F173">
        <v>42.171050999999999</v>
      </c>
      <c r="G173">
        <v>3.4084837000000002E-3</v>
      </c>
      <c r="H173">
        <v>-19.363111</v>
      </c>
      <c r="I173">
        <v>-0.4199563</v>
      </c>
      <c r="J173">
        <v>41.583838999999998</v>
      </c>
      <c r="K173">
        <v>53.700969999999998</v>
      </c>
      <c r="L173">
        <v>4.0944162999999997E-3</v>
      </c>
    </row>
    <row r="174" spans="1:12" x14ac:dyDescent="0.25">
      <c r="A174">
        <v>17.100000000000001</v>
      </c>
      <c r="B174">
        <v>-2.9676361</v>
      </c>
      <c r="C174">
        <v>-6.7967186000000002</v>
      </c>
      <c r="D174">
        <v>2.9860444E-2</v>
      </c>
      <c r="E174">
        <v>44.496116999999998</v>
      </c>
      <c r="F174">
        <v>42.421050999999999</v>
      </c>
      <c r="G174">
        <v>3.4257709000000002E-3</v>
      </c>
      <c r="H174">
        <v>-19.570181000000002</v>
      </c>
      <c r="I174">
        <v>-0.41993492999999998</v>
      </c>
      <c r="J174">
        <v>41.956283999999997</v>
      </c>
      <c r="K174">
        <v>53.890923000000001</v>
      </c>
      <c r="L174">
        <v>3.9495383000000004E-3</v>
      </c>
    </row>
    <row r="175" spans="1:12" x14ac:dyDescent="0.25">
      <c r="A175">
        <v>17.2</v>
      </c>
      <c r="B175">
        <v>-2.9566091999999999</v>
      </c>
      <c r="C175">
        <v>-6.8518524000000003</v>
      </c>
      <c r="D175">
        <v>2.9956980000000001E-2</v>
      </c>
      <c r="E175">
        <v>44.14217</v>
      </c>
      <c r="F175">
        <v>42.671050999999999</v>
      </c>
      <c r="G175">
        <v>3.4215685E-3</v>
      </c>
      <c r="H175">
        <v>-19.728688999999999</v>
      </c>
      <c r="I175">
        <v>-0.42061609</v>
      </c>
      <c r="J175">
        <v>42.299132999999998</v>
      </c>
      <c r="K175">
        <v>54.168747000000003</v>
      </c>
      <c r="L175">
        <v>4.1847699000000004E-3</v>
      </c>
    </row>
    <row r="176" spans="1:12" x14ac:dyDescent="0.25">
      <c r="A176">
        <v>17.3</v>
      </c>
      <c r="B176">
        <v>-2.9506195000000002</v>
      </c>
      <c r="C176">
        <v>-6.8705859</v>
      </c>
      <c r="D176">
        <v>3.0022218999999999E-2</v>
      </c>
      <c r="E176">
        <v>44.258564</v>
      </c>
      <c r="F176">
        <v>42.921050999999999</v>
      </c>
      <c r="G176">
        <v>3.4376789999999999E-3</v>
      </c>
      <c r="H176">
        <v>-19.781853000000002</v>
      </c>
      <c r="I176">
        <v>-0.42013061000000002</v>
      </c>
      <c r="J176">
        <v>42.563057000000001</v>
      </c>
      <c r="K176">
        <v>54.407063000000001</v>
      </c>
      <c r="L176">
        <v>3.9982404999999999E-3</v>
      </c>
    </row>
    <row r="177" spans="1:12" x14ac:dyDescent="0.25">
      <c r="A177">
        <v>17.399999999999999</v>
      </c>
      <c r="B177">
        <v>-2.9669007999999999</v>
      </c>
      <c r="C177">
        <v>-6.8015980999999996</v>
      </c>
      <c r="D177">
        <v>3.0374767E-2</v>
      </c>
      <c r="E177">
        <v>43.964492999999997</v>
      </c>
      <c r="F177">
        <v>43.171055000000003</v>
      </c>
      <c r="G177">
        <v>3.4704775999999998E-3</v>
      </c>
      <c r="H177">
        <v>-19.583500000000001</v>
      </c>
      <c r="I177">
        <v>-0.41989881000000001</v>
      </c>
      <c r="J177">
        <v>42.99765</v>
      </c>
      <c r="K177">
        <v>54.608601</v>
      </c>
      <c r="L177">
        <v>4.2807912E-3</v>
      </c>
    </row>
    <row r="178" spans="1:12" x14ac:dyDescent="0.25">
      <c r="A178">
        <v>17.5</v>
      </c>
      <c r="B178">
        <v>-2.9676043999999999</v>
      </c>
      <c r="C178">
        <v>-6.8441482000000002</v>
      </c>
      <c r="D178">
        <v>3.0485181E-2</v>
      </c>
      <c r="E178">
        <v>43.912880000000001</v>
      </c>
      <c r="F178">
        <v>43.421050999999999</v>
      </c>
      <c r="G178">
        <v>3.4935143999999998E-3</v>
      </c>
      <c r="H178">
        <v>-19.701473</v>
      </c>
      <c r="I178">
        <v>-0.41960245000000002</v>
      </c>
      <c r="J178">
        <v>43.299042</v>
      </c>
      <c r="K178">
        <v>54.863982999999998</v>
      </c>
      <c r="L178">
        <v>4.0938164999999999E-3</v>
      </c>
    </row>
    <row r="179" spans="1:12" x14ac:dyDescent="0.25">
      <c r="A179">
        <v>17.600000000000001</v>
      </c>
      <c r="B179">
        <v>-2.9676347000000001</v>
      </c>
      <c r="C179">
        <v>-6.906981</v>
      </c>
      <c r="D179">
        <v>3.0427652999999999E-2</v>
      </c>
      <c r="E179">
        <v>43.544460000000001</v>
      </c>
      <c r="F179">
        <v>43.671055000000003</v>
      </c>
      <c r="G179">
        <v>3.4895260000000002E-3</v>
      </c>
      <c r="H179">
        <v>-19.873595999999999</v>
      </c>
      <c r="I179">
        <v>-0.41985225999999998</v>
      </c>
      <c r="J179">
        <v>43.672905</v>
      </c>
      <c r="K179">
        <v>55.071357999999996</v>
      </c>
      <c r="L179">
        <v>4.0353383E-3</v>
      </c>
    </row>
    <row r="180" spans="1:12" x14ac:dyDescent="0.25">
      <c r="A180">
        <v>17.7</v>
      </c>
      <c r="B180">
        <v>-2.9676361</v>
      </c>
      <c r="C180">
        <v>-6.986917</v>
      </c>
      <c r="D180">
        <v>3.0230798E-2</v>
      </c>
      <c r="E180">
        <v>43.413913999999998</v>
      </c>
      <c r="F180">
        <v>43.921050999999999</v>
      </c>
      <c r="G180">
        <v>3.4659347000000002E-3</v>
      </c>
      <c r="H180">
        <v>-20.103161</v>
      </c>
      <c r="I180">
        <v>-0.42061597000000001</v>
      </c>
      <c r="J180">
        <v>44.001323999999997</v>
      </c>
      <c r="K180">
        <v>55.251362</v>
      </c>
      <c r="L180">
        <v>4.0376261000000004E-3</v>
      </c>
    </row>
    <row r="181" spans="1:12" x14ac:dyDescent="0.25">
      <c r="A181">
        <v>17.8</v>
      </c>
      <c r="B181">
        <v>-2.9676361</v>
      </c>
      <c r="C181">
        <v>-6.9365019999999999</v>
      </c>
      <c r="D181">
        <v>3.0506449000000001E-2</v>
      </c>
      <c r="E181">
        <v>43.123534999999997</v>
      </c>
      <c r="F181">
        <v>44.171050999999999</v>
      </c>
      <c r="G181">
        <v>3.4962514999999999E-3</v>
      </c>
      <c r="H181">
        <v>-19.959223000000001</v>
      </c>
      <c r="I181">
        <v>-0.41965121</v>
      </c>
      <c r="J181">
        <v>44.356639999999999</v>
      </c>
      <c r="K181">
        <v>55.465922999999997</v>
      </c>
      <c r="L181">
        <v>3.8887376E-3</v>
      </c>
    </row>
    <row r="182" spans="1:12" x14ac:dyDescent="0.25">
      <c r="A182">
        <v>17.899999999999999</v>
      </c>
      <c r="B182">
        <v>-2.9676361</v>
      </c>
      <c r="C182">
        <v>-6.9492039999999999</v>
      </c>
      <c r="D182">
        <v>3.0624485E-2</v>
      </c>
      <c r="E182">
        <v>42.984775999999997</v>
      </c>
      <c r="F182">
        <v>44.421050999999999</v>
      </c>
      <c r="G182">
        <v>3.4985993999999999E-3</v>
      </c>
      <c r="H182">
        <v>-19.994821999999999</v>
      </c>
      <c r="I182">
        <v>-0.41982912999999999</v>
      </c>
      <c r="J182">
        <v>44.716873</v>
      </c>
      <c r="K182">
        <v>55.652831999999997</v>
      </c>
      <c r="L182">
        <v>3.9167100999999999E-3</v>
      </c>
    </row>
    <row r="183" spans="1:12" x14ac:dyDescent="0.25">
      <c r="A183">
        <v>18</v>
      </c>
      <c r="B183">
        <v>-2.9676361</v>
      </c>
      <c r="C183">
        <v>-6.9854589000000002</v>
      </c>
      <c r="D183">
        <v>3.0674314000000001E-2</v>
      </c>
      <c r="E183">
        <v>42.721488999999998</v>
      </c>
      <c r="F183">
        <v>44.671050999999999</v>
      </c>
      <c r="G183">
        <v>3.5123191999999999E-3</v>
      </c>
      <c r="H183">
        <v>-20.100940999999999</v>
      </c>
      <c r="I183">
        <v>-0.42023318999999998</v>
      </c>
      <c r="J183">
        <v>44.987727999999997</v>
      </c>
      <c r="K183">
        <v>55.832419999999999</v>
      </c>
      <c r="L183">
        <v>4.0365569E-3</v>
      </c>
    </row>
    <row r="184" spans="1:12" x14ac:dyDescent="0.25">
      <c r="A184">
        <v>18.100000000000001</v>
      </c>
      <c r="B184">
        <v>-2.9676361</v>
      </c>
      <c r="C184">
        <v>-6.9654226000000001</v>
      </c>
      <c r="D184">
        <v>3.0912413999999999E-2</v>
      </c>
      <c r="E184">
        <v>42.429749000000001</v>
      </c>
      <c r="F184">
        <v>44.921055000000003</v>
      </c>
      <c r="G184">
        <v>3.5418237000000002E-3</v>
      </c>
      <c r="H184">
        <v>-20.042290000000001</v>
      </c>
      <c r="I184">
        <v>-0.4198904</v>
      </c>
      <c r="J184">
        <v>45.306663999999998</v>
      </c>
      <c r="K184">
        <v>55.942604000000003</v>
      </c>
      <c r="L184">
        <v>4.0729525000000001E-3</v>
      </c>
    </row>
    <row r="185" spans="1:12" x14ac:dyDescent="0.25">
      <c r="A185">
        <v>18.2</v>
      </c>
      <c r="B185">
        <v>-2.9676361</v>
      </c>
      <c r="C185">
        <v>-6.9472655999999997</v>
      </c>
      <c r="D185">
        <v>3.1276718000000002E-2</v>
      </c>
      <c r="E185">
        <v>42.377541000000001</v>
      </c>
      <c r="F185">
        <v>45.171050999999999</v>
      </c>
      <c r="G185">
        <v>3.5926094000000002E-3</v>
      </c>
      <c r="H185">
        <v>-19.988728999999999</v>
      </c>
      <c r="I185">
        <v>-0.41946483000000001</v>
      </c>
      <c r="J185">
        <v>45.602238</v>
      </c>
      <c r="K185">
        <v>56.136257000000001</v>
      </c>
      <c r="L185">
        <v>4.0074945000000001E-3</v>
      </c>
    </row>
    <row r="186" spans="1:12" x14ac:dyDescent="0.25">
      <c r="A186">
        <v>18.3</v>
      </c>
      <c r="B186">
        <v>-2.9676361</v>
      </c>
      <c r="C186">
        <v>-7.0663624</v>
      </c>
      <c r="D186">
        <v>3.1141482000000002E-2</v>
      </c>
      <c r="E186">
        <v>42.333705999999999</v>
      </c>
      <c r="F186">
        <v>45.421050999999999</v>
      </c>
      <c r="G186">
        <v>3.56326E-3</v>
      </c>
      <c r="H186">
        <v>-20.332149999999999</v>
      </c>
      <c r="I186">
        <v>-0.42053267</v>
      </c>
      <c r="J186">
        <v>45.902855000000002</v>
      </c>
      <c r="K186">
        <v>56.326560999999998</v>
      </c>
      <c r="L186">
        <v>4.2091408000000004E-3</v>
      </c>
    </row>
    <row r="187" spans="1:12" x14ac:dyDescent="0.25">
      <c r="A187">
        <v>18.399999999999999</v>
      </c>
      <c r="B187">
        <v>-2.9566091999999999</v>
      </c>
      <c r="C187">
        <v>-6.9682082999999997</v>
      </c>
      <c r="D187">
        <v>3.1313292999999999E-2</v>
      </c>
      <c r="E187">
        <v>41.922229999999999</v>
      </c>
      <c r="F187">
        <v>45.671050999999999</v>
      </c>
      <c r="G187">
        <v>3.5880847999999999E-3</v>
      </c>
      <c r="H187">
        <v>-20.049242</v>
      </c>
      <c r="I187">
        <v>-0.41903126000000002</v>
      </c>
      <c r="J187">
        <v>46.266724000000004</v>
      </c>
      <c r="K187">
        <v>56.480614000000003</v>
      </c>
      <c r="L187">
        <v>3.6156112E-3</v>
      </c>
    </row>
    <row r="188" spans="1:12" x14ac:dyDescent="0.25">
      <c r="A188">
        <v>18.5</v>
      </c>
      <c r="B188">
        <v>-2.9506195000000002</v>
      </c>
      <c r="C188">
        <v>-7.0341810999999996</v>
      </c>
      <c r="D188">
        <v>3.1479824000000003E-2</v>
      </c>
      <c r="E188">
        <v>41.808124999999997</v>
      </c>
      <c r="F188">
        <v>45.921050999999999</v>
      </c>
      <c r="G188">
        <v>3.600785E-3</v>
      </c>
      <c r="H188">
        <v>-20.241419</v>
      </c>
      <c r="I188">
        <v>-0.41979664999999999</v>
      </c>
      <c r="J188">
        <v>46.628399000000002</v>
      </c>
      <c r="K188">
        <v>56.650993</v>
      </c>
      <c r="L188">
        <v>3.9562447999999997E-3</v>
      </c>
    </row>
    <row r="189" spans="1:12" x14ac:dyDescent="0.25">
      <c r="A189">
        <v>18.600000000000001</v>
      </c>
      <c r="B189">
        <v>-2.9669007999999999</v>
      </c>
      <c r="C189">
        <v>-7.1276627000000001</v>
      </c>
      <c r="D189">
        <v>3.1264505999999997E-2</v>
      </c>
      <c r="E189">
        <v>41.516514000000001</v>
      </c>
      <c r="F189">
        <v>46.171055000000003</v>
      </c>
      <c r="G189">
        <v>3.5787239000000001E-3</v>
      </c>
      <c r="H189">
        <v>-20.509674</v>
      </c>
      <c r="I189">
        <v>-0.42022428000000001</v>
      </c>
      <c r="J189">
        <v>46.908588000000002</v>
      </c>
      <c r="K189">
        <v>56.761951000000003</v>
      </c>
      <c r="L189">
        <v>3.8526202999999998E-3</v>
      </c>
    </row>
    <row r="190" spans="1:12" x14ac:dyDescent="0.25">
      <c r="A190">
        <v>18.7</v>
      </c>
      <c r="B190">
        <v>-2.9676043999999999</v>
      </c>
      <c r="C190">
        <v>-7.1133503999999999</v>
      </c>
      <c r="D190">
        <v>3.1590084999999997E-2</v>
      </c>
      <c r="E190">
        <v>41.334899999999998</v>
      </c>
      <c r="F190">
        <v>46.421050999999999</v>
      </c>
      <c r="G190">
        <v>3.6155969999999999E-3</v>
      </c>
      <c r="H190">
        <v>-20.466387000000001</v>
      </c>
      <c r="I190">
        <v>-0.42020722999999999</v>
      </c>
      <c r="J190">
        <v>47.184921000000003</v>
      </c>
      <c r="K190">
        <v>57.004707000000003</v>
      </c>
      <c r="L190">
        <v>3.9985906E-3</v>
      </c>
    </row>
    <row r="191" spans="1:12" x14ac:dyDescent="0.25">
      <c r="A191">
        <v>18.8</v>
      </c>
      <c r="B191">
        <v>-2.9676347000000001</v>
      </c>
      <c r="C191">
        <v>-7.1347876000000001</v>
      </c>
      <c r="D191">
        <v>3.1761802999999998E-2</v>
      </c>
      <c r="E191">
        <v>41.204624000000003</v>
      </c>
      <c r="F191">
        <v>46.671050999999999</v>
      </c>
      <c r="G191">
        <v>3.6363276000000002E-3</v>
      </c>
      <c r="H191">
        <v>-20.52984</v>
      </c>
      <c r="I191">
        <v>-0.42024296999999999</v>
      </c>
      <c r="J191">
        <v>47.421534999999999</v>
      </c>
      <c r="K191">
        <v>57.045482999999997</v>
      </c>
      <c r="L191">
        <v>3.9652684000000002E-3</v>
      </c>
    </row>
    <row r="192" spans="1:12" x14ac:dyDescent="0.25">
      <c r="A192">
        <v>18.899999999999999</v>
      </c>
      <c r="B192">
        <v>-2.9566091999999999</v>
      </c>
      <c r="C192">
        <v>-7.0492115000000002</v>
      </c>
      <c r="D192">
        <v>3.2114631999999997E-2</v>
      </c>
      <c r="E192">
        <v>41.113754</v>
      </c>
      <c r="F192">
        <v>46.921050999999999</v>
      </c>
      <c r="G192">
        <v>3.6697609000000001E-3</v>
      </c>
      <c r="H192">
        <v>-20.286133</v>
      </c>
      <c r="I192">
        <v>-0.41926563</v>
      </c>
      <c r="J192">
        <v>47.711905999999999</v>
      </c>
      <c r="K192">
        <v>57.174309000000001</v>
      </c>
      <c r="L192">
        <v>3.8842227999999999E-3</v>
      </c>
    </row>
    <row r="193" spans="1:12" x14ac:dyDescent="0.25">
      <c r="A193">
        <v>19</v>
      </c>
      <c r="B193">
        <v>-2.9395926000000001</v>
      </c>
      <c r="C193">
        <v>-7.1020393000000004</v>
      </c>
      <c r="D193">
        <v>3.2272778000000002E-2</v>
      </c>
      <c r="E193">
        <v>40.783633999999999</v>
      </c>
      <c r="F193">
        <v>47.171050999999999</v>
      </c>
      <c r="G193">
        <v>3.6927203000000001E-3</v>
      </c>
      <c r="H193">
        <v>-20.438457</v>
      </c>
      <c r="I193">
        <v>-0.41958272000000002</v>
      </c>
      <c r="J193">
        <v>48.033169000000001</v>
      </c>
      <c r="K193">
        <v>57.396732</v>
      </c>
      <c r="L193">
        <v>3.8084811999999999E-3</v>
      </c>
    </row>
    <row r="194" spans="1:12" x14ac:dyDescent="0.25">
      <c r="A194">
        <v>19.100000000000001</v>
      </c>
      <c r="B194">
        <v>-2.9498839000000001</v>
      </c>
      <c r="C194">
        <v>-7.0689764000000004</v>
      </c>
      <c r="D194">
        <v>3.2614312999999999E-2</v>
      </c>
      <c r="E194">
        <v>40.669331</v>
      </c>
      <c r="F194">
        <v>47.421055000000003</v>
      </c>
      <c r="G194">
        <v>3.7296683999999999E-3</v>
      </c>
      <c r="H194">
        <v>-20.342721999999998</v>
      </c>
      <c r="I194">
        <v>-0.41945474999999999</v>
      </c>
      <c r="J194">
        <v>48.316090000000003</v>
      </c>
      <c r="K194">
        <v>57.471305999999998</v>
      </c>
      <c r="L194">
        <v>4.0658893999999998E-3</v>
      </c>
    </row>
    <row r="195" spans="1:12" x14ac:dyDescent="0.25">
      <c r="A195">
        <v>19.2</v>
      </c>
      <c r="B195">
        <v>-2.9668689000000001</v>
      </c>
      <c r="C195">
        <v>-7.1438107000000004</v>
      </c>
      <c r="D195">
        <v>3.2604798999999997E-2</v>
      </c>
      <c r="E195">
        <v>40.576698</v>
      </c>
      <c r="F195">
        <v>47.671050999999999</v>
      </c>
      <c r="G195">
        <v>3.7257435999999999E-3</v>
      </c>
      <c r="H195">
        <v>-20.557236</v>
      </c>
      <c r="I195">
        <v>-0.42001887999999998</v>
      </c>
      <c r="J195">
        <v>48.620567000000001</v>
      </c>
      <c r="K195">
        <v>57.562714</v>
      </c>
      <c r="L195">
        <v>4.1089715000000001E-3</v>
      </c>
    </row>
    <row r="196" spans="1:12" x14ac:dyDescent="0.25">
      <c r="A196">
        <v>19.3</v>
      </c>
      <c r="B196">
        <v>-2.9565760999999999</v>
      </c>
      <c r="C196">
        <v>-7.1747408000000004</v>
      </c>
      <c r="D196">
        <v>3.2691415000000001E-2</v>
      </c>
      <c r="E196">
        <v>40.397365999999998</v>
      </c>
      <c r="F196">
        <v>47.921055000000003</v>
      </c>
      <c r="G196">
        <v>3.7430419999999998E-3</v>
      </c>
      <c r="H196">
        <v>-20.645102000000001</v>
      </c>
      <c r="I196">
        <v>-0.41980866</v>
      </c>
      <c r="J196">
        <v>48.875503999999999</v>
      </c>
      <c r="K196">
        <v>57.714438999999999</v>
      </c>
      <c r="L196">
        <v>3.8530476999999999E-3</v>
      </c>
    </row>
    <row r="197" spans="1:12" x14ac:dyDescent="0.25">
      <c r="A197">
        <v>19.399999999999999</v>
      </c>
      <c r="B197">
        <v>-2.950618</v>
      </c>
      <c r="C197">
        <v>-7.2392607</v>
      </c>
      <c r="D197">
        <v>3.2717644999999997E-2</v>
      </c>
      <c r="E197">
        <v>40.56514</v>
      </c>
      <c r="F197">
        <v>48.171050999999999</v>
      </c>
      <c r="G197">
        <v>3.7491599E-3</v>
      </c>
      <c r="H197">
        <v>-20.833981999999999</v>
      </c>
      <c r="I197">
        <v>-0.42012351999999997</v>
      </c>
      <c r="J197">
        <v>49.057212999999997</v>
      </c>
      <c r="K197">
        <v>57.844318000000001</v>
      </c>
      <c r="L197">
        <v>3.8742380999999999E-3</v>
      </c>
    </row>
    <row r="198" spans="1:12" x14ac:dyDescent="0.25">
      <c r="A198">
        <v>19.5</v>
      </c>
      <c r="B198">
        <v>-2.9669006000000002</v>
      </c>
      <c r="C198">
        <v>-7.2298007000000002</v>
      </c>
      <c r="D198">
        <v>3.2563283999999998E-2</v>
      </c>
      <c r="E198">
        <v>40.179023999999998</v>
      </c>
      <c r="F198">
        <v>48.421050999999999</v>
      </c>
      <c r="G198">
        <v>3.7313588E-3</v>
      </c>
      <c r="H198">
        <v>-20.808886000000001</v>
      </c>
      <c r="I198">
        <v>-0.41962323000000001</v>
      </c>
      <c r="J198">
        <v>49.361294000000001</v>
      </c>
      <c r="K198">
        <v>57.949268000000004</v>
      </c>
      <c r="L198">
        <v>3.5951561E-3</v>
      </c>
    </row>
    <row r="199" spans="1:12" x14ac:dyDescent="0.25">
      <c r="A199">
        <v>19.600000000000001</v>
      </c>
      <c r="B199">
        <v>-2.9676043999999999</v>
      </c>
      <c r="C199">
        <v>-7.2354136000000002</v>
      </c>
      <c r="D199">
        <v>3.2828181999999997E-2</v>
      </c>
      <c r="E199">
        <v>39.935333</v>
      </c>
      <c r="F199">
        <v>48.671055000000003</v>
      </c>
      <c r="G199">
        <v>3.7558283999999998E-3</v>
      </c>
      <c r="H199">
        <v>-20.822044000000002</v>
      </c>
      <c r="I199">
        <v>-0.42024036999999997</v>
      </c>
      <c r="J199">
        <v>49.615532000000002</v>
      </c>
      <c r="K199">
        <v>58.121426</v>
      </c>
      <c r="L199">
        <v>4.0278718999999996E-3</v>
      </c>
    </row>
    <row r="200" spans="1:12" x14ac:dyDescent="0.25">
      <c r="A200">
        <v>19.7</v>
      </c>
      <c r="B200">
        <v>-2.9676347000000001</v>
      </c>
      <c r="C200">
        <v>-7.2363906</v>
      </c>
      <c r="D200">
        <v>3.3042113999999997E-2</v>
      </c>
      <c r="E200">
        <v>40.020629999999997</v>
      </c>
      <c r="F200">
        <v>48.921050999999999</v>
      </c>
      <c r="G200">
        <v>3.7764033999999999E-3</v>
      </c>
      <c r="H200">
        <v>-20.826967</v>
      </c>
      <c r="I200">
        <v>-0.41981365999999998</v>
      </c>
      <c r="J200">
        <v>49.838768000000002</v>
      </c>
      <c r="K200">
        <v>58.184291999999999</v>
      </c>
      <c r="L200">
        <v>3.7291143000000001E-3</v>
      </c>
    </row>
    <row r="201" spans="1:12" x14ac:dyDescent="0.25">
      <c r="A201">
        <v>19.8</v>
      </c>
      <c r="B201">
        <v>-2.9676361</v>
      </c>
      <c r="C201">
        <v>-7.3036218000000002</v>
      </c>
      <c r="D201">
        <v>3.2931137999999999E-2</v>
      </c>
      <c r="E201">
        <v>39.928482000000002</v>
      </c>
      <c r="F201">
        <v>49.171055000000003</v>
      </c>
      <c r="G201">
        <v>3.7673339000000002E-3</v>
      </c>
      <c r="H201">
        <v>-21.018160000000002</v>
      </c>
      <c r="I201">
        <v>-0.42039885999999999</v>
      </c>
      <c r="J201">
        <v>50.044440999999999</v>
      </c>
      <c r="K201">
        <v>58.305591999999997</v>
      </c>
      <c r="L201">
        <v>3.7975167000000002E-3</v>
      </c>
    </row>
    <row r="202" spans="1:12" x14ac:dyDescent="0.25">
      <c r="A202">
        <v>19.899999999999999</v>
      </c>
      <c r="B202">
        <v>-2.9566091999999999</v>
      </c>
      <c r="C202">
        <v>-7.3294911000000003</v>
      </c>
      <c r="D202">
        <v>3.3176894999999998E-2</v>
      </c>
      <c r="E202">
        <v>39.924500000000002</v>
      </c>
      <c r="F202">
        <v>49.421050999999999</v>
      </c>
      <c r="G202">
        <v>3.7902051000000001E-3</v>
      </c>
      <c r="H202">
        <v>-21.092006999999999</v>
      </c>
      <c r="I202">
        <v>-0.42037587999999998</v>
      </c>
      <c r="J202">
        <v>50.318851000000002</v>
      </c>
      <c r="K202">
        <v>58.401595999999998</v>
      </c>
      <c r="L202">
        <v>3.7157372999999999E-3</v>
      </c>
    </row>
    <row r="203" spans="1:12" x14ac:dyDescent="0.25">
      <c r="A203">
        <v>20</v>
      </c>
      <c r="B203">
        <v>-2.9506195000000002</v>
      </c>
      <c r="C203">
        <v>-7.2788953999999997</v>
      </c>
      <c r="D203">
        <v>3.3521074999999997E-2</v>
      </c>
      <c r="E203">
        <v>39.924323999999999</v>
      </c>
      <c r="F203">
        <v>49.671050999999999</v>
      </c>
      <c r="G203">
        <v>3.8318461999999999E-3</v>
      </c>
      <c r="H203">
        <v>-20.944319</v>
      </c>
      <c r="I203">
        <v>-0.41990283</v>
      </c>
      <c r="J203">
        <v>50.558784000000003</v>
      </c>
      <c r="K203">
        <v>58.494563999999997</v>
      </c>
      <c r="L203">
        <v>3.8685014E-3</v>
      </c>
    </row>
    <row r="204" spans="1:12" x14ac:dyDescent="0.25">
      <c r="A204">
        <v>20.100000000000001</v>
      </c>
      <c r="B204">
        <v>-2.9669007999999999</v>
      </c>
      <c r="C204">
        <v>-7.3850240999999999</v>
      </c>
      <c r="D204">
        <v>3.3511634999999998E-2</v>
      </c>
      <c r="E204">
        <v>39.924315999999997</v>
      </c>
      <c r="F204">
        <v>49.921050999999999</v>
      </c>
      <c r="G204">
        <v>3.8321111000000001E-3</v>
      </c>
      <c r="H204">
        <v>-21.245705000000001</v>
      </c>
      <c r="I204">
        <v>-0.42005783000000002</v>
      </c>
      <c r="J204">
        <v>50.757168</v>
      </c>
      <c r="K204">
        <v>58.647345999999999</v>
      </c>
      <c r="L204">
        <v>3.6386368000000001E-3</v>
      </c>
    </row>
    <row r="205" spans="1:12" x14ac:dyDescent="0.25">
      <c r="A205">
        <v>20.2</v>
      </c>
      <c r="B205">
        <v>-2.9676043999999999</v>
      </c>
      <c r="C205">
        <v>-7.3966303</v>
      </c>
      <c r="D205">
        <v>3.3502038999999997E-2</v>
      </c>
      <c r="E205">
        <v>39.67445</v>
      </c>
      <c r="F205">
        <v>50.171050999999999</v>
      </c>
      <c r="G205">
        <v>3.8288047000000001E-3</v>
      </c>
      <c r="H205">
        <v>-21.275231999999999</v>
      </c>
      <c r="I205">
        <v>-0.42007241000000001</v>
      </c>
      <c r="J205">
        <v>51.000999</v>
      </c>
      <c r="K205">
        <v>58.732716000000003</v>
      </c>
      <c r="L205">
        <v>3.5204135000000002E-3</v>
      </c>
    </row>
    <row r="206" spans="1:12" x14ac:dyDescent="0.25">
      <c r="A206">
        <v>20.3</v>
      </c>
      <c r="B206">
        <v>-2.9676347000000001</v>
      </c>
      <c r="C206">
        <v>-7.4004221000000001</v>
      </c>
      <c r="D206">
        <v>3.3513147E-2</v>
      </c>
      <c r="E206">
        <v>39.907935999999999</v>
      </c>
      <c r="F206">
        <v>50.421055000000003</v>
      </c>
      <c r="G206">
        <v>3.8220831E-3</v>
      </c>
      <c r="H206">
        <v>-21.287898999999999</v>
      </c>
      <c r="I206">
        <v>-0.42008617999999998</v>
      </c>
      <c r="J206">
        <v>51.19529</v>
      </c>
      <c r="K206">
        <v>58.909255999999999</v>
      </c>
      <c r="L206">
        <v>3.6039959999999999E-3</v>
      </c>
    </row>
    <row r="207" spans="1:12" x14ac:dyDescent="0.25">
      <c r="A207">
        <v>20.399999999999999</v>
      </c>
      <c r="B207">
        <v>-2.9676361</v>
      </c>
      <c r="C207">
        <v>-7.4050397999999999</v>
      </c>
      <c r="D207">
        <v>3.3646595000000001E-2</v>
      </c>
      <c r="E207">
        <v>39.923625999999999</v>
      </c>
      <c r="F207">
        <v>50.671050999999999</v>
      </c>
      <c r="G207">
        <v>3.8481715999999998E-3</v>
      </c>
      <c r="H207">
        <v>-21.299496000000001</v>
      </c>
      <c r="I207">
        <v>-0.42005082999999999</v>
      </c>
      <c r="J207">
        <v>51.431277999999999</v>
      </c>
      <c r="K207">
        <v>58.973190000000002</v>
      </c>
      <c r="L207">
        <v>3.5338902000000001E-3</v>
      </c>
    </row>
    <row r="208" spans="1:12" x14ac:dyDescent="0.25">
      <c r="A208">
        <v>20.5</v>
      </c>
      <c r="B208">
        <v>-2.9676361</v>
      </c>
      <c r="C208">
        <v>-7.4205078999999996</v>
      </c>
      <c r="D208">
        <v>3.3687255999999999E-2</v>
      </c>
      <c r="E208">
        <v>39.924286000000002</v>
      </c>
      <c r="F208">
        <v>50.921050999999999</v>
      </c>
      <c r="G208">
        <v>3.8500346999999998E-3</v>
      </c>
      <c r="H208">
        <v>-21.342490999999999</v>
      </c>
      <c r="I208">
        <v>-0.42076775</v>
      </c>
      <c r="J208">
        <v>51.633934000000004</v>
      </c>
      <c r="K208">
        <v>59.174441999999999</v>
      </c>
      <c r="L208">
        <v>3.9511742000000001E-3</v>
      </c>
    </row>
    <row r="209" spans="1:12" x14ac:dyDescent="0.25">
      <c r="A209">
        <v>20.6</v>
      </c>
      <c r="B209">
        <v>-2.9676361</v>
      </c>
      <c r="C209">
        <v>-7.3985238000000004</v>
      </c>
      <c r="D209">
        <v>3.3612284999999999E-2</v>
      </c>
      <c r="E209">
        <v>39.893245999999998</v>
      </c>
      <c r="F209">
        <v>51.171050999999999</v>
      </c>
      <c r="G209">
        <v>3.8497974E-3</v>
      </c>
      <c r="H209">
        <v>-21.275969</v>
      </c>
      <c r="I209">
        <v>-0.42019995999999998</v>
      </c>
      <c r="J209">
        <v>51.875160000000001</v>
      </c>
      <c r="K209">
        <v>59.306773999999997</v>
      </c>
      <c r="L209">
        <v>3.7083162000000002E-3</v>
      </c>
    </row>
    <row r="210" spans="1:12" x14ac:dyDescent="0.25">
      <c r="A210">
        <v>20.7</v>
      </c>
      <c r="B210">
        <v>-2.9676361</v>
      </c>
      <c r="C210">
        <v>-7.4844160000000004</v>
      </c>
      <c r="D210">
        <v>3.3191852000000001E-2</v>
      </c>
      <c r="E210">
        <v>39.922974000000004</v>
      </c>
      <c r="F210">
        <v>51.421050999999999</v>
      </c>
      <c r="G210">
        <v>3.796448E-3</v>
      </c>
      <c r="H210">
        <v>-21.521996999999999</v>
      </c>
      <c r="I210">
        <v>-0.42121186999999999</v>
      </c>
      <c r="J210">
        <v>52.095115999999997</v>
      </c>
      <c r="K210">
        <v>59.436684</v>
      </c>
      <c r="L210">
        <v>3.7978168000000001E-3</v>
      </c>
    </row>
    <row r="211" spans="1:12" x14ac:dyDescent="0.25">
      <c r="A211">
        <v>20.8</v>
      </c>
      <c r="B211">
        <v>-2.9676361</v>
      </c>
      <c r="C211">
        <v>-7.3530416000000001</v>
      </c>
      <c r="D211">
        <v>3.3756036000000003E-2</v>
      </c>
      <c r="E211">
        <v>39.924258999999999</v>
      </c>
      <c r="F211">
        <v>51.671055000000003</v>
      </c>
      <c r="G211">
        <v>3.8707491000000002E-3</v>
      </c>
      <c r="H211">
        <v>-21.143111999999999</v>
      </c>
      <c r="I211">
        <v>-0.41995007000000001</v>
      </c>
      <c r="J211">
        <v>52.279057000000002</v>
      </c>
      <c r="K211">
        <v>59.557335000000002</v>
      </c>
      <c r="L211">
        <v>3.5912432000000001E-3</v>
      </c>
    </row>
    <row r="212" spans="1:12" x14ac:dyDescent="0.25">
      <c r="A212">
        <v>20.9</v>
      </c>
      <c r="B212">
        <v>-2.9676361</v>
      </c>
      <c r="C212">
        <v>-7.2968153999999998</v>
      </c>
      <c r="D212">
        <v>3.3939446999999998E-2</v>
      </c>
      <c r="E212">
        <v>40.137881999999998</v>
      </c>
      <c r="F212">
        <v>51.921050999999999</v>
      </c>
      <c r="G212">
        <v>3.8864487000000001E-3</v>
      </c>
      <c r="H212">
        <v>-20.981819000000002</v>
      </c>
      <c r="I212">
        <v>-0.41974851000000002</v>
      </c>
      <c r="J212">
        <v>52.462795</v>
      </c>
      <c r="K212">
        <v>59.688797000000001</v>
      </c>
      <c r="L212">
        <v>3.8143038000000001E-3</v>
      </c>
    </row>
    <row r="213" spans="1:12" x14ac:dyDescent="0.25">
      <c r="A213">
        <v>21</v>
      </c>
      <c r="B213">
        <v>-2.9676361</v>
      </c>
      <c r="C213">
        <v>-7.3424396999999999</v>
      </c>
      <c r="D213">
        <v>3.4035131000000003E-2</v>
      </c>
      <c r="E213">
        <v>40.256011999999998</v>
      </c>
      <c r="F213">
        <v>52.171055000000003</v>
      </c>
      <c r="G213">
        <v>3.9000553E-3</v>
      </c>
      <c r="H213">
        <v>-21.110308</v>
      </c>
      <c r="I213">
        <v>-0.41993549000000002</v>
      </c>
      <c r="J213">
        <v>52.681614000000003</v>
      </c>
      <c r="K213">
        <v>59.772357999999997</v>
      </c>
      <c r="L213">
        <v>3.8633419E-3</v>
      </c>
    </row>
    <row r="214" spans="1:12" x14ac:dyDescent="0.25">
      <c r="A214">
        <v>21.1</v>
      </c>
      <c r="B214">
        <v>-2.9676361</v>
      </c>
      <c r="C214">
        <v>-7.4334496999999997</v>
      </c>
      <c r="D214">
        <v>3.3983777999999999E-2</v>
      </c>
      <c r="E214">
        <v>40.316417999999999</v>
      </c>
      <c r="F214">
        <v>52.421050999999999</v>
      </c>
      <c r="G214">
        <v>3.8929623999999999E-3</v>
      </c>
      <c r="H214">
        <v>-21.375643</v>
      </c>
      <c r="I214">
        <v>-0.42045983999999997</v>
      </c>
      <c r="J214">
        <v>52.891185999999998</v>
      </c>
      <c r="K214">
        <v>59.948421000000003</v>
      </c>
      <c r="L214">
        <v>3.7189710000000002E-3</v>
      </c>
    </row>
    <row r="215" spans="1:12" x14ac:dyDescent="0.25">
      <c r="A215">
        <v>21.2</v>
      </c>
      <c r="B215">
        <v>-2.9676361</v>
      </c>
      <c r="C215">
        <v>-7.4675174000000002</v>
      </c>
      <c r="D215">
        <v>3.3988770000000001E-2</v>
      </c>
      <c r="E215">
        <v>40.251533999999999</v>
      </c>
      <c r="F215">
        <v>52.671050999999999</v>
      </c>
      <c r="G215">
        <v>3.8957833E-3</v>
      </c>
      <c r="H215">
        <v>-21.471926</v>
      </c>
      <c r="I215">
        <v>-0.42004861999999998</v>
      </c>
      <c r="J215">
        <v>53.077537999999997</v>
      </c>
      <c r="K215">
        <v>60.128937000000001</v>
      </c>
      <c r="L215">
        <v>3.5553856000000001E-3</v>
      </c>
    </row>
    <row r="216" spans="1:12" x14ac:dyDescent="0.25">
      <c r="A216">
        <v>21.3</v>
      </c>
      <c r="B216">
        <v>-2.9676361</v>
      </c>
      <c r="C216">
        <v>-7.5211171999999999</v>
      </c>
      <c r="D216">
        <v>3.4043631999999997E-2</v>
      </c>
      <c r="E216">
        <v>40.333388999999997</v>
      </c>
      <c r="F216">
        <v>52.921055000000003</v>
      </c>
      <c r="G216">
        <v>3.8928238E-3</v>
      </c>
      <c r="H216">
        <v>-21.628001999999999</v>
      </c>
      <c r="I216">
        <v>-0.42028685999999998</v>
      </c>
      <c r="J216">
        <v>53.321097999999999</v>
      </c>
      <c r="K216">
        <v>60.232761000000004</v>
      </c>
      <c r="L216">
        <v>3.5061289000000002E-3</v>
      </c>
    </row>
    <row r="217" spans="1:12" x14ac:dyDescent="0.25">
      <c r="A217">
        <v>21.4</v>
      </c>
      <c r="B217">
        <v>-2.9676361</v>
      </c>
      <c r="C217">
        <v>-7.5165777</v>
      </c>
      <c r="D217">
        <v>3.3907476999999998E-2</v>
      </c>
      <c r="E217">
        <v>40.522114000000002</v>
      </c>
      <c r="F217">
        <v>53.171050999999999</v>
      </c>
      <c r="G217">
        <v>3.8858603000000002E-3</v>
      </c>
      <c r="H217">
        <v>-21.613415</v>
      </c>
      <c r="I217">
        <v>-0.42062317999999999</v>
      </c>
      <c r="J217">
        <v>53.510738000000003</v>
      </c>
      <c r="K217">
        <v>60.398406999999999</v>
      </c>
      <c r="L217">
        <v>3.6673361999999998E-3</v>
      </c>
    </row>
    <row r="218" spans="1:12" x14ac:dyDescent="0.25">
      <c r="A218">
        <v>21.5</v>
      </c>
      <c r="B218">
        <v>-2.9676361</v>
      </c>
      <c r="C218">
        <v>-7.5070591000000002</v>
      </c>
      <c r="D218">
        <v>3.4256227E-2</v>
      </c>
      <c r="E218">
        <v>40.570335</v>
      </c>
      <c r="F218">
        <v>53.421055000000003</v>
      </c>
      <c r="G218">
        <v>3.9248577999999998E-3</v>
      </c>
      <c r="H218">
        <v>-21.58577</v>
      </c>
      <c r="I218">
        <v>-0.42016479000000001</v>
      </c>
      <c r="J218">
        <v>53.616050999999999</v>
      </c>
      <c r="K218">
        <v>60.493792999999997</v>
      </c>
      <c r="L218">
        <v>3.7428432000000001E-3</v>
      </c>
    </row>
    <row r="219" spans="1:12" x14ac:dyDescent="0.25">
      <c r="A219">
        <v>21.6</v>
      </c>
      <c r="B219">
        <v>-2.9676361</v>
      </c>
      <c r="C219">
        <v>-7.4976735000000003</v>
      </c>
      <c r="D219">
        <v>3.4409850999999998E-2</v>
      </c>
      <c r="E219">
        <v>40.962749000000002</v>
      </c>
      <c r="F219">
        <v>53.671050999999999</v>
      </c>
      <c r="G219">
        <v>3.9332183000000001E-3</v>
      </c>
      <c r="H219">
        <v>-21.562511000000001</v>
      </c>
      <c r="I219">
        <v>-0.42000254999999997</v>
      </c>
      <c r="J219">
        <v>53.836449000000002</v>
      </c>
      <c r="K219">
        <v>60.685164999999998</v>
      </c>
      <c r="L219">
        <v>3.7124620000000001E-3</v>
      </c>
    </row>
    <row r="220" spans="1:12" x14ac:dyDescent="0.25">
      <c r="A220">
        <v>21.7</v>
      </c>
      <c r="B220">
        <v>-2.9676361</v>
      </c>
      <c r="C220">
        <v>-7.5749453999999998</v>
      </c>
      <c r="D220">
        <v>3.4396082000000001E-2</v>
      </c>
      <c r="E220">
        <v>41.188549000000002</v>
      </c>
      <c r="F220">
        <v>53.921050999999999</v>
      </c>
      <c r="G220">
        <v>3.9436705000000004E-3</v>
      </c>
      <c r="H220">
        <v>-21.78182</v>
      </c>
      <c r="I220">
        <v>-0.42015388999999997</v>
      </c>
      <c r="J220">
        <v>54.015751000000002</v>
      </c>
      <c r="K220">
        <v>60.816642999999999</v>
      </c>
      <c r="L220">
        <v>3.5476077000000002E-3</v>
      </c>
    </row>
    <row r="221" spans="1:12" x14ac:dyDescent="0.25">
      <c r="A221">
        <v>21.8</v>
      </c>
      <c r="B221">
        <v>-2.9676361</v>
      </c>
      <c r="C221">
        <v>-7.5633755000000003</v>
      </c>
      <c r="D221">
        <v>3.4422051000000002E-2</v>
      </c>
      <c r="E221">
        <v>40.993248000000001</v>
      </c>
      <c r="F221">
        <v>54.171055000000003</v>
      </c>
      <c r="G221">
        <v>3.9426953999999997E-3</v>
      </c>
      <c r="H221">
        <v>-21.748232000000002</v>
      </c>
      <c r="I221">
        <v>-0.42001509999999997</v>
      </c>
      <c r="J221">
        <v>54.255493000000001</v>
      </c>
      <c r="K221">
        <v>60.967292999999998</v>
      </c>
      <c r="L221">
        <v>3.6628121000000001E-3</v>
      </c>
    </row>
    <row r="222" spans="1:12" x14ac:dyDescent="0.25">
      <c r="A222">
        <v>21.9</v>
      </c>
      <c r="B222">
        <v>-2.9676361</v>
      </c>
      <c r="C222">
        <v>-7.5946527000000001</v>
      </c>
      <c r="D222">
        <v>3.4659232999999998E-2</v>
      </c>
      <c r="E222">
        <v>41.180129999999998</v>
      </c>
      <c r="F222">
        <v>54.421050999999999</v>
      </c>
      <c r="G222">
        <v>3.9751515999999999E-3</v>
      </c>
      <c r="H222">
        <v>-21.835922</v>
      </c>
      <c r="I222">
        <v>-0.42004341000000001</v>
      </c>
      <c r="J222">
        <v>54.392944</v>
      </c>
      <c r="K222">
        <v>61.141917999999997</v>
      </c>
      <c r="L222">
        <v>3.6879959999999998E-3</v>
      </c>
    </row>
    <row r="223" spans="1:12" x14ac:dyDescent="0.25">
      <c r="A223">
        <v>22</v>
      </c>
      <c r="B223">
        <v>-2.9676361</v>
      </c>
      <c r="C223">
        <v>-7.5619011</v>
      </c>
      <c r="D223">
        <v>3.4816112000000003E-2</v>
      </c>
      <c r="E223">
        <v>41.197926000000002</v>
      </c>
      <c r="F223">
        <v>54.671055000000003</v>
      </c>
      <c r="G223">
        <v>3.9780153999999998E-3</v>
      </c>
      <c r="H223">
        <v>-21.743780000000001</v>
      </c>
      <c r="I223">
        <v>-0.41938852999999998</v>
      </c>
      <c r="J223">
        <v>54.650108000000003</v>
      </c>
      <c r="K223">
        <v>61.338130999999997</v>
      </c>
      <c r="L223">
        <v>3.6582049999999999E-3</v>
      </c>
    </row>
    <row r="224" spans="1:12" x14ac:dyDescent="0.25">
      <c r="A224">
        <v>22.1</v>
      </c>
      <c r="B224">
        <v>-2.9676361</v>
      </c>
      <c r="C224">
        <v>-7.6620650000000001</v>
      </c>
      <c r="D224">
        <v>3.4968287000000001E-2</v>
      </c>
      <c r="E224">
        <v>41.525162000000002</v>
      </c>
      <c r="F224">
        <v>54.921050999999999</v>
      </c>
      <c r="G224">
        <v>4.0140836000000001E-3</v>
      </c>
      <c r="H224">
        <v>-22.028504999999999</v>
      </c>
      <c r="I224">
        <v>-0.42014532999999998</v>
      </c>
      <c r="J224">
        <v>54.832478000000002</v>
      </c>
      <c r="K224">
        <v>61.461376000000001</v>
      </c>
      <c r="L224">
        <v>3.6794902000000002E-3</v>
      </c>
    </row>
    <row r="225" spans="1:12" x14ac:dyDescent="0.25">
      <c r="A225">
        <v>22.2</v>
      </c>
      <c r="B225">
        <v>-2.9676361</v>
      </c>
      <c r="C225">
        <v>-7.6626533999999999</v>
      </c>
      <c r="D225">
        <v>3.4952904999999999E-2</v>
      </c>
      <c r="E225">
        <v>41.780064000000003</v>
      </c>
      <c r="F225">
        <v>55.171055000000003</v>
      </c>
      <c r="G225">
        <v>4.0047238999999998E-3</v>
      </c>
      <c r="H225">
        <v>-22.031987999999998</v>
      </c>
      <c r="I225">
        <v>-0.42016298000000002</v>
      </c>
      <c r="J225">
        <v>54.952697999999998</v>
      </c>
      <c r="K225">
        <v>61.637687999999997</v>
      </c>
      <c r="L225">
        <v>3.8647518999999999E-3</v>
      </c>
    </row>
    <row r="226" spans="1:12" x14ac:dyDescent="0.25">
      <c r="A226">
        <v>22.3</v>
      </c>
      <c r="B226">
        <v>-2.9676361</v>
      </c>
      <c r="C226">
        <v>-7.7111958999999999</v>
      </c>
      <c r="D226">
        <v>3.5051748000000001E-2</v>
      </c>
      <c r="E226">
        <v>41.801986999999997</v>
      </c>
      <c r="F226">
        <v>55.421050999999999</v>
      </c>
      <c r="G226">
        <v>4.0244189999999996E-3</v>
      </c>
      <c r="H226">
        <v>-22.170921</v>
      </c>
      <c r="I226">
        <v>-0.41964226999999998</v>
      </c>
      <c r="J226">
        <v>55.170924999999997</v>
      </c>
      <c r="K226">
        <v>61.803424999999997</v>
      </c>
      <c r="L226">
        <v>3.5784368000000002E-3</v>
      </c>
    </row>
    <row r="227" spans="1:12" x14ac:dyDescent="0.25">
      <c r="A227">
        <v>22.4</v>
      </c>
      <c r="B227">
        <v>-2.9676361</v>
      </c>
      <c r="C227">
        <v>-7.8357638999999999</v>
      </c>
      <c r="D227">
        <v>3.4799963000000003E-2</v>
      </c>
      <c r="E227">
        <v>41.802937</v>
      </c>
      <c r="F227">
        <v>55.671050999999999</v>
      </c>
      <c r="G227">
        <v>3.9866772000000002E-3</v>
      </c>
      <c r="H227">
        <v>-22.530895000000001</v>
      </c>
      <c r="I227">
        <v>-0.42095824999999998</v>
      </c>
      <c r="J227">
        <v>55.371471</v>
      </c>
      <c r="K227">
        <v>62.047657000000001</v>
      </c>
      <c r="L227">
        <v>3.6738158999999999E-3</v>
      </c>
    </row>
    <row r="228" spans="1:12" x14ac:dyDescent="0.25">
      <c r="A228">
        <v>22.5</v>
      </c>
      <c r="B228">
        <v>-2.9676361</v>
      </c>
      <c r="C228">
        <v>-7.7104111</v>
      </c>
      <c r="D228">
        <v>3.5410535E-2</v>
      </c>
      <c r="E228">
        <v>42.328071999999999</v>
      </c>
      <c r="F228">
        <v>55.921055000000003</v>
      </c>
      <c r="G228">
        <v>4.0584868000000003E-3</v>
      </c>
      <c r="H228">
        <v>-22.168475999999998</v>
      </c>
      <c r="I228">
        <v>-0.41967070000000001</v>
      </c>
      <c r="J228">
        <v>55.541027</v>
      </c>
      <c r="K228">
        <v>62.143517000000003</v>
      </c>
      <c r="L228">
        <v>3.6519754000000001E-3</v>
      </c>
    </row>
    <row r="229" spans="1:12" x14ac:dyDescent="0.25">
      <c r="A229">
        <v>22.6</v>
      </c>
      <c r="B229">
        <v>-2.9676361</v>
      </c>
      <c r="C229">
        <v>-7.8067174000000001</v>
      </c>
      <c r="D229">
        <v>3.5347442999999999E-2</v>
      </c>
      <c r="E229">
        <v>42.220134999999999</v>
      </c>
      <c r="F229">
        <v>56.171050999999999</v>
      </c>
      <c r="G229">
        <v>4.0577477999999998E-3</v>
      </c>
      <c r="H229">
        <v>-22.446114000000001</v>
      </c>
      <c r="I229">
        <v>-0.42024582999999999</v>
      </c>
      <c r="J229">
        <v>55.785407999999997</v>
      </c>
      <c r="K229">
        <v>62.409241000000002</v>
      </c>
      <c r="L229">
        <v>3.5844059E-3</v>
      </c>
    </row>
    <row r="230" spans="1:12" x14ac:dyDescent="0.25">
      <c r="A230">
        <v>22.7</v>
      </c>
      <c r="B230">
        <v>-2.9676361</v>
      </c>
      <c r="C230">
        <v>-7.7834263000000004</v>
      </c>
      <c r="D230">
        <v>3.5715714000000003E-2</v>
      </c>
      <c r="E230">
        <v>42.448120000000003</v>
      </c>
      <c r="F230">
        <v>56.421055000000003</v>
      </c>
      <c r="G230">
        <v>4.0872208999999998E-3</v>
      </c>
      <c r="H230">
        <v>-22.378941999999999</v>
      </c>
      <c r="I230">
        <v>-0.41965529000000001</v>
      </c>
      <c r="J230">
        <v>55.968201000000001</v>
      </c>
      <c r="K230">
        <v>62.622425</v>
      </c>
      <c r="L230">
        <v>3.6830603999999999E-3</v>
      </c>
    </row>
    <row r="231" spans="1:12" x14ac:dyDescent="0.25">
      <c r="A231">
        <v>22.8</v>
      </c>
      <c r="B231">
        <v>-2.9676361</v>
      </c>
      <c r="C231">
        <v>-7.9213848000000002</v>
      </c>
      <c r="D231">
        <v>3.5456992999999999E-2</v>
      </c>
      <c r="E231">
        <v>42.609512000000002</v>
      </c>
      <c r="F231">
        <v>56.671055000000003</v>
      </c>
      <c r="G231">
        <v>4.0678199999999998E-3</v>
      </c>
      <c r="H231">
        <v>-22.773116999999999</v>
      </c>
      <c r="I231">
        <v>-0.42047769000000002</v>
      </c>
      <c r="J231">
        <v>56.167014999999999</v>
      </c>
      <c r="K231">
        <v>62.739052000000001</v>
      </c>
      <c r="L231">
        <v>3.5527764999999998E-3</v>
      </c>
    </row>
    <row r="232" spans="1:12" x14ac:dyDescent="0.25">
      <c r="A232">
        <v>22.9</v>
      </c>
      <c r="B232">
        <v>-2.9676361</v>
      </c>
      <c r="C232">
        <v>-7.9261068999999997</v>
      </c>
      <c r="D232">
        <v>3.5620708000000001E-2</v>
      </c>
      <c r="E232">
        <v>42.951076999999998</v>
      </c>
      <c r="F232">
        <v>56.921050999999999</v>
      </c>
      <c r="G232">
        <v>4.0766498999999998E-3</v>
      </c>
      <c r="H232">
        <v>-22.785592999999999</v>
      </c>
      <c r="I232">
        <v>-0.42043891999999999</v>
      </c>
      <c r="J232">
        <v>56.342167000000003</v>
      </c>
      <c r="K232">
        <v>63.004970999999998</v>
      </c>
      <c r="L232">
        <v>3.6604445999999999E-3</v>
      </c>
    </row>
    <row r="233" spans="1:12" x14ac:dyDescent="0.25">
      <c r="A233">
        <v>23</v>
      </c>
      <c r="B233">
        <v>-2.9676361</v>
      </c>
      <c r="C233">
        <v>-7.9789275999999996</v>
      </c>
      <c r="D233">
        <v>3.5547203999999999E-2</v>
      </c>
      <c r="E233">
        <v>42.977328999999997</v>
      </c>
      <c r="F233">
        <v>57.171055000000003</v>
      </c>
      <c r="G233">
        <v>4.0782960000000004E-3</v>
      </c>
      <c r="H233">
        <v>-22.93778</v>
      </c>
      <c r="I233">
        <v>-0.42042455000000001</v>
      </c>
      <c r="J233">
        <v>56.599995</v>
      </c>
      <c r="K233">
        <v>63.196849999999998</v>
      </c>
      <c r="L233">
        <v>3.5535069E-3</v>
      </c>
    </row>
    <row r="234" spans="1:12" x14ac:dyDescent="0.25">
      <c r="A234">
        <v>23.1</v>
      </c>
      <c r="B234">
        <v>-2.9676361</v>
      </c>
      <c r="C234">
        <v>-7.9070844999999998</v>
      </c>
      <c r="D234">
        <v>3.5924221999999999E-2</v>
      </c>
      <c r="E234">
        <v>43.295997999999997</v>
      </c>
      <c r="F234">
        <v>57.421050999999999</v>
      </c>
      <c r="G234">
        <v>4.1116751E-3</v>
      </c>
      <c r="H234">
        <v>-22.728435999999999</v>
      </c>
      <c r="I234">
        <v>-0.41976481999999998</v>
      </c>
      <c r="J234">
        <v>56.678303</v>
      </c>
      <c r="K234">
        <v>63.400649999999999</v>
      </c>
      <c r="L234">
        <v>3.7141382000000001E-3</v>
      </c>
    </row>
    <row r="235" spans="1:12" x14ac:dyDescent="0.25">
      <c r="A235">
        <v>23.2</v>
      </c>
      <c r="B235">
        <v>-2.9676361</v>
      </c>
      <c r="C235">
        <v>-7.9452958000000002</v>
      </c>
      <c r="D235">
        <v>3.6019132000000002E-2</v>
      </c>
      <c r="E235">
        <v>43.517811000000002</v>
      </c>
      <c r="F235">
        <v>57.671055000000003</v>
      </c>
      <c r="G235">
        <v>4.1317712000000003E-3</v>
      </c>
      <c r="H235">
        <v>-22.840626</v>
      </c>
      <c r="I235">
        <v>-0.41969322999999997</v>
      </c>
      <c r="J235">
        <v>56.910674999999998</v>
      </c>
      <c r="K235">
        <v>63.601954999999997</v>
      </c>
      <c r="L235">
        <v>3.4537702000000002E-3</v>
      </c>
    </row>
    <row r="236" spans="1:12" x14ac:dyDescent="0.25">
      <c r="A236">
        <v>23.3</v>
      </c>
      <c r="B236">
        <v>-2.9676361</v>
      </c>
      <c r="C236">
        <v>-7.9870504999999996</v>
      </c>
      <c r="D236">
        <v>3.5984310999999998E-2</v>
      </c>
      <c r="E236">
        <v>43.635776999999997</v>
      </c>
      <c r="F236">
        <v>57.921050999999999</v>
      </c>
      <c r="G236">
        <v>4.1168224999999998E-3</v>
      </c>
      <c r="H236">
        <v>-22.963267999999999</v>
      </c>
      <c r="I236">
        <v>-0.41965028999999998</v>
      </c>
      <c r="J236">
        <v>57.094909999999999</v>
      </c>
      <c r="K236">
        <v>63.809649999999998</v>
      </c>
      <c r="L236">
        <v>3.4256809999999999E-3</v>
      </c>
    </row>
    <row r="237" spans="1:12" x14ac:dyDescent="0.25">
      <c r="A237">
        <v>23.4</v>
      </c>
      <c r="B237">
        <v>-2.9676361</v>
      </c>
      <c r="C237">
        <v>-8.0012512000000005</v>
      </c>
      <c r="D237">
        <v>3.6212370000000001E-2</v>
      </c>
      <c r="E237">
        <v>43.850726999999999</v>
      </c>
      <c r="F237">
        <v>58.171050999999999</v>
      </c>
      <c r="G237">
        <v>4.1490216000000003E-3</v>
      </c>
      <c r="H237">
        <v>-23.007898000000001</v>
      </c>
      <c r="I237">
        <v>-0.41917366</v>
      </c>
      <c r="J237">
        <v>57.30677</v>
      </c>
      <c r="K237">
        <v>64.023239000000004</v>
      </c>
      <c r="L237">
        <v>3.2368818999999999E-3</v>
      </c>
    </row>
    <row r="238" spans="1:12" x14ac:dyDescent="0.25">
      <c r="A238">
        <v>23.5</v>
      </c>
      <c r="B238">
        <v>-2.9676361</v>
      </c>
      <c r="C238">
        <v>-7.9970026000000001</v>
      </c>
      <c r="D238">
        <v>3.6553494999999998E-2</v>
      </c>
      <c r="E238">
        <v>44.034840000000003</v>
      </c>
      <c r="F238">
        <v>58.421055000000003</v>
      </c>
      <c r="G238">
        <v>4.1762105999999998E-3</v>
      </c>
      <c r="H238">
        <v>-22.996618000000002</v>
      </c>
      <c r="I238">
        <v>-0.41920524999999997</v>
      </c>
      <c r="J238">
        <v>57.467548000000001</v>
      </c>
      <c r="K238">
        <v>64.266211999999996</v>
      </c>
      <c r="L238">
        <v>3.5218364000000001E-3</v>
      </c>
    </row>
    <row r="239" spans="1:12" x14ac:dyDescent="0.25">
      <c r="A239">
        <v>23.6</v>
      </c>
      <c r="B239">
        <v>-2.9565264999999998</v>
      </c>
      <c r="C239">
        <v>-8.1161622999999992</v>
      </c>
      <c r="D239">
        <v>3.6321833999999997E-2</v>
      </c>
      <c r="E239">
        <v>44.075316999999998</v>
      </c>
      <c r="F239">
        <v>58.671050999999999</v>
      </c>
      <c r="G239">
        <v>4.1637313999999996E-3</v>
      </c>
      <c r="H239">
        <v>-23.340772999999999</v>
      </c>
      <c r="I239">
        <v>-0.41996449000000002</v>
      </c>
      <c r="J239">
        <v>57.751820000000002</v>
      </c>
      <c r="K239">
        <v>64.505668999999997</v>
      </c>
      <c r="L239">
        <v>3.4939457999999999E-3</v>
      </c>
    </row>
    <row r="240" spans="1:12" x14ac:dyDescent="0.25">
      <c r="A240">
        <v>23.7</v>
      </c>
      <c r="B240">
        <v>-2.9506985999999999</v>
      </c>
      <c r="C240">
        <v>-8.1935415000000003</v>
      </c>
      <c r="D240">
        <v>3.6182467000000003E-2</v>
      </c>
      <c r="E240">
        <v>44.365997</v>
      </c>
      <c r="F240">
        <v>58.921055000000003</v>
      </c>
      <c r="G240">
        <v>4.1342024000000002E-3</v>
      </c>
      <c r="H240">
        <v>-23.564779000000001</v>
      </c>
      <c r="I240">
        <v>-0.42005937999999998</v>
      </c>
      <c r="J240">
        <v>57.940429999999999</v>
      </c>
      <c r="K240">
        <v>64.716408000000001</v>
      </c>
      <c r="L240">
        <v>3.4406880999999999E-3</v>
      </c>
    </row>
    <row r="241" spans="1:12" x14ac:dyDescent="0.25">
      <c r="A241">
        <v>23.8</v>
      </c>
      <c r="B241">
        <v>-2.9669042000000001</v>
      </c>
      <c r="C241">
        <v>-8.1453065999999996</v>
      </c>
      <c r="D241">
        <v>3.6659110000000002E-2</v>
      </c>
      <c r="E241">
        <v>44.594185000000003</v>
      </c>
      <c r="F241">
        <v>59.171050999999999</v>
      </c>
      <c r="G241">
        <v>4.1927858000000004E-3</v>
      </c>
      <c r="H241">
        <v>-23.428598000000001</v>
      </c>
      <c r="I241">
        <v>-0.41962820000000001</v>
      </c>
      <c r="J241">
        <v>58.083514999999998</v>
      </c>
      <c r="K241">
        <v>64.950882000000007</v>
      </c>
      <c r="L241">
        <v>3.3444769000000002E-3</v>
      </c>
    </row>
    <row r="242" spans="1:12" x14ac:dyDescent="0.25">
      <c r="A242">
        <v>23.9</v>
      </c>
      <c r="B242">
        <v>-2.9676043999999999</v>
      </c>
      <c r="C242">
        <v>-8.2503270999999998</v>
      </c>
      <c r="D242">
        <v>3.6650103000000003E-2</v>
      </c>
      <c r="E242">
        <v>44.604045999999997</v>
      </c>
      <c r="F242">
        <v>59.421055000000003</v>
      </c>
      <c r="G242">
        <v>4.1857446000000001E-3</v>
      </c>
      <c r="H242">
        <v>-23.730879000000002</v>
      </c>
      <c r="I242">
        <v>-0.41996115000000001</v>
      </c>
      <c r="J242">
        <v>58.340122000000001</v>
      </c>
      <c r="K242">
        <v>65.138694999999998</v>
      </c>
      <c r="L242">
        <v>3.3208210999999999E-3</v>
      </c>
    </row>
    <row r="243" spans="1:12" x14ac:dyDescent="0.25">
      <c r="A243">
        <v>24</v>
      </c>
      <c r="B243">
        <v>-2.9676347000000001</v>
      </c>
      <c r="C243">
        <v>-8.3251486000000003</v>
      </c>
      <c r="D243">
        <v>3.6770005000000001E-2</v>
      </c>
      <c r="E243">
        <v>44.844619999999999</v>
      </c>
      <c r="F243">
        <v>59.671055000000003</v>
      </c>
      <c r="G243">
        <v>4.2095431000000001E-3</v>
      </c>
      <c r="H243">
        <v>-23.945492000000002</v>
      </c>
      <c r="I243">
        <v>-0.42031083000000002</v>
      </c>
      <c r="J243">
        <v>58.582855000000002</v>
      </c>
      <c r="K243">
        <v>65.409760000000006</v>
      </c>
      <c r="L243">
        <v>3.4928492000000002E-3</v>
      </c>
    </row>
    <row r="244" spans="1:12" x14ac:dyDescent="0.25">
      <c r="A244">
        <v>24.1</v>
      </c>
      <c r="B244">
        <v>-2.9676361</v>
      </c>
      <c r="C244">
        <v>-8.437068</v>
      </c>
      <c r="D244">
        <v>3.6498938000000002E-2</v>
      </c>
      <c r="E244">
        <v>44.853374000000002</v>
      </c>
      <c r="F244">
        <v>59.921050999999999</v>
      </c>
      <c r="G244">
        <v>4.1731362999999997E-3</v>
      </c>
      <c r="H244">
        <v>-24.268915</v>
      </c>
      <c r="I244">
        <v>-0.42077962000000002</v>
      </c>
      <c r="J244">
        <v>58.789143000000003</v>
      </c>
      <c r="K244">
        <v>65.637687999999997</v>
      </c>
      <c r="L244">
        <v>3.4164845000000002E-3</v>
      </c>
    </row>
    <row r="245" spans="1:12" x14ac:dyDescent="0.25">
      <c r="A245">
        <v>24.2</v>
      </c>
      <c r="B245">
        <v>-2.9565264999999998</v>
      </c>
      <c r="C245">
        <v>-8.3547505999999991</v>
      </c>
      <c r="D245">
        <v>3.7145670999999998E-2</v>
      </c>
      <c r="E245">
        <v>45.109290999999999</v>
      </c>
      <c r="F245">
        <v>60.171055000000003</v>
      </c>
      <c r="G245">
        <v>4.2505264000000003E-3</v>
      </c>
      <c r="H245">
        <v>-24.033068</v>
      </c>
      <c r="I245">
        <v>-0.41966643999999997</v>
      </c>
      <c r="J245">
        <v>59.045459999999999</v>
      </c>
      <c r="K245">
        <v>65.944550000000007</v>
      </c>
      <c r="L245">
        <v>3.4839522999999999E-3</v>
      </c>
    </row>
    <row r="246" spans="1:12" x14ac:dyDescent="0.25">
      <c r="A246">
        <v>24.3</v>
      </c>
      <c r="B246">
        <v>-2.9506985999999999</v>
      </c>
      <c r="C246">
        <v>-8.4781636999999996</v>
      </c>
      <c r="D246">
        <v>3.6890917000000002E-2</v>
      </c>
      <c r="E246">
        <v>45.120353999999999</v>
      </c>
      <c r="F246">
        <v>60.421050999999999</v>
      </c>
      <c r="G246">
        <v>4.2267818999999996E-3</v>
      </c>
      <c r="H246">
        <v>-24.388660000000002</v>
      </c>
      <c r="I246">
        <v>-0.42036793</v>
      </c>
      <c r="J246">
        <v>59.300068000000003</v>
      </c>
      <c r="K246">
        <v>66.115134999999995</v>
      </c>
      <c r="L246">
        <v>3.3436038E-3</v>
      </c>
    </row>
    <row r="247" spans="1:12" x14ac:dyDescent="0.25">
      <c r="A247">
        <v>24.4</v>
      </c>
      <c r="B247">
        <v>-2.9669042000000001</v>
      </c>
      <c r="C247">
        <v>-8.5476560999999993</v>
      </c>
      <c r="D247">
        <v>3.7057310000000003E-2</v>
      </c>
      <c r="E247">
        <v>45.578933999999997</v>
      </c>
      <c r="F247">
        <v>60.671055000000003</v>
      </c>
      <c r="G247">
        <v>4.2338463999999996E-3</v>
      </c>
      <c r="H247">
        <v>-24.587942000000002</v>
      </c>
      <c r="I247">
        <v>-0.42032886000000003</v>
      </c>
      <c r="J247">
        <v>59.46096</v>
      </c>
      <c r="K247">
        <v>66.423873999999998</v>
      </c>
      <c r="L247">
        <v>3.3962773000000002E-3</v>
      </c>
    </row>
    <row r="248" spans="1:12" x14ac:dyDescent="0.25">
      <c r="A248">
        <v>24.5</v>
      </c>
      <c r="B248">
        <v>-2.9676043999999999</v>
      </c>
      <c r="C248">
        <v>-8.6156149000000006</v>
      </c>
      <c r="D248">
        <v>3.7015161999999997E-2</v>
      </c>
      <c r="E248">
        <v>45.613667</v>
      </c>
      <c r="F248">
        <v>60.921055000000003</v>
      </c>
      <c r="G248">
        <v>4.2338953000000002E-3</v>
      </c>
      <c r="H248">
        <v>-24.783833999999999</v>
      </c>
      <c r="I248">
        <v>-0.42045483</v>
      </c>
      <c r="J248">
        <v>59.693989000000002</v>
      </c>
      <c r="K248">
        <v>66.643249999999995</v>
      </c>
      <c r="L248">
        <v>3.2963252000000002E-3</v>
      </c>
    </row>
    <row r="249" spans="1:12" x14ac:dyDescent="0.25">
      <c r="A249">
        <v>24.6</v>
      </c>
      <c r="B249">
        <v>-2.9676347000000001</v>
      </c>
      <c r="C249">
        <v>-8.5735998000000002</v>
      </c>
      <c r="D249">
        <v>3.7415087E-2</v>
      </c>
      <c r="E249">
        <v>45.615166000000002</v>
      </c>
      <c r="F249">
        <v>61.171050999999999</v>
      </c>
      <c r="G249">
        <v>4.2783292000000001E-3</v>
      </c>
      <c r="H249">
        <v>-24.664829000000001</v>
      </c>
      <c r="I249">
        <v>-0.42003312999999998</v>
      </c>
      <c r="J249">
        <v>59.978214000000001</v>
      </c>
      <c r="K249">
        <v>66.891602000000006</v>
      </c>
      <c r="L249">
        <v>3.4413565999999998E-3</v>
      </c>
    </row>
    <row r="250" spans="1:12" x14ac:dyDescent="0.25">
      <c r="A250">
        <v>24.7</v>
      </c>
      <c r="B250">
        <v>-2.9676361</v>
      </c>
      <c r="C250">
        <v>-8.5544834000000005</v>
      </c>
      <c r="D250">
        <v>3.7596665000000001E-2</v>
      </c>
      <c r="E250">
        <v>45.651477999999997</v>
      </c>
      <c r="F250">
        <v>61.421055000000003</v>
      </c>
      <c r="G250">
        <v>4.3065435999999997E-3</v>
      </c>
      <c r="H250">
        <v>-24.608719000000001</v>
      </c>
      <c r="I250">
        <v>-0.41962126</v>
      </c>
      <c r="J250">
        <v>60.227615</v>
      </c>
      <c r="K250">
        <v>67.188156000000006</v>
      </c>
      <c r="L250">
        <v>3.4677784000000001E-3</v>
      </c>
    </row>
    <row r="251" spans="1:12" x14ac:dyDescent="0.25">
      <c r="A251">
        <v>24.8</v>
      </c>
      <c r="B251">
        <v>-2.9676361</v>
      </c>
      <c r="C251">
        <v>-8.6545161999999998</v>
      </c>
      <c r="D251">
        <v>3.7500881E-2</v>
      </c>
      <c r="E251">
        <v>45.995131999999998</v>
      </c>
      <c r="F251">
        <v>61.671050999999999</v>
      </c>
      <c r="G251">
        <v>4.2881202000000004E-3</v>
      </c>
      <c r="H251">
        <v>-24.896087999999999</v>
      </c>
      <c r="I251">
        <v>-0.42013064</v>
      </c>
      <c r="J251">
        <v>60.399979000000002</v>
      </c>
      <c r="K251">
        <v>67.414551000000003</v>
      </c>
      <c r="L251">
        <v>3.6110390999999999E-3</v>
      </c>
    </row>
    <row r="252" spans="1:12" x14ac:dyDescent="0.25">
      <c r="A252">
        <v>24.9</v>
      </c>
      <c r="B252">
        <v>-2.9676361</v>
      </c>
      <c r="C252">
        <v>-8.6635056000000006</v>
      </c>
      <c r="D252">
        <v>3.7853091999999998E-2</v>
      </c>
      <c r="E252">
        <v>45.973309</v>
      </c>
      <c r="F252">
        <v>61.921055000000003</v>
      </c>
      <c r="G252">
        <v>4.3317853E-3</v>
      </c>
      <c r="H252">
        <v>-24.921429</v>
      </c>
      <c r="I252">
        <v>-0.41972530000000002</v>
      </c>
      <c r="J252">
        <v>60.696917999999997</v>
      </c>
      <c r="K252">
        <v>67.640777999999997</v>
      </c>
      <c r="L252">
        <v>3.5081378E-3</v>
      </c>
    </row>
    <row r="253" spans="1:12" x14ac:dyDescent="0.25">
      <c r="A253">
        <v>25</v>
      </c>
      <c r="B253">
        <v>-2.9676361</v>
      </c>
      <c r="C253">
        <v>-8.7935838999999998</v>
      </c>
      <c r="D253">
        <v>3.7718669000000003E-2</v>
      </c>
      <c r="E253">
        <v>46.103732999999998</v>
      </c>
      <c r="F253">
        <v>62.171055000000003</v>
      </c>
      <c r="G253">
        <v>4.3119205999999997E-3</v>
      </c>
      <c r="H253">
        <v>-25.297263999999998</v>
      </c>
      <c r="I253">
        <v>-0.42016112999999999</v>
      </c>
      <c r="J253">
        <v>60.922969999999999</v>
      </c>
      <c r="K253">
        <v>67.956985000000003</v>
      </c>
      <c r="L253">
        <v>3.3494667E-3</v>
      </c>
    </row>
    <row r="254" spans="1:12" x14ac:dyDescent="0.25">
      <c r="A254">
        <v>25.1</v>
      </c>
      <c r="B254">
        <v>-2.9676361</v>
      </c>
      <c r="C254">
        <v>-8.7519139999999993</v>
      </c>
      <c r="D254">
        <v>3.7975061999999997E-2</v>
      </c>
      <c r="E254">
        <v>46.318644999999997</v>
      </c>
      <c r="F254">
        <v>62.421050999999999</v>
      </c>
      <c r="G254">
        <v>4.3457126999999996E-3</v>
      </c>
      <c r="H254">
        <v>-25.178984</v>
      </c>
      <c r="I254">
        <v>-0.41939010999999998</v>
      </c>
      <c r="J254">
        <v>61.120407</v>
      </c>
      <c r="K254">
        <v>68.214614999999995</v>
      </c>
      <c r="L254">
        <v>3.4259039E-3</v>
      </c>
    </row>
    <row r="255" spans="1:12" x14ac:dyDescent="0.25">
      <c r="A255">
        <v>25.2</v>
      </c>
      <c r="B255">
        <v>-2.9565264999999998</v>
      </c>
      <c r="C255">
        <v>-8.9152678999999999</v>
      </c>
      <c r="D255">
        <v>3.7619263E-2</v>
      </c>
      <c r="E255">
        <v>46.140552999999997</v>
      </c>
      <c r="F255">
        <v>62.671055000000003</v>
      </c>
      <c r="G255">
        <v>4.3040513999999998E-3</v>
      </c>
      <c r="H255">
        <v>-25.651845999999999</v>
      </c>
      <c r="I255">
        <v>-0.42037931000000001</v>
      </c>
      <c r="J255">
        <v>61.433773000000002</v>
      </c>
      <c r="K255">
        <v>68.462395000000001</v>
      </c>
      <c r="L255">
        <v>3.4402349999999998E-3</v>
      </c>
    </row>
    <row r="256" spans="1:12" x14ac:dyDescent="0.25">
      <c r="A256">
        <v>25.3</v>
      </c>
      <c r="B256">
        <v>-2.9506985999999999</v>
      </c>
      <c r="C256">
        <v>-8.8305883000000005</v>
      </c>
      <c r="D256">
        <v>3.8209528E-2</v>
      </c>
      <c r="E256">
        <v>46.259200999999997</v>
      </c>
      <c r="F256">
        <v>62.921050999999999</v>
      </c>
      <c r="G256">
        <v>4.3708258000000003E-3</v>
      </c>
      <c r="H256">
        <v>-25.405000999999999</v>
      </c>
      <c r="I256">
        <v>-0.41955410999999998</v>
      </c>
      <c r="J256">
        <v>61.689681999999998</v>
      </c>
      <c r="K256">
        <v>68.748786999999993</v>
      </c>
      <c r="L256">
        <v>3.5414869999999998E-3</v>
      </c>
    </row>
    <row r="257" spans="1:12" x14ac:dyDescent="0.25">
      <c r="A257">
        <v>25.4</v>
      </c>
      <c r="B257">
        <v>-2.9669042000000001</v>
      </c>
      <c r="C257">
        <v>-8.9292765000000003</v>
      </c>
      <c r="D257">
        <v>3.8143772999999999E-2</v>
      </c>
      <c r="E257">
        <v>46.567818000000003</v>
      </c>
      <c r="F257">
        <v>63.171055000000003</v>
      </c>
      <c r="G257">
        <v>4.3661771000000002E-3</v>
      </c>
      <c r="H257">
        <v>-25.689630999999999</v>
      </c>
      <c r="I257">
        <v>-0.41980609000000002</v>
      </c>
      <c r="J257">
        <v>61.902061000000003</v>
      </c>
      <c r="K257">
        <v>68.999031000000002</v>
      </c>
      <c r="L257">
        <v>3.4327097000000002E-3</v>
      </c>
    </row>
    <row r="258" spans="1:12" x14ac:dyDescent="0.25">
      <c r="A258">
        <v>25.5</v>
      </c>
      <c r="B258">
        <v>-2.9676043999999999</v>
      </c>
      <c r="C258">
        <v>-9.0197181999999998</v>
      </c>
      <c r="D258">
        <v>3.8089599000000002E-2</v>
      </c>
      <c r="E258">
        <v>46.519469999999998</v>
      </c>
      <c r="F258">
        <v>63.421050999999999</v>
      </c>
      <c r="G258">
        <v>4.3563320999999997E-3</v>
      </c>
      <c r="H258">
        <v>-25.951468999999999</v>
      </c>
      <c r="I258">
        <v>-0.42026543999999999</v>
      </c>
      <c r="J258">
        <v>62.146670999999998</v>
      </c>
      <c r="K258">
        <v>69.233711</v>
      </c>
      <c r="L258">
        <v>3.5296271000000001E-3</v>
      </c>
    </row>
    <row r="259" spans="1:12" x14ac:dyDescent="0.25">
      <c r="A259">
        <v>25.6</v>
      </c>
      <c r="B259">
        <v>-2.9676347000000001</v>
      </c>
      <c r="C259">
        <v>-9.0331764000000003</v>
      </c>
      <c r="D259">
        <v>3.8099959000000003E-2</v>
      </c>
      <c r="E259">
        <v>46.579329999999999</v>
      </c>
      <c r="F259">
        <v>63.671055000000003</v>
      </c>
      <c r="G259">
        <v>4.3616905000000003E-3</v>
      </c>
      <c r="H259">
        <v>-25.988775</v>
      </c>
      <c r="I259">
        <v>-0.41967960999999998</v>
      </c>
      <c r="J259">
        <v>62.409247999999998</v>
      </c>
      <c r="K259">
        <v>69.521507</v>
      </c>
      <c r="L259">
        <v>3.3621844E-3</v>
      </c>
    </row>
    <row r="260" spans="1:12" x14ac:dyDescent="0.25">
      <c r="A260">
        <v>25.7</v>
      </c>
      <c r="B260">
        <v>-2.9676361</v>
      </c>
      <c r="C260">
        <v>-9.0505122999999994</v>
      </c>
      <c r="D260">
        <v>3.8334273000000002E-2</v>
      </c>
      <c r="E260">
        <v>46.581913</v>
      </c>
      <c r="F260">
        <v>63.921055000000003</v>
      </c>
      <c r="G260">
        <v>4.3878694999999997E-3</v>
      </c>
      <c r="H260">
        <v>-26.039452000000001</v>
      </c>
      <c r="I260">
        <v>-0.41966261999999999</v>
      </c>
      <c r="J260">
        <v>62.682644000000003</v>
      </c>
      <c r="K260">
        <v>69.788100999999997</v>
      </c>
      <c r="L260">
        <v>3.4522018000000001E-3</v>
      </c>
    </row>
    <row r="261" spans="1:12" x14ac:dyDescent="0.25">
      <c r="A261">
        <v>25.8</v>
      </c>
      <c r="B261">
        <v>-2.9676361</v>
      </c>
      <c r="C261">
        <v>-9.1264248000000006</v>
      </c>
      <c r="D261">
        <v>3.8448542000000002E-2</v>
      </c>
      <c r="E261">
        <v>46.582026999999997</v>
      </c>
      <c r="F261">
        <v>64.171051000000006</v>
      </c>
      <c r="G261">
        <v>4.4042654000000002E-3</v>
      </c>
      <c r="H261">
        <v>-26.260321000000001</v>
      </c>
      <c r="I261">
        <v>-0.41991735000000002</v>
      </c>
      <c r="J261">
        <v>62.977589000000002</v>
      </c>
      <c r="K261">
        <v>70.066665999999998</v>
      </c>
      <c r="L261">
        <v>3.4016781E-3</v>
      </c>
    </row>
    <row r="262" spans="1:12" x14ac:dyDescent="0.25">
      <c r="A262">
        <v>25.9</v>
      </c>
      <c r="B262">
        <v>-2.9676361</v>
      </c>
      <c r="C262">
        <v>-9.1790333000000004</v>
      </c>
      <c r="D262">
        <v>3.8282294000000001E-2</v>
      </c>
      <c r="E262">
        <v>46.817242</v>
      </c>
      <c r="F262">
        <v>64.421051000000006</v>
      </c>
      <c r="G262">
        <v>4.3707340999999999E-3</v>
      </c>
      <c r="H262">
        <v>-26.409510000000001</v>
      </c>
      <c r="I262">
        <v>-0.41993346999999998</v>
      </c>
      <c r="J262">
        <v>63.252487000000002</v>
      </c>
      <c r="K262">
        <v>70.282402000000005</v>
      </c>
      <c r="L262">
        <v>3.5274916E-3</v>
      </c>
    </row>
    <row r="263" spans="1:12" x14ac:dyDescent="0.25">
      <c r="A263">
        <v>26</v>
      </c>
      <c r="B263">
        <v>-2.9676361</v>
      </c>
      <c r="C263">
        <v>-9.2360468000000004</v>
      </c>
      <c r="D263">
        <v>3.8252733999999997E-2</v>
      </c>
      <c r="E263">
        <v>46.592491000000003</v>
      </c>
      <c r="F263">
        <v>64.671051000000006</v>
      </c>
      <c r="G263">
        <v>4.3713021999999997E-3</v>
      </c>
      <c r="H263">
        <v>-26.574905000000001</v>
      </c>
      <c r="I263">
        <v>-0.41994351000000002</v>
      </c>
      <c r="J263">
        <v>63.544758000000002</v>
      </c>
      <c r="K263">
        <v>70.557755</v>
      </c>
      <c r="L263">
        <v>3.4643889E-3</v>
      </c>
    </row>
    <row r="264" spans="1:12" x14ac:dyDescent="0.25">
      <c r="A264">
        <v>26.1</v>
      </c>
      <c r="B264">
        <v>-2.9676361</v>
      </c>
      <c r="C264">
        <v>-9.2456989000000007</v>
      </c>
      <c r="D264">
        <v>3.8592267999999999E-2</v>
      </c>
      <c r="E264">
        <v>46.981377000000002</v>
      </c>
      <c r="F264">
        <v>64.921042999999997</v>
      </c>
      <c r="G264">
        <v>4.4080033000000003E-3</v>
      </c>
      <c r="H264">
        <v>-26.606407000000001</v>
      </c>
      <c r="I264">
        <v>-0.41942823000000001</v>
      </c>
      <c r="J264">
        <v>63.790622999999997</v>
      </c>
      <c r="K264">
        <v>70.901566000000003</v>
      </c>
      <c r="L264">
        <v>3.2825670000000001E-3</v>
      </c>
    </row>
    <row r="265" spans="1:12" x14ac:dyDescent="0.25">
      <c r="A265">
        <v>26.2</v>
      </c>
      <c r="B265">
        <v>-2.9676361</v>
      </c>
      <c r="C265">
        <v>-9.3089724</v>
      </c>
      <c r="D265">
        <v>3.8878929E-2</v>
      </c>
      <c r="E265">
        <v>46.821255000000001</v>
      </c>
      <c r="F265">
        <v>65.171051000000006</v>
      </c>
      <c r="G265">
        <v>4.4512813999999998E-3</v>
      </c>
      <c r="H265">
        <v>-26.787092000000001</v>
      </c>
      <c r="I265">
        <v>-0.41960710000000001</v>
      </c>
      <c r="J265">
        <v>64.060867000000002</v>
      </c>
      <c r="K265">
        <v>71.083175999999995</v>
      </c>
      <c r="L265">
        <v>3.4255595000000001E-3</v>
      </c>
    </row>
    <row r="266" spans="1:12" x14ac:dyDescent="0.25">
      <c r="A266">
        <v>26.3</v>
      </c>
      <c r="B266">
        <v>-2.9676361</v>
      </c>
      <c r="C266">
        <v>-9.3977690000000003</v>
      </c>
      <c r="D266">
        <v>3.8750171999999999E-2</v>
      </c>
      <c r="E266">
        <v>47.043621000000002</v>
      </c>
      <c r="F266">
        <v>65.421051000000006</v>
      </c>
      <c r="G266">
        <v>4.4353111000000004E-3</v>
      </c>
      <c r="H266">
        <v>-27.041311</v>
      </c>
      <c r="I266">
        <v>-0.41976388999999997</v>
      </c>
      <c r="J266">
        <v>64.332160999999999</v>
      </c>
      <c r="K266">
        <v>71.366287</v>
      </c>
      <c r="L266">
        <v>3.2447946999999999E-3</v>
      </c>
    </row>
    <row r="267" spans="1:12" x14ac:dyDescent="0.25">
      <c r="A267">
        <v>26.4</v>
      </c>
      <c r="B267">
        <v>-2.9676361</v>
      </c>
      <c r="C267">
        <v>-9.4387197</v>
      </c>
      <c r="D267">
        <v>3.8578365000000003E-2</v>
      </c>
      <c r="E267">
        <v>47.053967</v>
      </c>
      <c r="F267">
        <v>65.671042999999997</v>
      </c>
      <c r="G267">
        <v>4.4235042E-3</v>
      </c>
      <c r="H267">
        <v>-27.158311999999999</v>
      </c>
      <c r="I267">
        <v>-0.42017855999999998</v>
      </c>
      <c r="J267">
        <v>64.538680999999997</v>
      </c>
      <c r="K267">
        <v>71.625968999999998</v>
      </c>
      <c r="L267">
        <v>3.4188185999999999E-3</v>
      </c>
    </row>
    <row r="268" spans="1:12" x14ac:dyDescent="0.25">
      <c r="A268">
        <v>26.5</v>
      </c>
      <c r="B268">
        <v>-2.9676361</v>
      </c>
      <c r="C268">
        <v>-9.4542646000000001</v>
      </c>
      <c r="D268">
        <v>3.8849685000000002E-2</v>
      </c>
      <c r="E268">
        <v>47.054423999999997</v>
      </c>
      <c r="F268">
        <v>65.921051000000006</v>
      </c>
      <c r="G268">
        <v>4.4432087000000004E-3</v>
      </c>
      <c r="H268">
        <v>-27.200683999999999</v>
      </c>
      <c r="I268">
        <v>-0.41975820000000003</v>
      </c>
      <c r="J268">
        <v>64.882095000000007</v>
      </c>
      <c r="K268">
        <v>71.936927999999995</v>
      </c>
      <c r="L268">
        <v>3.4158991000000001E-3</v>
      </c>
    </row>
    <row r="269" spans="1:12" x14ac:dyDescent="0.25">
      <c r="A269">
        <v>26.6</v>
      </c>
      <c r="B269">
        <v>-2.9676361</v>
      </c>
      <c r="C269">
        <v>-9.4970169000000002</v>
      </c>
      <c r="D269">
        <v>3.9062778999999999E-2</v>
      </c>
      <c r="E269">
        <v>47.054442999999999</v>
      </c>
      <c r="F269">
        <v>66.171051000000006</v>
      </c>
      <c r="G269">
        <v>4.4727335000000002E-3</v>
      </c>
      <c r="H269">
        <v>-27.314482000000002</v>
      </c>
      <c r="I269">
        <v>-0.41974822000000001</v>
      </c>
      <c r="J269">
        <v>65.175888</v>
      </c>
      <c r="K269">
        <v>72.176979000000003</v>
      </c>
      <c r="L269">
        <v>3.4934049000000002E-3</v>
      </c>
    </row>
    <row r="270" spans="1:12" x14ac:dyDescent="0.25">
      <c r="A270">
        <v>26.7</v>
      </c>
      <c r="B270">
        <v>-2.9676361</v>
      </c>
      <c r="C270">
        <v>-9.5504836999999991</v>
      </c>
      <c r="D270">
        <v>3.9067913000000003E-2</v>
      </c>
      <c r="E270">
        <v>47.054442999999999</v>
      </c>
      <c r="F270">
        <v>66.421051000000006</v>
      </c>
      <c r="G270">
        <v>4.4724298999999999E-3</v>
      </c>
      <c r="H270">
        <v>-27.461940999999999</v>
      </c>
      <c r="I270">
        <v>-0.41957824999999999</v>
      </c>
      <c r="J270">
        <v>65.403542000000002</v>
      </c>
      <c r="K270">
        <v>72.419303999999997</v>
      </c>
      <c r="L270">
        <v>3.4255264000000001E-3</v>
      </c>
    </row>
    <row r="271" spans="1:12" x14ac:dyDescent="0.25">
      <c r="A271">
        <v>26.8</v>
      </c>
      <c r="B271">
        <v>-2.9676361</v>
      </c>
      <c r="C271">
        <v>-9.6745405000000009</v>
      </c>
      <c r="D271">
        <v>3.9102579999999998E-2</v>
      </c>
      <c r="E271">
        <v>47.120541000000003</v>
      </c>
      <c r="F271">
        <v>66.671051000000006</v>
      </c>
      <c r="G271">
        <v>4.4779205000000004E-3</v>
      </c>
      <c r="H271">
        <v>-27.811471999999998</v>
      </c>
      <c r="I271">
        <v>-0.42019277999999999</v>
      </c>
      <c r="J271">
        <v>65.699081000000007</v>
      </c>
      <c r="K271">
        <v>72.729797000000005</v>
      </c>
      <c r="L271">
        <v>3.5370467000000001E-3</v>
      </c>
    </row>
    <row r="272" spans="1:12" x14ac:dyDescent="0.25">
      <c r="A272">
        <v>26.9</v>
      </c>
      <c r="B272">
        <v>-2.9676361</v>
      </c>
      <c r="C272">
        <v>-9.7336148999999992</v>
      </c>
      <c r="D272">
        <v>3.9114433999999997E-2</v>
      </c>
      <c r="E272">
        <v>47.057301000000002</v>
      </c>
      <c r="F272">
        <v>66.921051000000006</v>
      </c>
      <c r="G272">
        <v>4.4877208E-3</v>
      </c>
      <c r="H272">
        <v>-27.977074000000002</v>
      </c>
      <c r="I272">
        <v>-0.41999456000000002</v>
      </c>
      <c r="J272">
        <v>66.007683</v>
      </c>
      <c r="K272">
        <v>72.995377000000005</v>
      </c>
      <c r="L272">
        <v>3.2931240000000001E-3</v>
      </c>
    </row>
    <row r="273" spans="1:12" x14ac:dyDescent="0.25">
      <c r="A273">
        <v>27</v>
      </c>
      <c r="B273">
        <v>-2.9676361</v>
      </c>
      <c r="C273">
        <v>-9.7335606000000006</v>
      </c>
      <c r="D273">
        <v>3.9303035E-2</v>
      </c>
      <c r="E273">
        <v>47.054564999999997</v>
      </c>
      <c r="F273">
        <v>67.171051000000006</v>
      </c>
      <c r="G273">
        <v>4.4915043E-3</v>
      </c>
      <c r="H273">
        <v>-27.973564</v>
      </c>
      <c r="I273">
        <v>-0.41992167000000002</v>
      </c>
      <c r="J273">
        <v>66.265220999999997</v>
      </c>
      <c r="K273">
        <v>73.247658000000001</v>
      </c>
      <c r="L273">
        <v>3.6339513E-3</v>
      </c>
    </row>
    <row r="274" spans="1:12" x14ac:dyDescent="0.25">
      <c r="A274">
        <v>27.1</v>
      </c>
      <c r="B274">
        <v>-2.9676361</v>
      </c>
      <c r="C274">
        <v>-9.7832279</v>
      </c>
      <c r="D274">
        <v>3.9233007E-2</v>
      </c>
      <c r="E274">
        <v>47.054447000000003</v>
      </c>
      <c r="F274">
        <v>67.421042999999997</v>
      </c>
      <c r="G274">
        <v>4.4972802999999999E-3</v>
      </c>
      <c r="H274">
        <v>-28.113598</v>
      </c>
      <c r="I274">
        <v>-0.41979687999999998</v>
      </c>
      <c r="J274">
        <v>66.552277000000004</v>
      </c>
      <c r="K274">
        <v>73.548171999999994</v>
      </c>
      <c r="L274">
        <v>3.5636613999999998E-3</v>
      </c>
    </row>
    <row r="275" spans="1:12" x14ac:dyDescent="0.25">
      <c r="A275">
        <v>27.2</v>
      </c>
      <c r="B275">
        <v>-2.9676361</v>
      </c>
      <c r="C275">
        <v>-9.8487854000000006</v>
      </c>
      <c r="D275">
        <v>3.9316837E-2</v>
      </c>
      <c r="E275">
        <v>47.054442999999999</v>
      </c>
      <c r="F275">
        <v>67.671051000000006</v>
      </c>
      <c r="G275">
        <v>4.5036110000000002E-3</v>
      </c>
      <c r="H275">
        <v>-28.301811000000001</v>
      </c>
      <c r="I275">
        <v>-0.41939398999999999</v>
      </c>
      <c r="J275">
        <v>66.832831999999996</v>
      </c>
      <c r="K275">
        <v>73.740509000000003</v>
      </c>
      <c r="L275">
        <v>3.2563049000000001E-3</v>
      </c>
    </row>
    <row r="276" spans="1:12" x14ac:dyDescent="0.25">
      <c r="A276">
        <v>27.3</v>
      </c>
      <c r="B276">
        <v>-2.9676361</v>
      </c>
      <c r="C276">
        <v>-9.9274731000000003</v>
      </c>
      <c r="D276">
        <v>3.9298218000000003E-2</v>
      </c>
      <c r="E276">
        <v>47.054442999999999</v>
      </c>
      <c r="F276">
        <v>67.921051000000006</v>
      </c>
      <c r="G276">
        <v>4.5060609E-3</v>
      </c>
      <c r="H276">
        <v>-28.531808999999999</v>
      </c>
      <c r="I276">
        <v>-0.42005538999999997</v>
      </c>
      <c r="J276">
        <v>67.102997000000002</v>
      </c>
      <c r="K276">
        <v>74.091705000000005</v>
      </c>
      <c r="L276">
        <v>3.2976075999999999E-3</v>
      </c>
    </row>
    <row r="277" spans="1:12" x14ac:dyDescent="0.25">
      <c r="A277">
        <v>27.4</v>
      </c>
      <c r="B277">
        <v>-2.9676361</v>
      </c>
      <c r="C277">
        <v>-10.009012999999999</v>
      </c>
      <c r="D277">
        <v>3.9102785000000001E-2</v>
      </c>
      <c r="E277">
        <v>47.054442999999999</v>
      </c>
      <c r="F277">
        <v>68.171042999999997</v>
      </c>
      <c r="G277">
        <v>4.4741308999999996E-3</v>
      </c>
      <c r="H277">
        <v>-28.768340999999999</v>
      </c>
      <c r="I277">
        <v>-0.42001325</v>
      </c>
      <c r="J277">
        <v>67.395538000000002</v>
      </c>
      <c r="K277">
        <v>74.265839</v>
      </c>
      <c r="L277">
        <v>3.1485658000000001E-3</v>
      </c>
    </row>
    <row r="278" spans="1:12" x14ac:dyDescent="0.25">
      <c r="A278">
        <v>27.5</v>
      </c>
      <c r="B278">
        <v>-2.9676361</v>
      </c>
      <c r="C278">
        <v>-9.9860171999999991</v>
      </c>
      <c r="D278">
        <v>3.9301286999999997E-2</v>
      </c>
      <c r="E278">
        <v>47.07452</v>
      </c>
      <c r="F278">
        <v>68.421051000000006</v>
      </c>
      <c r="G278">
        <v>4.4924602999999999E-3</v>
      </c>
      <c r="H278">
        <v>-28.704585999999999</v>
      </c>
      <c r="I278">
        <v>-0.41994875999999998</v>
      </c>
      <c r="J278">
        <v>67.699325999999999</v>
      </c>
      <c r="K278">
        <v>74.544349999999994</v>
      </c>
      <c r="L278">
        <v>3.3130043000000001E-3</v>
      </c>
    </row>
    <row r="279" spans="1:12" x14ac:dyDescent="0.25">
      <c r="A279">
        <v>27.6</v>
      </c>
      <c r="B279">
        <v>-2.9676361</v>
      </c>
      <c r="C279">
        <v>-10.030277999999999</v>
      </c>
      <c r="D279">
        <v>3.9560194999999999E-2</v>
      </c>
      <c r="E279">
        <v>47.055312999999998</v>
      </c>
      <c r="F279">
        <v>68.671051000000006</v>
      </c>
      <c r="G279">
        <v>4.5390646E-3</v>
      </c>
      <c r="H279">
        <v>-28.833807</v>
      </c>
      <c r="I279">
        <v>-0.41959992000000002</v>
      </c>
      <c r="J279">
        <v>67.979118</v>
      </c>
      <c r="K279">
        <v>74.762680000000003</v>
      </c>
      <c r="L279">
        <v>3.1357398000000001E-3</v>
      </c>
    </row>
    <row r="280" spans="1:12" x14ac:dyDescent="0.25">
      <c r="A280">
        <v>27.7</v>
      </c>
      <c r="B280">
        <v>-2.9676361</v>
      </c>
      <c r="C280">
        <v>-10.083736999999999</v>
      </c>
      <c r="D280">
        <v>3.9616168E-2</v>
      </c>
      <c r="E280">
        <v>47.054482</v>
      </c>
      <c r="F280">
        <v>68.921051000000006</v>
      </c>
      <c r="G280">
        <v>4.5363875E-3</v>
      </c>
      <c r="H280">
        <v>-28.993169999999999</v>
      </c>
      <c r="I280">
        <v>-0.42025142999999998</v>
      </c>
      <c r="J280">
        <v>68.258658999999994</v>
      </c>
      <c r="K280">
        <v>75.024223000000006</v>
      </c>
      <c r="L280">
        <v>3.4156535E-3</v>
      </c>
    </row>
    <row r="281" spans="1:12" x14ac:dyDescent="0.25">
      <c r="A281">
        <v>27.8</v>
      </c>
      <c r="B281">
        <v>-2.9676361</v>
      </c>
      <c r="C281">
        <v>-10.113053000000001</v>
      </c>
      <c r="D281">
        <v>3.9469312999999999E-2</v>
      </c>
      <c r="E281">
        <v>47.054447000000003</v>
      </c>
      <c r="F281">
        <v>69.171051000000006</v>
      </c>
      <c r="G281">
        <v>4.5263632000000003E-3</v>
      </c>
      <c r="H281">
        <v>-29.084299000000001</v>
      </c>
      <c r="I281">
        <v>-0.42010647000000001</v>
      </c>
      <c r="J281">
        <v>68.531081999999998</v>
      </c>
      <c r="K281">
        <v>75.267798999999997</v>
      </c>
      <c r="L281">
        <v>3.3256039000000002E-3</v>
      </c>
    </row>
    <row r="282" spans="1:12" x14ac:dyDescent="0.25">
      <c r="A282">
        <v>27.9</v>
      </c>
      <c r="B282">
        <v>-2.9676361</v>
      </c>
      <c r="C282">
        <v>-10.108727999999999</v>
      </c>
      <c r="D282">
        <v>3.9824898999999997E-2</v>
      </c>
      <c r="E282">
        <v>47.054442999999999</v>
      </c>
      <c r="F282">
        <v>69.421051000000006</v>
      </c>
      <c r="G282">
        <v>4.5532458000000003E-3</v>
      </c>
      <c r="H282">
        <v>-29.076927000000001</v>
      </c>
      <c r="I282">
        <v>-0.41995498999999997</v>
      </c>
      <c r="J282">
        <v>68.819130000000001</v>
      </c>
      <c r="K282">
        <v>75.516182000000001</v>
      </c>
      <c r="L282">
        <v>3.4651578999999998E-3</v>
      </c>
    </row>
    <row r="283" spans="1:12" x14ac:dyDescent="0.25">
      <c r="A283">
        <v>28</v>
      </c>
      <c r="B283">
        <v>-2.9676361</v>
      </c>
      <c r="C283">
        <v>-10.203177</v>
      </c>
      <c r="D283">
        <v>3.9756752999999999E-2</v>
      </c>
      <c r="E283">
        <v>47.054442999999999</v>
      </c>
      <c r="F283">
        <v>69.671051000000006</v>
      </c>
      <c r="G283">
        <v>4.5562674999999999E-3</v>
      </c>
      <c r="H283">
        <v>-29.349606999999999</v>
      </c>
      <c r="I283">
        <v>-0.42007285</v>
      </c>
      <c r="J283">
        <v>69.115784000000005</v>
      </c>
      <c r="K283">
        <v>75.768326000000002</v>
      </c>
      <c r="L283">
        <v>3.2391842000000001E-3</v>
      </c>
    </row>
    <row r="284" spans="1:12" x14ac:dyDescent="0.25">
      <c r="A284">
        <v>28.1</v>
      </c>
      <c r="B284">
        <v>-2.9676361</v>
      </c>
      <c r="C284">
        <v>-10.259282000000001</v>
      </c>
      <c r="D284">
        <v>3.9770946000000001E-2</v>
      </c>
      <c r="E284">
        <v>47.054442999999999</v>
      </c>
      <c r="F284">
        <v>69.921051000000006</v>
      </c>
      <c r="G284">
        <v>4.5474725999999997E-3</v>
      </c>
      <c r="H284">
        <v>-29.512111999999998</v>
      </c>
      <c r="I284">
        <v>-0.42014593</v>
      </c>
      <c r="J284">
        <v>69.379043999999993</v>
      </c>
      <c r="K284">
        <v>76.037766000000005</v>
      </c>
      <c r="L284">
        <v>3.2638851999999999E-3</v>
      </c>
    </row>
    <row r="285" spans="1:12" x14ac:dyDescent="0.25">
      <c r="A285">
        <v>28.2</v>
      </c>
      <c r="B285">
        <v>-2.9676361</v>
      </c>
      <c r="C285">
        <v>-10.359589</v>
      </c>
      <c r="D285">
        <v>3.9645448E-2</v>
      </c>
      <c r="E285">
        <v>46.887172999999997</v>
      </c>
      <c r="F285">
        <v>70.171051000000006</v>
      </c>
      <c r="G285">
        <v>4.5438767000000003E-3</v>
      </c>
      <c r="H285">
        <v>-29.803616000000002</v>
      </c>
      <c r="I285">
        <v>-0.42074683000000002</v>
      </c>
      <c r="J285">
        <v>69.682732000000001</v>
      </c>
      <c r="K285">
        <v>76.276877999999996</v>
      </c>
      <c r="L285">
        <v>3.2090778000000001E-3</v>
      </c>
    </row>
    <row r="286" spans="1:12" x14ac:dyDescent="0.25">
      <c r="A286">
        <v>28.3</v>
      </c>
      <c r="B286">
        <v>-2.9676361</v>
      </c>
      <c r="C286">
        <v>-10.257042</v>
      </c>
      <c r="D286">
        <v>4.0127075999999998E-2</v>
      </c>
      <c r="E286">
        <v>47.047218000000001</v>
      </c>
      <c r="F286">
        <v>70.421051000000006</v>
      </c>
      <c r="G286">
        <v>4.5937723E-3</v>
      </c>
      <c r="H286">
        <v>-29.504131000000001</v>
      </c>
      <c r="I286">
        <v>-0.41946197000000002</v>
      </c>
      <c r="J286">
        <v>69.949211000000005</v>
      </c>
      <c r="K286">
        <v>76.513298000000006</v>
      </c>
      <c r="L286">
        <v>3.1801236000000002E-3</v>
      </c>
    </row>
    <row r="287" spans="1:12" x14ac:dyDescent="0.25">
      <c r="A287">
        <v>28.4</v>
      </c>
      <c r="B287">
        <v>-2.9676361</v>
      </c>
      <c r="C287">
        <v>-10.288622999999999</v>
      </c>
      <c r="D287">
        <v>4.0267847000000002E-2</v>
      </c>
      <c r="E287">
        <v>46.951466000000003</v>
      </c>
      <c r="F287">
        <v>70.671051000000006</v>
      </c>
      <c r="G287">
        <v>4.6067903999999996E-3</v>
      </c>
      <c r="H287">
        <v>-29.591763</v>
      </c>
      <c r="I287">
        <v>-0.41946446999999998</v>
      </c>
      <c r="J287">
        <v>70.262114999999994</v>
      </c>
      <c r="K287">
        <v>76.720946999999995</v>
      </c>
      <c r="L287">
        <v>3.2100842999999999E-3</v>
      </c>
    </row>
    <row r="288" spans="1:12" x14ac:dyDescent="0.25">
      <c r="A288">
        <v>28.5</v>
      </c>
      <c r="B288">
        <v>-2.9676361</v>
      </c>
      <c r="C288">
        <v>-10.502625999999999</v>
      </c>
      <c r="D288">
        <v>3.9792585999999998E-2</v>
      </c>
      <c r="E288">
        <v>47.007145000000001</v>
      </c>
      <c r="F288">
        <v>70.921051000000006</v>
      </c>
      <c r="G288">
        <v>4.5497688000000003E-3</v>
      </c>
      <c r="H288">
        <v>-30.209016999999999</v>
      </c>
      <c r="I288">
        <v>-0.42073621999999999</v>
      </c>
      <c r="J288">
        <v>70.500122000000005</v>
      </c>
      <c r="K288">
        <v>77.071151999999998</v>
      </c>
      <c r="L288">
        <v>3.1034678999999998E-3</v>
      </c>
    </row>
    <row r="289" spans="1:12" x14ac:dyDescent="0.25">
      <c r="A289">
        <v>28.6</v>
      </c>
      <c r="B289">
        <v>-2.9676361</v>
      </c>
      <c r="C289">
        <v>-10.389103</v>
      </c>
      <c r="D289">
        <v>4.024436E-2</v>
      </c>
      <c r="E289">
        <v>46.649276999999998</v>
      </c>
      <c r="F289">
        <v>71.171051000000006</v>
      </c>
      <c r="G289">
        <v>4.6050077999999998E-3</v>
      </c>
      <c r="H289">
        <v>-29.881945000000002</v>
      </c>
      <c r="I289">
        <v>-0.41982865000000003</v>
      </c>
      <c r="J289">
        <v>70.846046000000001</v>
      </c>
      <c r="K289">
        <v>77.236832000000007</v>
      </c>
      <c r="L289">
        <v>3.3507039999999999E-3</v>
      </c>
    </row>
    <row r="290" spans="1:12" x14ac:dyDescent="0.25">
      <c r="A290">
        <v>28.7</v>
      </c>
      <c r="B290">
        <v>-2.9676361</v>
      </c>
      <c r="C290">
        <v>-10.531465000000001</v>
      </c>
      <c r="D290">
        <v>4.0209825999999997E-2</v>
      </c>
      <c r="E290">
        <v>46.608027999999997</v>
      </c>
      <c r="F290">
        <v>71.421051000000006</v>
      </c>
      <c r="G290">
        <v>4.5975753999999997E-3</v>
      </c>
      <c r="H290">
        <v>-30.289299</v>
      </c>
      <c r="I290">
        <v>-0.42031499999999999</v>
      </c>
      <c r="J290">
        <v>71.118126000000004</v>
      </c>
      <c r="K290">
        <v>77.484772000000007</v>
      </c>
      <c r="L290">
        <v>3.1177196999999999E-3</v>
      </c>
    </row>
    <row r="291" spans="1:12" x14ac:dyDescent="0.25">
      <c r="A291">
        <v>28.8</v>
      </c>
      <c r="B291">
        <v>-2.9676361</v>
      </c>
      <c r="C291">
        <v>-10.542287999999999</v>
      </c>
      <c r="D291">
        <v>4.0222198000000001E-2</v>
      </c>
      <c r="E291">
        <v>46.649971000000001</v>
      </c>
      <c r="F291">
        <v>71.671051000000006</v>
      </c>
      <c r="G291">
        <v>4.6031255999999998E-3</v>
      </c>
      <c r="H291">
        <v>-30.320253000000001</v>
      </c>
      <c r="I291">
        <v>-0.41982406</v>
      </c>
      <c r="J291">
        <v>71.367401000000001</v>
      </c>
      <c r="K291">
        <v>77.715675000000005</v>
      </c>
      <c r="L291">
        <v>3.1302329E-3</v>
      </c>
    </row>
    <row r="292" spans="1:12" x14ac:dyDescent="0.25">
      <c r="A292">
        <v>28.9</v>
      </c>
      <c r="B292">
        <v>-2.9676361</v>
      </c>
      <c r="C292">
        <v>-10.576938999999999</v>
      </c>
      <c r="D292">
        <v>4.0377572E-2</v>
      </c>
      <c r="E292">
        <v>46.690598000000001</v>
      </c>
      <c r="F292">
        <v>71.921051000000006</v>
      </c>
      <c r="G292">
        <v>4.6232701000000001E-3</v>
      </c>
      <c r="H292">
        <v>-30.420663999999999</v>
      </c>
      <c r="I292">
        <v>-0.41987541</v>
      </c>
      <c r="J292">
        <v>71.651404999999997</v>
      </c>
      <c r="K292">
        <v>77.954871999999995</v>
      </c>
      <c r="L292">
        <v>3.0566795999999999E-3</v>
      </c>
    </row>
    <row r="293" spans="1:12" x14ac:dyDescent="0.25">
      <c r="A293">
        <v>29</v>
      </c>
      <c r="B293">
        <v>-2.9676361</v>
      </c>
      <c r="C293">
        <v>-10.571469</v>
      </c>
      <c r="D293">
        <v>4.0521186000000001E-2</v>
      </c>
      <c r="E293">
        <v>46.58672</v>
      </c>
      <c r="F293">
        <v>72.171051000000006</v>
      </c>
      <c r="G293">
        <v>4.6495375999999998E-3</v>
      </c>
      <c r="H293">
        <v>-30.406036</v>
      </c>
      <c r="I293">
        <v>-0.41971870999999999</v>
      </c>
      <c r="J293">
        <v>71.915763999999996</v>
      </c>
      <c r="K293">
        <v>78.171836999999996</v>
      </c>
      <c r="L293">
        <v>3.2795554000000001E-3</v>
      </c>
    </row>
    <row r="294" spans="1:12" x14ac:dyDescent="0.25">
      <c r="A294">
        <v>29.1</v>
      </c>
      <c r="B294">
        <v>-2.9676361</v>
      </c>
      <c r="C294">
        <v>-10.685013</v>
      </c>
      <c r="D294">
        <v>4.0555942999999997E-2</v>
      </c>
      <c r="E294">
        <v>46.744030000000002</v>
      </c>
      <c r="F294">
        <v>72.421042999999997</v>
      </c>
      <c r="G294">
        <v>4.6387729000000001E-3</v>
      </c>
      <c r="H294">
        <v>-30.729949999999999</v>
      </c>
      <c r="I294">
        <v>-0.42003079999999998</v>
      </c>
      <c r="J294">
        <v>72.180892999999998</v>
      </c>
      <c r="K294">
        <v>78.388289999999998</v>
      </c>
      <c r="L294">
        <v>3.1448655999999999E-3</v>
      </c>
    </row>
    <row r="295" spans="1:12" x14ac:dyDescent="0.25">
      <c r="A295">
        <v>29.2</v>
      </c>
      <c r="B295">
        <v>-2.9676361</v>
      </c>
      <c r="C295">
        <v>-10.660258000000001</v>
      </c>
      <c r="D295">
        <v>4.0888688999999999E-2</v>
      </c>
      <c r="E295">
        <v>46.595714999999998</v>
      </c>
      <c r="F295">
        <v>72.671051000000006</v>
      </c>
      <c r="G295">
        <v>4.6823020000000002E-3</v>
      </c>
      <c r="H295">
        <v>-30.658573000000001</v>
      </c>
      <c r="I295">
        <v>-0.41982213000000002</v>
      </c>
      <c r="J295">
        <v>72.480491999999998</v>
      </c>
      <c r="K295">
        <v>78.639831999999998</v>
      </c>
      <c r="L295">
        <v>3.1500721999999999E-3</v>
      </c>
    </row>
    <row r="296" spans="1:12" x14ac:dyDescent="0.25">
      <c r="A296">
        <v>29.3</v>
      </c>
      <c r="B296">
        <v>-2.9676361</v>
      </c>
      <c r="C296">
        <v>-10.736238999999999</v>
      </c>
      <c r="D296">
        <v>4.0829114999999999E-2</v>
      </c>
      <c r="E296">
        <v>46.582622999999998</v>
      </c>
      <c r="F296">
        <v>72.921051000000006</v>
      </c>
      <c r="G296">
        <v>4.6691359000000003E-3</v>
      </c>
      <c r="H296">
        <v>-30.876100999999998</v>
      </c>
      <c r="I296">
        <v>-0.41985801</v>
      </c>
      <c r="J296">
        <v>72.803382999999997</v>
      </c>
      <c r="K296">
        <v>78.882294000000002</v>
      </c>
      <c r="L296">
        <v>3.1468612E-3</v>
      </c>
    </row>
    <row r="297" spans="1:12" x14ac:dyDescent="0.25">
      <c r="A297">
        <v>29.4</v>
      </c>
      <c r="B297">
        <v>-2.9676361</v>
      </c>
      <c r="C297">
        <v>-10.795036</v>
      </c>
      <c r="D297">
        <v>4.0661767000000001E-2</v>
      </c>
      <c r="E297">
        <v>46.495711999999997</v>
      </c>
      <c r="F297">
        <v>73.171051000000006</v>
      </c>
      <c r="G297">
        <v>4.6482546999999999E-3</v>
      </c>
      <c r="H297">
        <v>-31.048969</v>
      </c>
      <c r="I297">
        <v>-0.41987207999999998</v>
      </c>
      <c r="J297">
        <v>73.074714999999998</v>
      </c>
      <c r="K297">
        <v>79.080650000000006</v>
      </c>
      <c r="L297">
        <v>3.1026278E-3</v>
      </c>
    </row>
    <row r="298" spans="1:12" x14ac:dyDescent="0.25">
      <c r="A298">
        <v>29.5</v>
      </c>
      <c r="B298">
        <v>-2.9676361</v>
      </c>
      <c r="C298">
        <v>-10.772059</v>
      </c>
      <c r="D298">
        <v>4.1211474999999997E-2</v>
      </c>
      <c r="E298">
        <v>46.455295999999997</v>
      </c>
      <c r="F298">
        <v>73.421051000000006</v>
      </c>
      <c r="G298">
        <v>4.7088898999999998E-3</v>
      </c>
      <c r="H298">
        <v>-30.976997000000001</v>
      </c>
      <c r="I298">
        <v>-0.41953552</v>
      </c>
      <c r="J298">
        <v>73.328201000000007</v>
      </c>
      <c r="K298">
        <v>79.349898999999994</v>
      </c>
      <c r="L298">
        <v>3.2158536000000001E-3</v>
      </c>
    </row>
    <row r="299" spans="1:12" x14ac:dyDescent="0.25">
      <c r="A299">
        <v>29.6</v>
      </c>
      <c r="B299">
        <v>-2.9676361</v>
      </c>
      <c r="C299">
        <v>-10.801655999999999</v>
      </c>
      <c r="D299">
        <v>4.1211758000000001E-2</v>
      </c>
      <c r="E299">
        <v>46.40419</v>
      </c>
      <c r="F299">
        <v>73.671051000000006</v>
      </c>
      <c r="G299">
        <v>4.7147064000000001E-3</v>
      </c>
      <c r="H299">
        <v>-31.059297999999998</v>
      </c>
      <c r="I299">
        <v>-0.41956165000000001</v>
      </c>
      <c r="J299">
        <v>73.576537999999999</v>
      </c>
      <c r="K299">
        <v>79.511566000000002</v>
      </c>
      <c r="L299">
        <v>3.2738766E-3</v>
      </c>
    </row>
    <row r="300" spans="1:12" x14ac:dyDescent="0.25">
      <c r="A300">
        <v>29.7</v>
      </c>
      <c r="B300">
        <v>-2.9676361</v>
      </c>
      <c r="C300">
        <v>-10.851883000000001</v>
      </c>
      <c r="D300">
        <v>4.1257426E-2</v>
      </c>
      <c r="E300">
        <v>46.574340999999997</v>
      </c>
      <c r="F300">
        <v>73.921051000000006</v>
      </c>
      <c r="G300">
        <v>4.7174403000000004E-3</v>
      </c>
      <c r="H300">
        <v>-31.205476999999998</v>
      </c>
      <c r="I300">
        <v>-0.41974387000000002</v>
      </c>
      <c r="J300">
        <v>73.841804999999994</v>
      </c>
      <c r="K300">
        <v>79.791152999999994</v>
      </c>
      <c r="L300">
        <v>3.3644325999999999E-3</v>
      </c>
    </row>
    <row r="301" spans="1:12" x14ac:dyDescent="0.25">
      <c r="A301">
        <v>29.8</v>
      </c>
      <c r="B301">
        <v>-2.9676361</v>
      </c>
      <c r="C301">
        <v>-10.95382</v>
      </c>
      <c r="D301">
        <v>4.1329748999999999E-2</v>
      </c>
      <c r="E301">
        <v>46.41489</v>
      </c>
      <c r="F301">
        <v>74.171051000000006</v>
      </c>
      <c r="G301">
        <v>4.7246539000000004E-3</v>
      </c>
      <c r="H301">
        <v>-31.500086</v>
      </c>
      <c r="I301">
        <v>-0.41983312</v>
      </c>
      <c r="J301">
        <v>74.118949999999998</v>
      </c>
      <c r="K301">
        <v>79.973395999999994</v>
      </c>
      <c r="L301">
        <v>3.1112225E-3</v>
      </c>
    </row>
    <row r="302" spans="1:12" x14ac:dyDescent="0.25">
      <c r="A302">
        <v>29.9</v>
      </c>
      <c r="B302">
        <v>-2.9676361</v>
      </c>
      <c r="C302">
        <v>-10.878589</v>
      </c>
      <c r="D302">
        <v>4.1755441999999997E-2</v>
      </c>
      <c r="E302">
        <v>46.461987000000001</v>
      </c>
      <c r="F302">
        <v>74.421051000000006</v>
      </c>
      <c r="G302">
        <v>4.7704660999999997E-3</v>
      </c>
      <c r="H302">
        <v>-31.283632000000001</v>
      </c>
      <c r="I302">
        <v>-0.41925501999999998</v>
      </c>
      <c r="J302">
        <v>74.391068000000004</v>
      </c>
      <c r="K302">
        <v>80.197013999999996</v>
      </c>
      <c r="L302">
        <v>3.2575048999999999E-3</v>
      </c>
    </row>
    <row r="303" spans="1:12" x14ac:dyDescent="0.25">
      <c r="A303">
        <v>30</v>
      </c>
      <c r="B303">
        <v>-2.9676361</v>
      </c>
      <c r="C303">
        <v>-11.075549000000001</v>
      </c>
      <c r="D303">
        <v>4.1174661000000001E-2</v>
      </c>
      <c r="E303">
        <v>46.342078999999998</v>
      </c>
      <c r="F303">
        <v>74.671051000000006</v>
      </c>
      <c r="G303">
        <v>4.7128936000000003E-3</v>
      </c>
      <c r="H303">
        <v>-31.849820999999999</v>
      </c>
      <c r="I303">
        <v>-0.42040306</v>
      </c>
      <c r="J303">
        <v>74.657898000000003</v>
      </c>
      <c r="K303">
        <v>80.426597999999998</v>
      </c>
      <c r="L303">
        <v>3.1775778999999999E-3</v>
      </c>
    </row>
    <row r="304" spans="1:12" x14ac:dyDescent="0.25">
      <c r="A304">
        <v>30.1</v>
      </c>
      <c r="B304">
        <v>-2.9676361</v>
      </c>
      <c r="C304">
        <v>-11.128277000000001</v>
      </c>
      <c r="D304">
        <v>4.1222960000000003E-2</v>
      </c>
      <c r="E304">
        <v>46.258823</v>
      </c>
      <c r="F304">
        <v>74.921051000000006</v>
      </c>
      <c r="G304">
        <v>4.7156619999999998E-3</v>
      </c>
      <c r="H304">
        <v>-31.997109999999999</v>
      </c>
      <c r="I304">
        <v>-0.42051440000000001</v>
      </c>
      <c r="J304">
        <v>74.944396999999995</v>
      </c>
      <c r="K304">
        <v>80.626778000000002</v>
      </c>
      <c r="L304">
        <v>3.2389413000000001E-3</v>
      </c>
    </row>
    <row r="305" spans="1:12" x14ac:dyDescent="0.25">
      <c r="A305">
        <v>30.2</v>
      </c>
      <c r="B305">
        <v>-2.9676361</v>
      </c>
      <c r="C305">
        <v>-10.911286</v>
      </c>
      <c r="D305">
        <v>4.1776396E-2</v>
      </c>
      <c r="E305">
        <v>46.142024999999997</v>
      </c>
      <c r="F305">
        <v>75.171051000000006</v>
      </c>
      <c r="G305">
        <v>4.7809617E-3</v>
      </c>
      <c r="H305">
        <v>-31.376379</v>
      </c>
      <c r="I305">
        <v>-0.41854933</v>
      </c>
      <c r="J305">
        <v>75.205298999999997</v>
      </c>
      <c r="K305">
        <v>80.814048999999997</v>
      </c>
      <c r="L305">
        <v>2.9562515999999998E-3</v>
      </c>
    </row>
    <row r="306" spans="1:12" x14ac:dyDescent="0.25">
      <c r="A306">
        <v>30.3</v>
      </c>
      <c r="B306">
        <v>-2.9676361</v>
      </c>
      <c r="C306">
        <v>-11.082212</v>
      </c>
      <c r="D306">
        <v>4.1746910999999998E-2</v>
      </c>
      <c r="E306">
        <v>46.160069</v>
      </c>
      <c r="F306">
        <v>75.421051000000006</v>
      </c>
      <c r="G306">
        <v>4.7705281E-3</v>
      </c>
      <c r="H306">
        <v>-31.863049</v>
      </c>
      <c r="I306">
        <v>-0.41984609000000001</v>
      </c>
      <c r="J306">
        <v>75.437331999999998</v>
      </c>
      <c r="K306">
        <v>81.019240999999994</v>
      </c>
      <c r="L306">
        <v>3.2635517000000002E-3</v>
      </c>
    </row>
    <row r="307" spans="1:12" x14ac:dyDescent="0.25">
      <c r="A307">
        <v>30.4</v>
      </c>
      <c r="B307">
        <v>-2.9676361</v>
      </c>
      <c r="C307">
        <v>-11.144549</v>
      </c>
      <c r="D307">
        <v>4.1572228000000003E-2</v>
      </c>
      <c r="E307">
        <v>46.111854999999998</v>
      </c>
      <c r="F307">
        <v>75.671051000000006</v>
      </c>
      <c r="G307">
        <v>4.7592614E-3</v>
      </c>
      <c r="H307">
        <v>-32.044792000000001</v>
      </c>
      <c r="I307">
        <v>-0.41989005000000001</v>
      </c>
      <c r="J307">
        <v>75.748847999999995</v>
      </c>
      <c r="K307">
        <v>81.259521000000007</v>
      </c>
      <c r="L307">
        <v>3.1838071999999999E-3</v>
      </c>
    </row>
    <row r="308" spans="1:12" x14ac:dyDescent="0.25">
      <c r="A308">
        <v>30.5</v>
      </c>
      <c r="B308">
        <v>-2.9676361</v>
      </c>
      <c r="C308">
        <v>-11.190766999999999</v>
      </c>
      <c r="D308">
        <v>4.1644171000000001E-2</v>
      </c>
      <c r="E308">
        <v>46.109715000000001</v>
      </c>
      <c r="F308">
        <v>75.921051000000006</v>
      </c>
      <c r="G308">
        <v>4.7588902999999997E-3</v>
      </c>
      <c r="H308">
        <v>-32.176479</v>
      </c>
      <c r="I308">
        <v>-0.41988831999999998</v>
      </c>
      <c r="J308">
        <v>76.000998999999993</v>
      </c>
      <c r="K308">
        <v>81.459602000000004</v>
      </c>
      <c r="L308">
        <v>3.0824928999999999E-3</v>
      </c>
    </row>
    <row r="309" spans="1:12" x14ac:dyDescent="0.25">
      <c r="A309">
        <v>30.6</v>
      </c>
      <c r="B309">
        <v>-2.9676361</v>
      </c>
      <c r="C309">
        <v>-11.272525999999999</v>
      </c>
      <c r="D309">
        <v>4.1690606999999998E-2</v>
      </c>
      <c r="E309">
        <v>46.109622999999999</v>
      </c>
      <c r="F309">
        <v>76.171051000000006</v>
      </c>
      <c r="G309">
        <v>4.7686533E-3</v>
      </c>
      <c r="H309">
        <v>-32.412807000000001</v>
      </c>
      <c r="I309">
        <v>-0.42019811000000001</v>
      </c>
      <c r="J309">
        <v>76.233658000000005</v>
      </c>
      <c r="K309">
        <v>81.643028000000001</v>
      </c>
      <c r="L309">
        <v>3.1589960999999999E-3</v>
      </c>
    </row>
    <row r="310" spans="1:12" x14ac:dyDescent="0.25">
      <c r="A310">
        <v>30.7</v>
      </c>
      <c r="B310">
        <v>-2.9676361</v>
      </c>
      <c r="C310">
        <v>-11.214002000000001</v>
      </c>
      <c r="D310">
        <v>4.2011320999999997E-2</v>
      </c>
      <c r="E310">
        <v>46.109619000000002</v>
      </c>
      <c r="F310">
        <v>76.421051000000006</v>
      </c>
      <c r="G310">
        <v>4.8094428999999996E-3</v>
      </c>
      <c r="H310">
        <v>-32.246592999999997</v>
      </c>
      <c r="I310">
        <v>-0.41950268000000002</v>
      </c>
      <c r="J310">
        <v>76.458267000000006</v>
      </c>
      <c r="K310">
        <v>81.911873</v>
      </c>
      <c r="L310">
        <v>3.2082228E-3</v>
      </c>
    </row>
    <row r="311" spans="1:12" x14ac:dyDescent="0.25">
      <c r="A311">
        <v>30.8</v>
      </c>
      <c r="B311">
        <v>-2.9676361</v>
      </c>
      <c r="C311">
        <v>-11.273877000000001</v>
      </c>
      <c r="D311">
        <v>4.1940890000000002E-2</v>
      </c>
      <c r="E311">
        <v>46.137282999999996</v>
      </c>
      <c r="F311">
        <v>76.671051000000006</v>
      </c>
      <c r="G311">
        <v>4.7980864000000002E-3</v>
      </c>
      <c r="H311">
        <v>-32.422275999999997</v>
      </c>
      <c r="I311">
        <v>-0.41981490999999999</v>
      </c>
      <c r="J311">
        <v>76.738028999999997</v>
      </c>
      <c r="K311">
        <v>82.109718000000001</v>
      </c>
      <c r="L311">
        <v>3.2411750999999998E-3</v>
      </c>
    </row>
    <row r="312" spans="1:12" x14ac:dyDescent="0.25">
      <c r="A312">
        <v>30.9</v>
      </c>
      <c r="B312">
        <v>-2.9676361</v>
      </c>
      <c r="C312">
        <v>-11.334925999999999</v>
      </c>
      <c r="D312">
        <v>4.1975754999999997E-2</v>
      </c>
      <c r="E312">
        <v>46.110816999999997</v>
      </c>
      <c r="F312">
        <v>76.921051000000006</v>
      </c>
      <c r="G312">
        <v>4.8049609000000004E-3</v>
      </c>
      <c r="H312">
        <v>-32.601233999999998</v>
      </c>
      <c r="I312">
        <v>-0.41994113</v>
      </c>
      <c r="J312">
        <v>76.976851999999994</v>
      </c>
      <c r="K312">
        <v>82.316901999999999</v>
      </c>
      <c r="L312">
        <v>3.1978142999999999E-3</v>
      </c>
    </row>
    <row r="313" spans="1:12" x14ac:dyDescent="0.25">
      <c r="A313">
        <v>31</v>
      </c>
      <c r="B313">
        <v>-2.9565264999999998</v>
      </c>
      <c r="C313">
        <v>-11.312944</v>
      </c>
      <c r="D313">
        <v>4.2338635999999999E-2</v>
      </c>
      <c r="E313">
        <v>46.109673000000001</v>
      </c>
      <c r="F313">
        <v>77.171051000000006</v>
      </c>
      <c r="G313">
        <v>4.8435400000000003E-3</v>
      </c>
      <c r="H313">
        <v>-32.535933999999997</v>
      </c>
      <c r="I313">
        <v>-0.41963419000000002</v>
      </c>
      <c r="J313">
        <v>77.208693999999994</v>
      </c>
      <c r="K313">
        <v>82.557693</v>
      </c>
      <c r="L313">
        <v>3.3063022000000002E-3</v>
      </c>
    </row>
    <row r="314" spans="1:12" x14ac:dyDescent="0.25">
      <c r="A314">
        <v>31.1</v>
      </c>
      <c r="B314">
        <v>-2.9506985999999999</v>
      </c>
      <c r="C314">
        <v>-11.411826</v>
      </c>
      <c r="D314">
        <v>4.2067519999999997E-2</v>
      </c>
      <c r="E314">
        <v>46.109622999999999</v>
      </c>
      <c r="F314">
        <v>77.421051000000006</v>
      </c>
      <c r="G314">
        <v>4.8090373E-3</v>
      </c>
      <c r="H314">
        <v>-32.823616000000001</v>
      </c>
      <c r="I314">
        <v>-0.41982903999999999</v>
      </c>
      <c r="J314">
        <v>77.548653000000002</v>
      </c>
      <c r="K314">
        <v>82.741996999999998</v>
      </c>
      <c r="L314">
        <v>3.2195182999999999E-3</v>
      </c>
    </row>
    <row r="315" spans="1:12" x14ac:dyDescent="0.25">
      <c r="A315">
        <v>31.2</v>
      </c>
      <c r="B315">
        <v>-2.9669042000000001</v>
      </c>
      <c r="C315">
        <v>-11.485526999999999</v>
      </c>
      <c r="D315">
        <v>4.2056795000000001E-2</v>
      </c>
      <c r="E315">
        <v>46.109619000000002</v>
      </c>
      <c r="F315">
        <v>77.671051000000006</v>
      </c>
      <c r="G315">
        <v>4.8144027000000004E-3</v>
      </c>
      <c r="H315">
        <v>-33.035468999999999</v>
      </c>
      <c r="I315">
        <v>-0.42016193000000002</v>
      </c>
      <c r="J315">
        <v>77.797852000000006</v>
      </c>
      <c r="K315">
        <v>82.991104000000007</v>
      </c>
      <c r="L315">
        <v>3.3520651E-3</v>
      </c>
    </row>
    <row r="316" spans="1:12" x14ac:dyDescent="0.25">
      <c r="A316">
        <v>31.3</v>
      </c>
      <c r="B316">
        <v>-2.9676043999999999</v>
      </c>
      <c r="C316">
        <v>-11.570842000000001</v>
      </c>
      <c r="D316">
        <v>4.2049932999999998E-2</v>
      </c>
      <c r="E316">
        <v>46.109619000000002</v>
      </c>
      <c r="F316">
        <v>77.921051000000006</v>
      </c>
      <c r="G316">
        <v>4.8082895E-3</v>
      </c>
      <c r="H316">
        <v>-33.279181999999999</v>
      </c>
      <c r="I316">
        <v>-0.42019477</v>
      </c>
      <c r="J316">
        <v>78.021095000000003</v>
      </c>
      <c r="K316">
        <v>83.187172000000004</v>
      </c>
      <c r="L316">
        <v>3.0769516999999999E-3</v>
      </c>
    </row>
    <row r="317" spans="1:12" x14ac:dyDescent="0.25">
      <c r="A317">
        <v>31.4</v>
      </c>
      <c r="B317">
        <v>-2.9676347000000001</v>
      </c>
      <c r="C317">
        <v>-11.585959000000001</v>
      </c>
      <c r="D317">
        <v>4.2222603999999997E-2</v>
      </c>
      <c r="E317">
        <v>46.109619000000002</v>
      </c>
      <c r="F317">
        <v>78.171051000000006</v>
      </c>
      <c r="G317">
        <v>4.8377621000000003E-3</v>
      </c>
      <c r="H317">
        <v>-33.323528000000003</v>
      </c>
      <c r="I317">
        <v>-0.41977847000000001</v>
      </c>
      <c r="J317">
        <v>78.243431000000001</v>
      </c>
      <c r="K317">
        <v>83.37397</v>
      </c>
      <c r="L317">
        <v>2.9939177999999999E-3</v>
      </c>
    </row>
    <row r="318" spans="1:12" x14ac:dyDescent="0.25">
      <c r="A318">
        <v>31.5</v>
      </c>
      <c r="B318">
        <v>-2.9676361</v>
      </c>
      <c r="C318">
        <v>-11.641399</v>
      </c>
      <c r="D318">
        <v>4.2260776999999999E-2</v>
      </c>
      <c r="E318">
        <v>46.109619000000002</v>
      </c>
      <c r="F318">
        <v>78.421051000000006</v>
      </c>
      <c r="G318">
        <v>4.8343361999999999E-3</v>
      </c>
      <c r="H318">
        <v>-33.485965999999998</v>
      </c>
      <c r="I318">
        <v>-0.42033442999999998</v>
      </c>
      <c r="J318">
        <v>78.516295999999997</v>
      </c>
      <c r="K318">
        <v>83.578590000000005</v>
      </c>
      <c r="L318">
        <v>3.0585818000000002E-3</v>
      </c>
    </row>
    <row r="319" spans="1:12" x14ac:dyDescent="0.25">
      <c r="A319">
        <v>31.6</v>
      </c>
      <c r="B319">
        <v>-2.9676361</v>
      </c>
      <c r="C319">
        <v>-11.689011000000001</v>
      </c>
      <c r="D319">
        <v>4.2396719999999999E-2</v>
      </c>
      <c r="E319">
        <v>46.109619000000002</v>
      </c>
      <c r="F319">
        <v>78.671051000000006</v>
      </c>
      <c r="G319">
        <v>4.8505375E-3</v>
      </c>
      <c r="H319">
        <v>-33.624530999999998</v>
      </c>
      <c r="I319">
        <v>-0.42010238999999999</v>
      </c>
      <c r="J319">
        <v>78.744536999999994</v>
      </c>
      <c r="K319">
        <v>83.691360000000003</v>
      </c>
      <c r="L319">
        <v>2.9992551999999998E-3</v>
      </c>
    </row>
    <row r="320" spans="1:12" x14ac:dyDescent="0.25">
      <c r="A320">
        <v>31.7</v>
      </c>
      <c r="B320">
        <v>-2.9676361</v>
      </c>
      <c r="C320">
        <v>-11.742647</v>
      </c>
      <c r="D320">
        <v>4.2510882E-2</v>
      </c>
      <c r="E320">
        <v>46.109619000000002</v>
      </c>
      <c r="F320">
        <v>78.921051000000006</v>
      </c>
      <c r="G320">
        <v>4.8624812999999998E-3</v>
      </c>
      <c r="H320">
        <v>-33.780650999999999</v>
      </c>
      <c r="I320">
        <v>-0.42007238000000002</v>
      </c>
      <c r="J320">
        <v>78.966567999999995</v>
      </c>
      <c r="K320">
        <v>83.969322000000005</v>
      </c>
      <c r="L320">
        <v>3.0579460000000002E-3</v>
      </c>
    </row>
    <row r="321" spans="1:12" x14ac:dyDescent="0.25">
      <c r="A321">
        <v>31.8</v>
      </c>
      <c r="B321">
        <v>-2.9676361</v>
      </c>
      <c r="C321">
        <v>-11.735037</v>
      </c>
      <c r="D321">
        <v>4.2721342000000002E-2</v>
      </c>
      <c r="E321">
        <v>45.901440000000001</v>
      </c>
      <c r="F321">
        <v>79.171051000000006</v>
      </c>
      <c r="G321">
        <v>4.8936186E-3</v>
      </c>
      <c r="H321">
        <v>-33.757809000000002</v>
      </c>
      <c r="I321">
        <v>-0.41991693000000002</v>
      </c>
      <c r="J321">
        <v>79.278892999999997</v>
      </c>
      <c r="K321">
        <v>84.165329</v>
      </c>
      <c r="L321">
        <v>2.9766958E-3</v>
      </c>
    </row>
    <row r="322" spans="1:12" x14ac:dyDescent="0.25">
      <c r="A322">
        <v>31.9</v>
      </c>
      <c r="B322">
        <v>-2.9676361</v>
      </c>
      <c r="C322">
        <v>-11.808275</v>
      </c>
      <c r="D322">
        <v>4.2710323000000001E-2</v>
      </c>
      <c r="E322">
        <v>46.300747000000001</v>
      </c>
      <c r="F322">
        <v>79.421051000000006</v>
      </c>
      <c r="G322">
        <v>4.8940651999999996E-3</v>
      </c>
      <c r="H322">
        <v>-33.969315000000002</v>
      </c>
      <c r="I322">
        <v>-0.42002019000000002</v>
      </c>
      <c r="J322">
        <v>79.443268000000003</v>
      </c>
      <c r="K322">
        <v>84.369834999999995</v>
      </c>
      <c r="L322">
        <v>2.9268101999999998E-3</v>
      </c>
    </row>
    <row r="323" spans="1:12" x14ac:dyDescent="0.25">
      <c r="A323">
        <v>32</v>
      </c>
      <c r="B323">
        <v>-2.9676361</v>
      </c>
      <c r="C323">
        <v>-11.788071</v>
      </c>
      <c r="D323">
        <v>4.2824779E-2</v>
      </c>
      <c r="E323">
        <v>46.117874</v>
      </c>
      <c r="F323">
        <v>79.671051000000006</v>
      </c>
      <c r="G323">
        <v>4.9016047000000002E-3</v>
      </c>
      <c r="H323">
        <v>-33.912041000000002</v>
      </c>
      <c r="I323">
        <v>-0.41955580999999997</v>
      </c>
      <c r="J323">
        <v>79.710937999999999</v>
      </c>
      <c r="K323">
        <v>84.557198</v>
      </c>
      <c r="L323">
        <v>2.9957056999999998E-3</v>
      </c>
    </row>
    <row r="324" spans="1:12" x14ac:dyDescent="0.25">
      <c r="A324">
        <v>32.1</v>
      </c>
      <c r="B324">
        <v>-2.9676361</v>
      </c>
      <c r="C324">
        <v>-11.849905</v>
      </c>
      <c r="D324">
        <v>4.2921360999999998E-2</v>
      </c>
      <c r="E324">
        <v>46.148944999999998</v>
      </c>
      <c r="F324">
        <v>79.921051000000006</v>
      </c>
      <c r="G324">
        <v>4.9249953999999999E-3</v>
      </c>
      <c r="H324">
        <v>-34.089485000000003</v>
      </c>
      <c r="I324">
        <v>-0.42022686999999997</v>
      </c>
      <c r="J324">
        <v>79.949370999999999</v>
      </c>
      <c r="K324">
        <v>84.713759999999994</v>
      </c>
      <c r="L324">
        <v>3.2473987000000001E-3</v>
      </c>
    </row>
    <row r="325" spans="1:12" x14ac:dyDescent="0.25">
      <c r="A325">
        <v>32.200000000000003</v>
      </c>
      <c r="B325">
        <v>-2.9676361</v>
      </c>
      <c r="C325">
        <v>-11.805158</v>
      </c>
      <c r="D325">
        <v>4.3388049999999997E-2</v>
      </c>
      <c r="E325">
        <v>46.126049000000002</v>
      </c>
      <c r="F325">
        <v>80.171051000000006</v>
      </c>
      <c r="G325">
        <v>4.9635E-3</v>
      </c>
      <c r="H325">
        <v>-33.961624</v>
      </c>
      <c r="I325">
        <v>-0.41944884999999998</v>
      </c>
      <c r="J325">
        <v>80.187683000000007</v>
      </c>
      <c r="K325">
        <v>84.962479000000002</v>
      </c>
      <c r="L325">
        <v>3.1703859999999999E-3</v>
      </c>
    </row>
    <row r="326" spans="1:12" x14ac:dyDescent="0.25">
      <c r="A326">
        <v>32.299999999999997</v>
      </c>
      <c r="B326">
        <v>-2.9565264999999998</v>
      </c>
      <c r="C326">
        <v>-11.938812</v>
      </c>
      <c r="D326">
        <v>4.3274480999999997E-2</v>
      </c>
      <c r="E326">
        <v>46.482532999999997</v>
      </c>
      <c r="F326">
        <v>80.421051000000006</v>
      </c>
      <c r="G326">
        <v>4.9601677000000004E-3</v>
      </c>
      <c r="H326">
        <v>-34.346091999999999</v>
      </c>
      <c r="I326">
        <v>-0.42002091000000003</v>
      </c>
      <c r="J326">
        <v>80.373123000000007</v>
      </c>
      <c r="K326">
        <v>85.094048000000001</v>
      </c>
      <c r="L326">
        <v>3.2042774999999999E-3</v>
      </c>
    </row>
    <row r="327" spans="1:12" x14ac:dyDescent="0.25">
      <c r="A327">
        <v>32.4</v>
      </c>
      <c r="B327">
        <v>-2.9506985999999999</v>
      </c>
      <c r="C327">
        <v>-12.047791</v>
      </c>
      <c r="D327">
        <v>4.2963124999999998E-2</v>
      </c>
      <c r="E327">
        <v>46.368079999999999</v>
      </c>
      <c r="F327">
        <v>80.671051000000006</v>
      </c>
      <c r="G327">
        <v>4.9142535000000001E-3</v>
      </c>
      <c r="H327">
        <v>-34.660671000000001</v>
      </c>
      <c r="I327">
        <v>-0.42019928000000001</v>
      </c>
      <c r="J327">
        <v>80.618233000000004</v>
      </c>
      <c r="K327">
        <v>85.318404999999998</v>
      </c>
      <c r="L327">
        <v>2.9929103000000002E-3</v>
      </c>
    </row>
    <row r="328" spans="1:12" x14ac:dyDescent="0.25">
      <c r="A328">
        <v>32.5</v>
      </c>
      <c r="B328">
        <v>-2.9669042000000001</v>
      </c>
      <c r="C328">
        <v>-12.090724</v>
      </c>
      <c r="D328">
        <v>4.3027058E-2</v>
      </c>
      <c r="E328">
        <v>46.536853999999998</v>
      </c>
      <c r="F328">
        <v>80.921051000000006</v>
      </c>
      <c r="G328">
        <v>4.9290927000000002E-3</v>
      </c>
      <c r="H328">
        <v>-34.785457999999998</v>
      </c>
      <c r="I328">
        <v>-0.42011246000000002</v>
      </c>
      <c r="J328">
        <v>80.837981999999997</v>
      </c>
      <c r="K328">
        <v>85.586326999999997</v>
      </c>
      <c r="L328">
        <v>3.0924123999999998E-3</v>
      </c>
    </row>
    <row r="329" spans="1:12" x14ac:dyDescent="0.25">
      <c r="A329">
        <v>32.6</v>
      </c>
      <c r="B329">
        <v>-2.9676043999999999</v>
      </c>
      <c r="C329">
        <v>-12.161999</v>
      </c>
      <c r="D329">
        <v>4.3237857999999997E-2</v>
      </c>
      <c r="E329">
        <v>46.301707999999998</v>
      </c>
      <c r="F329">
        <v>81.171051000000006</v>
      </c>
      <c r="G329">
        <v>4.9496838000000001E-3</v>
      </c>
      <c r="H329">
        <v>-34.990004999999996</v>
      </c>
      <c r="I329">
        <v>-0.42007145000000001</v>
      </c>
      <c r="J329">
        <v>81.119872999999998</v>
      </c>
      <c r="K329">
        <v>85.758826999999997</v>
      </c>
      <c r="L329">
        <v>2.9464052000000001E-3</v>
      </c>
    </row>
    <row r="330" spans="1:12" x14ac:dyDescent="0.25">
      <c r="A330">
        <v>32.700000000000003</v>
      </c>
      <c r="B330">
        <v>-2.9676347000000001</v>
      </c>
      <c r="C330">
        <v>-12.074417</v>
      </c>
      <c r="D330">
        <v>4.3498144000000002E-2</v>
      </c>
      <c r="E330">
        <v>46.553440000000002</v>
      </c>
      <c r="F330">
        <v>81.421051000000006</v>
      </c>
      <c r="G330">
        <v>4.9739218999999999E-3</v>
      </c>
      <c r="H330">
        <v>-34.740799000000003</v>
      </c>
      <c r="I330">
        <v>-0.41960257000000001</v>
      </c>
      <c r="J330">
        <v>81.283241000000004</v>
      </c>
      <c r="K330">
        <v>85.993827999999993</v>
      </c>
      <c r="L330">
        <v>3.0697277000000002E-3</v>
      </c>
    </row>
    <row r="331" spans="1:12" x14ac:dyDescent="0.25">
      <c r="A331">
        <v>32.799999999999997</v>
      </c>
      <c r="B331">
        <v>-2.9676361</v>
      </c>
      <c r="C331">
        <v>-12.092295</v>
      </c>
      <c r="D331">
        <v>4.3572358999999998E-2</v>
      </c>
      <c r="E331">
        <v>46.519764000000002</v>
      </c>
      <c r="F331">
        <v>81.671051000000006</v>
      </c>
      <c r="G331">
        <v>4.9903113000000004E-3</v>
      </c>
      <c r="H331">
        <v>-34.792572</v>
      </c>
      <c r="I331">
        <v>-0.41942462000000003</v>
      </c>
      <c r="J331">
        <v>81.570221000000004</v>
      </c>
      <c r="K331">
        <v>86.187209999999993</v>
      </c>
      <c r="L331">
        <v>3.0552379E-3</v>
      </c>
    </row>
    <row r="332" spans="1:12" x14ac:dyDescent="0.25">
      <c r="A332">
        <v>32.9</v>
      </c>
      <c r="B332">
        <v>-2.9676361</v>
      </c>
      <c r="C332">
        <v>-12.190232999999999</v>
      </c>
      <c r="D332">
        <v>4.3857372999999998E-2</v>
      </c>
      <c r="E332">
        <v>46.579338</v>
      </c>
      <c r="F332">
        <v>81.921051000000006</v>
      </c>
      <c r="G332">
        <v>5.0178402999999996E-3</v>
      </c>
      <c r="H332">
        <v>-35.071776999999997</v>
      </c>
      <c r="I332">
        <v>-0.41980234</v>
      </c>
      <c r="J332">
        <v>81.81765</v>
      </c>
      <c r="K332">
        <v>86.432891999999995</v>
      </c>
      <c r="L332">
        <v>3.1276428999999998E-3</v>
      </c>
    </row>
    <row r="333" spans="1:12" x14ac:dyDescent="0.25">
      <c r="A333">
        <v>33</v>
      </c>
      <c r="B333">
        <v>-2.9676361</v>
      </c>
      <c r="C333">
        <v>-12.280891</v>
      </c>
      <c r="D333">
        <v>4.3806220999999999E-2</v>
      </c>
      <c r="E333">
        <v>46.581913</v>
      </c>
      <c r="F333">
        <v>82.171051000000006</v>
      </c>
      <c r="G333">
        <v>5.0168466000000004E-3</v>
      </c>
      <c r="H333">
        <v>-35.332293999999997</v>
      </c>
      <c r="I333">
        <v>-0.42044839000000001</v>
      </c>
      <c r="J333">
        <v>82.038482999999999</v>
      </c>
      <c r="K333">
        <v>86.588310000000007</v>
      </c>
      <c r="L333">
        <v>3.1957368000000001E-3</v>
      </c>
    </row>
    <row r="334" spans="1:12" x14ac:dyDescent="0.25">
      <c r="A334">
        <v>33.1</v>
      </c>
      <c r="B334">
        <v>-2.9676361</v>
      </c>
      <c r="C334">
        <v>-12.23643</v>
      </c>
      <c r="D334">
        <v>4.3966818999999997E-2</v>
      </c>
      <c r="E334">
        <v>46.582026999999997</v>
      </c>
      <c r="F334">
        <v>82.421051000000006</v>
      </c>
      <c r="G334">
        <v>5.0268424999999999E-3</v>
      </c>
      <c r="H334">
        <v>-35.202812000000002</v>
      </c>
      <c r="I334">
        <v>-0.41930896000000001</v>
      </c>
      <c r="J334">
        <v>82.289710999999997</v>
      </c>
      <c r="K334">
        <v>86.751259000000005</v>
      </c>
      <c r="L334">
        <v>2.9276380999999998E-3</v>
      </c>
    </row>
    <row r="335" spans="1:12" x14ac:dyDescent="0.25">
      <c r="A335">
        <v>33.200000000000003</v>
      </c>
      <c r="B335">
        <v>-2.9676361</v>
      </c>
      <c r="C335">
        <v>-12.328094</v>
      </c>
      <c r="D335">
        <v>4.3878424999999999E-2</v>
      </c>
      <c r="E335">
        <v>46.582031000000001</v>
      </c>
      <c r="F335">
        <v>82.671051000000006</v>
      </c>
      <c r="G335">
        <v>5.0257165000000001E-3</v>
      </c>
      <c r="H335">
        <v>-35.463782999999999</v>
      </c>
      <c r="I335">
        <v>-0.41993385999999999</v>
      </c>
      <c r="J335">
        <v>82.533919999999995</v>
      </c>
      <c r="K335">
        <v>86.996964000000006</v>
      </c>
      <c r="L335">
        <v>2.946326E-3</v>
      </c>
    </row>
    <row r="336" spans="1:12" x14ac:dyDescent="0.25">
      <c r="A336">
        <v>33.299999999999997</v>
      </c>
      <c r="B336">
        <v>-2.9676361</v>
      </c>
      <c r="C336">
        <v>-12.308306999999999</v>
      </c>
      <c r="D336">
        <v>4.4417616E-2</v>
      </c>
      <c r="E336">
        <v>46.582031000000001</v>
      </c>
      <c r="F336">
        <v>82.921051000000006</v>
      </c>
      <c r="G336">
        <v>5.0866338000000004E-3</v>
      </c>
      <c r="H336">
        <v>-35.402732999999998</v>
      </c>
      <c r="I336">
        <v>-0.41944596000000001</v>
      </c>
      <c r="J336">
        <v>82.743819999999999</v>
      </c>
      <c r="K336">
        <v>87.145447000000004</v>
      </c>
      <c r="L336">
        <v>3.1012487999999999E-3</v>
      </c>
    </row>
    <row r="337" spans="1:12" x14ac:dyDescent="0.25">
      <c r="A337">
        <v>33.4</v>
      </c>
      <c r="B337">
        <v>-2.9676361</v>
      </c>
      <c r="C337">
        <v>-12.390603</v>
      </c>
      <c r="D337">
        <v>4.4227056000000001E-2</v>
      </c>
      <c r="E337">
        <v>46.582031000000001</v>
      </c>
      <c r="F337">
        <v>83.171051000000006</v>
      </c>
      <c r="G337">
        <v>5.0651593999999998E-3</v>
      </c>
      <c r="H337">
        <v>-35.634937000000001</v>
      </c>
      <c r="I337">
        <v>-0.41996020000000001</v>
      </c>
      <c r="J337">
        <v>82.952240000000003</v>
      </c>
      <c r="K337">
        <v>87.367699000000002</v>
      </c>
      <c r="L337">
        <v>3.2012555999999998E-3</v>
      </c>
    </row>
    <row r="338" spans="1:12" x14ac:dyDescent="0.25">
      <c r="A338">
        <v>33.5</v>
      </c>
      <c r="B338">
        <v>-2.9676361</v>
      </c>
      <c r="C338">
        <v>-12.455441</v>
      </c>
      <c r="D338">
        <v>4.4101089000000003E-2</v>
      </c>
      <c r="E338">
        <v>46.700645000000002</v>
      </c>
      <c r="F338">
        <v>83.421051000000006</v>
      </c>
      <c r="G338">
        <v>5.0431998000000002E-3</v>
      </c>
      <c r="H338">
        <v>-35.815925999999997</v>
      </c>
      <c r="I338">
        <v>-0.41948925999999997</v>
      </c>
      <c r="J338">
        <v>83.220039</v>
      </c>
      <c r="K338">
        <v>87.605782000000005</v>
      </c>
      <c r="L338">
        <v>2.9649758000000002E-3</v>
      </c>
    </row>
    <row r="339" spans="1:12" x14ac:dyDescent="0.25">
      <c r="A339">
        <v>33.6</v>
      </c>
      <c r="B339">
        <v>-2.9676361</v>
      </c>
      <c r="C339">
        <v>-12.312099999999999</v>
      </c>
      <c r="D339">
        <v>4.4845909000000003E-2</v>
      </c>
      <c r="E339">
        <v>47.038283999999997</v>
      </c>
      <c r="F339">
        <v>83.671051000000006</v>
      </c>
      <c r="G339">
        <v>5.1273005000000002E-3</v>
      </c>
      <c r="H339">
        <v>-35.397491000000002</v>
      </c>
      <c r="I339">
        <v>-0.41853824000000001</v>
      </c>
      <c r="J339">
        <v>83.396377999999999</v>
      </c>
      <c r="K339">
        <v>87.810210999999995</v>
      </c>
      <c r="L339">
        <v>3.0374095999999998E-3</v>
      </c>
    </row>
    <row r="340" spans="1:12" x14ac:dyDescent="0.25">
      <c r="A340">
        <v>33.700000000000003</v>
      </c>
      <c r="B340">
        <v>-2.9676361</v>
      </c>
      <c r="C340">
        <v>-12.616702999999999</v>
      </c>
      <c r="D340">
        <v>4.4598814000000001E-2</v>
      </c>
      <c r="E340">
        <v>46.987526000000003</v>
      </c>
      <c r="F340">
        <v>83.921051000000006</v>
      </c>
      <c r="G340">
        <v>5.1032812000000004E-3</v>
      </c>
      <c r="H340">
        <v>-36.270961999999997</v>
      </c>
      <c r="I340">
        <v>-0.42029664</v>
      </c>
      <c r="J340">
        <v>83.635520999999997</v>
      </c>
      <c r="K340">
        <v>87.988868999999994</v>
      </c>
      <c r="L340">
        <v>3.1065044000000001E-3</v>
      </c>
    </row>
    <row r="341" spans="1:12" x14ac:dyDescent="0.25">
      <c r="A341">
        <v>33.799999999999997</v>
      </c>
      <c r="B341">
        <v>-2.9676361</v>
      </c>
      <c r="C341">
        <v>-12.664372</v>
      </c>
      <c r="D341">
        <v>4.4677421000000002E-2</v>
      </c>
      <c r="E341">
        <v>47.051552000000001</v>
      </c>
      <c r="F341">
        <v>84.171051000000006</v>
      </c>
      <c r="G341">
        <v>5.1008770000000002E-3</v>
      </c>
      <c r="H341">
        <v>-36.405490999999998</v>
      </c>
      <c r="I341">
        <v>-0.41988568999999998</v>
      </c>
      <c r="J341">
        <v>83.854957999999996</v>
      </c>
      <c r="K341">
        <v>88.205253999999996</v>
      </c>
      <c r="L341">
        <v>2.9489477000000002E-3</v>
      </c>
    </row>
    <row r="342" spans="1:12" x14ac:dyDescent="0.25">
      <c r="A342">
        <v>33.9</v>
      </c>
      <c r="B342">
        <v>-2.9676361</v>
      </c>
      <c r="C342">
        <v>-12.739439000000001</v>
      </c>
      <c r="D342">
        <v>4.461652E-2</v>
      </c>
      <c r="E342">
        <v>47.054316999999998</v>
      </c>
      <c r="F342">
        <v>84.421051000000006</v>
      </c>
      <c r="G342">
        <v>5.1003825000000003E-3</v>
      </c>
      <c r="H342">
        <v>-36.625221000000003</v>
      </c>
      <c r="I342">
        <v>-0.41985017000000002</v>
      </c>
      <c r="J342">
        <v>84.094040000000007</v>
      </c>
      <c r="K342">
        <v>88.388664000000006</v>
      </c>
      <c r="L342">
        <v>2.7543667000000001E-3</v>
      </c>
    </row>
    <row r="343" spans="1:12" x14ac:dyDescent="0.25">
      <c r="A343">
        <v>34</v>
      </c>
      <c r="B343">
        <v>-2.9676361</v>
      </c>
      <c r="C343">
        <v>-12.785627</v>
      </c>
      <c r="D343">
        <v>4.4896859999999997E-2</v>
      </c>
      <c r="E343">
        <v>47.05444</v>
      </c>
      <c r="F343">
        <v>84.671051000000006</v>
      </c>
      <c r="G343">
        <v>5.1287529000000002E-3</v>
      </c>
      <c r="H343">
        <v>-36.759773000000003</v>
      </c>
      <c r="I343">
        <v>-0.42007053</v>
      </c>
      <c r="J343">
        <v>84.344902000000005</v>
      </c>
      <c r="K343">
        <v>88.568565000000007</v>
      </c>
      <c r="L343">
        <v>2.9619103E-3</v>
      </c>
    </row>
    <row r="344" spans="1:12" x14ac:dyDescent="0.25">
      <c r="A344">
        <v>34.1</v>
      </c>
      <c r="B344">
        <v>-2.9676361</v>
      </c>
      <c r="C344">
        <v>-12.792986000000001</v>
      </c>
      <c r="D344">
        <v>4.5080996999999998E-2</v>
      </c>
      <c r="E344">
        <v>47.054442999999999</v>
      </c>
      <c r="F344">
        <v>84.921051000000006</v>
      </c>
      <c r="G344">
        <v>5.1602990999999997E-3</v>
      </c>
      <c r="H344">
        <v>-36.784385999999998</v>
      </c>
      <c r="I344">
        <v>-0.41971350000000002</v>
      </c>
      <c r="J344">
        <v>84.618026999999998</v>
      </c>
      <c r="K344">
        <v>88.761398</v>
      </c>
      <c r="L344">
        <v>3.0436324999999998E-3</v>
      </c>
    </row>
    <row r="345" spans="1:12" x14ac:dyDescent="0.25">
      <c r="A345">
        <v>34.200000000000003</v>
      </c>
      <c r="B345">
        <v>-2.9676361</v>
      </c>
      <c r="C345">
        <v>-12.832115</v>
      </c>
      <c r="D345">
        <v>4.5010485000000003E-2</v>
      </c>
      <c r="E345">
        <v>47.089260000000003</v>
      </c>
      <c r="F345">
        <v>85.171051000000006</v>
      </c>
      <c r="G345">
        <v>5.1410765999999998E-3</v>
      </c>
      <c r="H345">
        <v>-36.901470000000003</v>
      </c>
      <c r="I345">
        <v>-0.41950405000000002</v>
      </c>
      <c r="J345">
        <v>84.844764999999995</v>
      </c>
      <c r="K345">
        <v>88.998801999999998</v>
      </c>
      <c r="L345">
        <v>2.9611110000000002E-3</v>
      </c>
    </row>
    <row r="346" spans="1:12" x14ac:dyDescent="0.25">
      <c r="A346">
        <v>34.299999999999997</v>
      </c>
      <c r="B346">
        <v>-2.9676361</v>
      </c>
      <c r="C346">
        <v>-12.977845</v>
      </c>
      <c r="D346">
        <v>4.4990021999999998E-2</v>
      </c>
      <c r="E346">
        <v>47.179412999999997</v>
      </c>
      <c r="F346">
        <v>85.421051000000006</v>
      </c>
      <c r="G346">
        <v>5.1451120999999999E-3</v>
      </c>
      <c r="H346">
        <v>-37.323036000000002</v>
      </c>
      <c r="I346">
        <v>-0.42018275999999999</v>
      </c>
      <c r="J346">
        <v>85.078934000000004</v>
      </c>
      <c r="K346">
        <v>89.178344999999993</v>
      </c>
      <c r="L346">
        <v>2.9864071E-3</v>
      </c>
    </row>
    <row r="347" spans="1:12" x14ac:dyDescent="0.25">
      <c r="A347">
        <v>34.4</v>
      </c>
      <c r="B347">
        <v>-2.9676361</v>
      </c>
      <c r="C347">
        <v>-13.038925000000001</v>
      </c>
      <c r="D347">
        <v>4.5120064000000001E-2</v>
      </c>
      <c r="E347">
        <v>47.305926999999997</v>
      </c>
      <c r="F347">
        <v>85.671051000000006</v>
      </c>
      <c r="G347">
        <v>5.1587732000000002E-3</v>
      </c>
      <c r="H347">
        <v>-37.505817</v>
      </c>
      <c r="I347">
        <v>-0.42020518000000001</v>
      </c>
      <c r="J347">
        <v>85.270438999999996</v>
      </c>
      <c r="K347">
        <v>89.404769999999999</v>
      </c>
      <c r="L347">
        <v>2.8979856999999999E-3</v>
      </c>
    </row>
    <row r="348" spans="1:12" x14ac:dyDescent="0.25">
      <c r="A348">
        <v>34.5</v>
      </c>
      <c r="B348">
        <v>-2.9676361</v>
      </c>
      <c r="C348">
        <v>-13.015705000000001</v>
      </c>
      <c r="D348">
        <v>4.5294803000000002E-2</v>
      </c>
      <c r="E348">
        <v>47.280689000000002</v>
      </c>
      <c r="F348">
        <v>85.921051000000006</v>
      </c>
      <c r="G348">
        <v>5.1806821000000003E-3</v>
      </c>
      <c r="H348">
        <v>-37.43956</v>
      </c>
      <c r="I348">
        <v>-0.41998236999999999</v>
      </c>
      <c r="J348">
        <v>85.545952</v>
      </c>
      <c r="K348">
        <v>89.643035999999995</v>
      </c>
      <c r="L348">
        <v>3.0356278000000002E-3</v>
      </c>
    </row>
    <row r="349" spans="1:12" x14ac:dyDescent="0.25">
      <c r="A349">
        <v>34.6</v>
      </c>
      <c r="B349">
        <v>-2.9676361</v>
      </c>
      <c r="C349">
        <v>-13.070575</v>
      </c>
      <c r="D349">
        <v>4.5230586000000003E-2</v>
      </c>
      <c r="E349">
        <v>47.495196999999997</v>
      </c>
      <c r="F349">
        <v>86.171051000000006</v>
      </c>
      <c r="G349">
        <v>5.1709199000000003E-3</v>
      </c>
      <c r="H349">
        <v>-37.592196999999999</v>
      </c>
      <c r="I349">
        <v>-0.41988710000000001</v>
      </c>
      <c r="J349">
        <v>85.763237000000004</v>
      </c>
      <c r="K349">
        <v>89.811211</v>
      </c>
      <c r="L349">
        <v>2.9898317999999999E-3</v>
      </c>
    </row>
    <row r="350" spans="1:12" x14ac:dyDescent="0.25">
      <c r="A350">
        <v>34.700000000000003</v>
      </c>
      <c r="B350">
        <v>-2.9676361</v>
      </c>
      <c r="C350">
        <v>-13.068379999999999</v>
      </c>
      <c r="D350">
        <v>4.5532151999999999E-2</v>
      </c>
      <c r="E350">
        <v>47.504463000000001</v>
      </c>
      <c r="F350">
        <v>86.421051000000006</v>
      </c>
      <c r="G350">
        <v>5.2072428999999998E-3</v>
      </c>
      <c r="H350">
        <v>-37.585991</v>
      </c>
      <c r="I350">
        <v>-0.41957497999999999</v>
      </c>
      <c r="J350">
        <v>85.993094999999997</v>
      </c>
      <c r="K350">
        <v>90.055526999999998</v>
      </c>
      <c r="L350">
        <v>3.0187896999999998E-3</v>
      </c>
    </row>
    <row r="351" spans="1:12" x14ac:dyDescent="0.25">
      <c r="A351">
        <v>34.799999999999997</v>
      </c>
      <c r="B351">
        <v>-2.9676361</v>
      </c>
      <c r="C351">
        <v>-13.160944000000001</v>
      </c>
      <c r="D351">
        <v>4.5615456999999998E-2</v>
      </c>
      <c r="E351">
        <v>47.504868000000002</v>
      </c>
      <c r="F351">
        <v>86.671051000000006</v>
      </c>
      <c r="G351">
        <v>5.2115568000000003E-3</v>
      </c>
      <c r="H351">
        <v>-37.850048000000001</v>
      </c>
      <c r="I351">
        <v>-0.4198249</v>
      </c>
      <c r="J351">
        <v>86.240088999999998</v>
      </c>
      <c r="K351">
        <v>90.213988999999998</v>
      </c>
      <c r="L351">
        <v>2.815672E-3</v>
      </c>
    </row>
    <row r="352" spans="1:12" x14ac:dyDescent="0.25">
      <c r="A352">
        <v>34.9</v>
      </c>
      <c r="B352">
        <v>-2.9676361</v>
      </c>
      <c r="C352">
        <v>-13.274378</v>
      </c>
      <c r="D352">
        <v>4.5490533E-2</v>
      </c>
      <c r="E352">
        <v>47.504886999999997</v>
      </c>
      <c r="F352">
        <v>86.921051000000006</v>
      </c>
      <c r="G352">
        <v>5.2039953999999996E-3</v>
      </c>
      <c r="H352">
        <v>-38.175476000000003</v>
      </c>
      <c r="I352">
        <v>-0.42068914000000002</v>
      </c>
      <c r="J352">
        <v>86.484984999999995</v>
      </c>
      <c r="K352">
        <v>90.446465000000003</v>
      </c>
      <c r="L352">
        <v>3.1225052999999999E-3</v>
      </c>
    </row>
    <row r="353" spans="1:12" x14ac:dyDescent="0.25">
      <c r="A353">
        <v>35</v>
      </c>
      <c r="B353">
        <v>-2.9676361</v>
      </c>
      <c r="C353">
        <v>-13.290604999999999</v>
      </c>
      <c r="D353">
        <v>4.5440082E-2</v>
      </c>
      <c r="E353">
        <v>47.524875999999999</v>
      </c>
      <c r="F353">
        <v>87.171051000000006</v>
      </c>
      <c r="G353">
        <v>5.1916293000000002E-3</v>
      </c>
      <c r="H353">
        <v>-38.224262000000003</v>
      </c>
      <c r="I353">
        <v>-0.42018341999999997</v>
      </c>
      <c r="J353">
        <v>86.689659000000006</v>
      </c>
      <c r="K353">
        <v>90.664505000000005</v>
      </c>
      <c r="L353">
        <v>2.8808012000000002E-3</v>
      </c>
    </row>
    <row r="354" spans="1:12" x14ac:dyDescent="0.25">
      <c r="A354">
        <v>35.1</v>
      </c>
      <c r="B354">
        <v>-2.9676361</v>
      </c>
      <c r="C354">
        <v>-13.311915000000001</v>
      </c>
      <c r="D354">
        <v>4.5661437999999999E-2</v>
      </c>
      <c r="E354">
        <v>47.862389</v>
      </c>
      <c r="F354">
        <v>87.421051000000006</v>
      </c>
      <c r="G354">
        <v>5.2159093E-3</v>
      </c>
      <c r="H354">
        <v>-38.285072</v>
      </c>
      <c r="I354">
        <v>-0.41976279</v>
      </c>
      <c r="J354">
        <v>86.901199000000005</v>
      </c>
      <c r="K354">
        <v>90.865143000000003</v>
      </c>
      <c r="L354">
        <v>2.8665434000000002E-3</v>
      </c>
    </row>
    <row r="355" spans="1:12" x14ac:dyDescent="0.25">
      <c r="A355">
        <v>35.200000000000003</v>
      </c>
      <c r="B355">
        <v>-2.9676361</v>
      </c>
      <c r="C355">
        <v>-13.370704999999999</v>
      </c>
      <c r="D355">
        <v>4.5826230000000003E-2</v>
      </c>
      <c r="E355">
        <v>47.678009000000003</v>
      </c>
      <c r="F355">
        <v>87.671051000000006</v>
      </c>
      <c r="G355">
        <v>5.2401139000000001E-3</v>
      </c>
      <c r="H355">
        <v>-38.454555999999997</v>
      </c>
      <c r="I355">
        <v>-0.42008172999999999</v>
      </c>
      <c r="J355">
        <v>87.194618000000006</v>
      </c>
      <c r="K355">
        <v>91.110259999999997</v>
      </c>
      <c r="L355">
        <v>2.9309321999999999E-3</v>
      </c>
    </row>
    <row r="356" spans="1:12" x14ac:dyDescent="0.25">
      <c r="A356">
        <v>35.299999999999997</v>
      </c>
      <c r="B356">
        <v>-2.9676361</v>
      </c>
      <c r="C356">
        <v>-13.474562000000001</v>
      </c>
      <c r="D356">
        <v>4.5731880000000003E-2</v>
      </c>
      <c r="E356">
        <v>47.939574999999998</v>
      </c>
      <c r="F356">
        <v>87.921051000000006</v>
      </c>
      <c r="G356">
        <v>5.2319337E-3</v>
      </c>
      <c r="H356">
        <v>-38.754623000000002</v>
      </c>
      <c r="I356">
        <v>-0.42050546</v>
      </c>
      <c r="J356">
        <v>87.435851999999997</v>
      </c>
      <c r="K356">
        <v>91.328689999999995</v>
      </c>
      <c r="L356">
        <v>2.9918804999999999E-3</v>
      </c>
    </row>
    <row r="357" spans="1:12" x14ac:dyDescent="0.25">
      <c r="A357">
        <v>35.4</v>
      </c>
      <c r="B357">
        <v>-2.9676361</v>
      </c>
      <c r="C357">
        <v>-13.511536</v>
      </c>
      <c r="D357">
        <v>4.5706640999999999E-2</v>
      </c>
      <c r="E357">
        <v>47.933757999999997</v>
      </c>
      <c r="F357">
        <v>88.171051000000006</v>
      </c>
      <c r="G357">
        <v>5.2323904999999997E-3</v>
      </c>
      <c r="H357">
        <v>-38.860725000000002</v>
      </c>
      <c r="I357">
        <v>-0.42030302000000003</v>
      </c>
      <c r="J357">
        <v>87.655631999999997</v>
      </c>
      <c r="K357">
        <v>91.530936999999994</v>
      </c>
      <c r="L357">
        <v>2.8897127999999998E-3</v>
      </c>
    </row>
    <row r="358" spans="1:12" x14ac:dyDescent="0.25">
      <c r="A358">
        <v>35.5</v>
      </c>
      <c r="B358">
        <v>-2.9676361</v>
      </c>
      <c r="C358">
        <v>-13.443089000000001</v>
      </c>
      <c r="D358">
        <v>4.6175089000000002E-2</v>
      </c>
      <c r="E358">
        <v>47.954391000000001</v>
      </c>
      <c r="F358">
        <v>88.421051000000006</v>
      </c>
      <c r="G358">
        <v>5.2868695999999998E-3</v>
      </c>
      <c r="H358">
        <v>-38.664104000000002</v>
      </c>
      <c r="I358">
        <v>-0.41973737</v>
      </c>
      <c r="J358">
        <v>87.879142999999999</v>
      </c>
      <c r="K358">
        <v>91.767043999999999</v>
      </c>
      <c r="L358">
        <v>2.9078575E-3</v>
      </c>
    </row>
    <row r="359" spans="1:12" x14ac:dyDescent="0.25">
      <c r="A359">
        <v>35.6</v>
      </c>
      <c r="B359">
        <v>-2.9676361</v>
      </c>
      <c r="C359">
        <v>-13.487272000000001</v>
      </c>
      <c r="D359">
        <v>4.6389400999999997E-2</v>
      </c>
      <c r="E359">
        <v>47.955280000000002</v>
      </c>
      <c r="F359">
        <v>88.671051000000006</v>
      </c>
      <c r="G359">
        <v>5.3058899999999997E-3</v>
      </c>
      <c r="H359">
        <v>-38.787975000000003</v>
      </c>
      <c r="I359">
        <v>-0.41984486999999998</v>
      </c>
      <c r="J359">
        <v>88.162948999999998</v>
      </c>
      <c r="K359">
        <v>91.978836000000001</v>
      </c>
      <c r="L359">
        <v>3.0091839999999998E-3</v>
      </c>
    </row>
    <row r="360" spans="1:12" x14ac:dyDescent="0.25">
      <c r="A360">
        <v>35.700000000000003</v>
      </c>
      <c r="B360">
        <v>-2.9676361</v>
      </c>
      <c r="C360">
        <v>-13.654531</v>
      </c>
      <c r="D360">
        <v>4.6076438999999997E-2</v>
      </c>
      <c r="E360">
        <v>47.955317999999998</v>
      </c>
      <c r="F360">
        <v>88.921051000000006</v>
      </c>
      <c r="G360">
        <v>5.2716941999999996E-3</v>
      </c>
      <c r="H360">
        <v>-39.268917000000002</v>
      </c>
      <c r="I360">
        <v>-0.42029378000000001</v>
      </c>
      <c r="J360">
        <v>88.383408000000003</v>
      </c>
      <c r="K360">
        <v>92.196335000000005</v>
      </c>
      <c r="L360">
        <v>2.7877532000000001E-3</v>
      </c>
    </row>
    <row r="361" spans="1:12" x14ac:dyDescent="0.25">
      <c r="A361">
        <v>35.799999999999997</v>
      </c>
      <c r="B361">
        <v>-2.9676361</v>
      </c>
      <c r="C361">
        <v>-13.649025</v>
      </c>
      <c r="D361">
        <v>4.6171735999999998E-2</v>
      </c>
      <c r="E361">
        <v>47.975647000000002</v>
      </c>
      <c r="F361">
        <v>89.171051000000006</v>
      </c>
      <c r="G361">
        <v>5.2867512999999998E-3</v>
      </c>
      <c r="H361">
        <v>-39.254252999999999</v>
      </c>
      <c r="I361">
        <v>-0.42026907000000002</v>
      </c>
      <c r="J361">
        <v>88.630936000000005</v>
      </c>
      <c r="K361">
        <v>92.353652999999994</v>
      </c>
      <c r="L361">
        <v>2.9254984E-3</v>
      </c>
    </row>
    <row r="362" spans="1:12" x14ac:dyDescent="0.25">
      <c r="A362">
        <v>35.9</v>
      </c>
      <c r="B362">
        <v>-2.9676361</v>
      </c>
      <c r="C362">
        <v>-13.751885</v>
      </c>
      <c r="D362">
        <v>4.6383968999999997E-2</v>
      </c>
      <c r="E362">
        <v>47.994571999999998</v>
      </c>
      <c r="F362">
        <v>89.421051000000006</v>
      </c>
      <c r="G362">
        <v>5.3074346E-3</v>
      </c>
      <c r="H362">
        <v>-39.549422999999997</v>
      </c>
      <c r="I362">
        <v>-0.42045568999999999</v>
      </c>
      <c r="J362">
        <v>88.890358000000006</v>
      </c>
      <c r="K362">
        <v>92.603745000000004</v>
      </c>
      <c r="L362">
        <v>2.8164793999999999E-3</v>
      </c>
    </row>
    <row r="363" spans="1:12" x14ac:dyDescent="0.25">
      <c r="A363">
        <v>36</v>
      </c>
      <c r="B363">
        <v>-2.9676361</v>
      </c>
      <c r="C363">
        <v>-13.713094</v>
      </c>
      <c r="D363">
        <v>4.6633585999999998E-2</v>
      </c>
      <c r="E363">
        <v>48.289597000000001</v>
      </c>
      <c r="F363">
        <v>89.671051000000006</v>
      </c>
      <c r="G363">
        <v>5.3331754E-3</v>
      </c>
      <c r="H363">
        <v>-39.441082000000002</v>
      </c>
      <c r="I363">
        <v>-0.42005530000000002</v>
      </c>
      <c r="J363">
        <v>89.083115000000006</v>
      </c>
      <c r="K363">
        <v>92.838622999999998</v>
      </c>
      <c r="L363">
        <v>3.0031839999999999E-3</v>
      </c>
    </row>
    <row r="364" spans="1:12" x14ac:dyDescent="0.25">
      <c r="A364">
        <v>36.1</v>
      </c>
      <c r="B364">
        <v>-2.9676361</v>
      </c>
      <c r="C364">
        <v>-13.821814</v>
      </c>
      <c r="D364">
        <v>4.6465322000000003E-2</v>
      </c>
      <c r="E364">
        <v>48.243946000000001</v>
      </c>
      <c r="F364">
        <v>89.921051000000006</v>
      </c>
      <c r="G364">
        <v>5.3157205999999997E-3</v>
      </c>
      <c r="H364">
        <v>-39.753020999999997</v>
      </c>
      <c r="I364">
        <v>-0.42000486999999997</v>
      </c>
      <c r="J364">
        <v>89.320183</v>
      </c>
      <c r="K364">
        <v>93.041022999999996</v>
      </c>
      <c r="L364">
        <v>2.8576831999999998E-3</v>
      </c>
    </row>
    <row r="365" spans="1:12" x14ac:dyDescent="0.25">
      <c r="A365">
        <v>36.200000000000003</v>
      </c>
      <c r="B365">
        <v>-2.9676361</v>
      </c>
      <c r="C365">
        <v>-13.95884</v>
      </c>
      <c r="D365">
        <v>4.6615902000000001E-2</v>
      </c>
      <c r="E365">
        <v>48.235000999999997</v>
      </c>
      <c r="F365">
        <v>90.171051000000006</v>
      </c>
      <c r="G365">
        <v>5.3351390999999996E-3</v>
      </c>
      <c r="H365">
        <v>-40.145786000000001</v>
      </c>
      <c r="I365">
        <v>-0.42088207999999999</v>
      </c>
      <c r="J365">
        <v>89.617301999999995</v>
      </c>
      <c r="K365">
        <v>93.276695000000004</v>
      </c>
      <c r="L365">
        <v>2.9358419000000001E-3</v>
      </c>
    </row>
    <row r="366" spans="1:12" x14ac:dyDescent="0.25">
      <c r="A366">
        <v>36.299999999999997</v>
      </c>
      <c r="B366">
        <v>-2.9676361</v>
      </c>
      <c r="C366">
        <v>-13.958118000000001</v>
      </c>
      <c r="D366">
        <v>4.6728040999999998E-2</v>
      </c>
      <c r="E366">
        <v>48.377361000000001</v>
      </c>
      <c r="F366">
        <v>90.421051000000006</v>
      </c>
      <c r="G366">
        <v>5.3464322999999996E-3</v>
      </c>
      <c r="H366">
        <v>-40.145859000000002</v>
      </c>
      <c r="I366">
        <v>-0.42006943000000002</v>
      </c>
      <c r="J366">
        <v>89.824370999999999</v>
      </c>
      <c r="K366">
        <v>93.506659999999997</v>
      </c>
      <c r="L366">
        <v>2.8440121E-3</v>
      </c>
    </row>
    <row r="367" spans="1:12" x14ac:dyDescent="0.25">
      <c r="A367">
        <v>36.4</v>
      </c>
      <c r="B367">
        <v>-2.9676361</v>
      </c>
      <c r="C367">
        <v>-13.964672</v>
      </c>
      <c r="D367">
        <v>4.6976997999999999E-2</v>
      </c>
      <c r="E367">
        <v>48.383507000000002</v>
      </c>
      <c r="F367">
        <v>90.671051000000006</v>
      </c>
      <c r="G367">
        <v>5.3730280999999998E-3</v>
      </c>
      <c r="H367">
        <v>-40.164676999999998</v>
      </c>
      <c r="I367">
        <v>-0.41998801000000002</v>
      </c>
      <c r="J367">
        <v>90.055649000000003</v>
      </c>
      <c r="K367">
        <v>93.680305000000004</v>
      </c>
      <c r="L367">
        <v>2.8786964000000002E-3</v>
      </c>
    </row>
    <row r="368" spans="1:12" x14ac:dyDescent="0.25">
      <c r="A368">
        <v>36.5</v>
      </c>
      <c r="B368">
        <v>-2.9676361</v>
      </c>
      <c r="C368">
        <v>-14.097887999999999</v>
      </c>
      <c r="D368">
        <v>4.6896054999999999E-2</v>
      </c>
      <c r="E368">
        <v>48.383778</v>
      </c>
      <c r="F368">
        <v>90.921051000000006</v>
      </c>
      <c r="G368">
        <v>5.3695319000000002E-3</v>
      </c>
      <c r="H368">
        <v>-40.545914000000003</v>
      </c>
      <c r="I368">
        <v>-0.4204253</v>
      </c>
      <c r="J368">
        <v>90.303016999999997</v>
      </c>
      <c r="K368">
        <v>93.933898999999997</v>
      </c>
      <c r="L368">
        <v>2.8268115E-3</v>
      </c>
    </row>
    <row r="369" spans="1:12" x14ac:dyDescent="0.25">
      <c r="A369">
        <v>36.6</v>
      </c>
      <c r="B369">
        <v>-2.9676361</v>
      </c>
      <c r="C369">
        <v>-14.109991000000001</v>
      </c>
      <c r="D369">
        <v>4.7062762000000001E-2</v>
      </c>
      <c r="E369">
        <v>48.424506999999998</v>
      </c>
      <c r="F369">
        <v>91.171051000000006</v>
      </c>
      <c r="G369">
        <v>5.3931023E-3</v>
      </c>
      <c r="H369">
        <v>-40.579433000000002</v>
      </c>
      <c r="I369">
        <v>-0.42014590000000002</v>
      </c>
      <c r="J369">
        <v>90.550583000000003</v>
      </c>
      <c r="K369">
        <v>94.167029999999997</v>
      </c>
      <c r="L369">
        <v>2.8174039999999999E-3</v>
      </c>
    </row>
    <row r="370" spans="1:12" x14ac:dyDescent="0.25">
      <c r="A370">
        <v>36.700000000000003</v>
      </c>
      <c r="B370">
        <v>-2.9676361</v>
      </c>
      <c r="C370">
        <v>-14.008284</v>
      </c>
      <c r="D370">
        <v>4.7698691000000001E-2</v>
      </c>
      <c r="E370">
        <v>48.726371999999998</v>
      </c>
      <c r="F370">
        <v>91.421051000000006</v>
      </c>
      <c r="G370">
        <v>5.4585989999999997E-3</v>
      </c>
      <c r="H370">
        <v>-40.287914000000001</v>
      </c>
      <c r="I370">
        <v>-0.41918969</v>
      </c>
      <c r="J370">
        <v>90.769622999999996</v>
      </c>
      <c r="K370">
        <v>94.296677000000003</v>
      </c>
      <c r="L370">
        <v>2.9291317E-3</v>
      </c>
    </row>
    <row r="371" spans="1:12" x14ac:dyDescent="0.25">
      <c r="A371">
        <v>36.799999999999997</v>
      </c>
      <c r="B371">
        <v>-2.9676361</v>
      </c>
      <c r="C371">
        <v>-14.184638</v>
      </c>
      <c r="D371">
        <v>4.7556690999999998E-2</v>
      </c>
      <c r="E371">
        <v>48.731281000000003</v>
      </c>
      <c r="F371">
        <v>91.671051000000006</v>
      </c>
      <c r="G371">
        <v>5.4459968000000001E-3</v>
      </c>
      <c r="H371">
        <v>-40.792141000000001</v>
      </c>
      <c r="I371">
        <v>-0.41959658</v>
      </c>
      <c r="J371">
        <v>91.005516</v>
      </c>
      <c r="K371">
        <v>94.646918999999997</v>
      </c>
      <c r="L371">
        <v>2.7129533999999999E-3</v>
      </c>
    </row>
    <row r="372" spans="1:12" x14ac:dyDescent="0.25">
      <c r="A372">
        <v>36.9</v>
      </c>
      <c r="B372">
        <v>-2.9676361</v>
      </c>
      <c r="C372">
        <v>-14.30833</v>
      </c>
      <c r="D372">
        <v>4.7466571999999999E-2</v>
      </c>
      <c r="E372">
        <v>48.692368000000002</v>
      </c>
      <c r="F372">
        <v>91.921051000000006</v>
      </c>
      <c r="G372">
        <v>5.4371888000000002E-3</v>
      </c>
      <c r="H372">
        <v>-41.149231</v>
      </c>
      <c r="I372">
        <v>-0.42043828999999999</v>
      </c>
      <c r="J372">
        <v>91.274399000000003</v>
      </c>
      <c r="K372">
        <v>94.829848999999996</v>
      </c>
      <c r="L372">
        <v>3.0025132000000001E-3</v>
      </c>
    </row>
    <row r="373" spans="1:12" x14ac:dyDescent="0.25">
      <c r="A373">
        <v>37</v>
      </c>
      <c r="B373">
        <v>-2.9676361</v>
      </c>
      <c r="C373">
        <v>-14.287623</v>
      </c>
      <c r="D373">
        <v>4.7795343999999997E-2</v>
      </c>
      <c r="E373">
        <v>48.778075999999999</v>
      </c>
      <c r="F373">
        <v>92.171051000000006</v>
      </c>
      <c r="G373">
        <v>5.4666465000000001E-3</v>
      </c>
      <c r="H373">
        <v>-41.089581000000003</v>
      </c>
      <c r="I373">
        <v>-0.41971749000000003</v>
      </c>
      <c r="J373">
        <v>91.469543000000002</v>
      </c>
      <c r="K373">
        <v>95.040503999999999</v>
      </c>
      <c r="L373">
        <v>2.8832838999999998E-3</v>
      </c>
    </row>
    <row r="374" spans="1:12" x14ac:dyDescent="0.25">
      <c r="A374">
        <v>37.1</v>
      </c>
      <c r="B374">
        <v>-2.9676361</v>
      </c>
      <c r="C374">
        <v>-14.285467000000001</v>
      </c>
      <c r="D374">
        <v>4.8024035999999999E-2</v>
      </c>
      <c r="E374">
        <v>48.810775999999997</v>
      </c>
      <c r="F374">
        <v>92.421051000000006</v>
      </c>
      <c r="G374">
        <v>5.5039505999999998E-3</v>
      </c>
      <c r="H374">
        <v>-41.081257000000001</v>
      </c>
      <c r="I374">
        <v>-0.4194116</v>
      </c>
      <c r="J374">
        <v>91.748374999999996</v>
      </c>
      <c r="K374">
        <v>95.253235000000004</v>
      </c>
      <c r="L374">
        <v>2.9567252E-3</v>
      </c>
    </row>
    <row r="375" spans="1:12" x14ac:dyDescent="0.25">
      <c r="A375">
        <v>37.200000000000003</v>
      </c>
      <c r="B375">
        <v>-2.9676361</v>
      </c>
      <c r="C375">
        <v>-14.445294000000001</v>
      </c>
      <c r="D375">
        <v>4.7933153999999999E-2</v>
      </c>
      <c r="E375">
        <v>48.812195000000003</v>
      </c>
      <c r="F375">
        <v>92.671051000000006</v>
      </c>
      <c r="G375">
        <v>5.4795718999999998E-3</v>
      </c>
      <c r="H375">
        <v>-41.539695999999999</v>
      </c>
      <c r="I375">
        <v>-0.41987297000000001</v>
      </c>
      <c r="J375">
        <v>91.995429999999999</v>
      </c>
      <c r="K375">
        <v>95.510825999999994</v>
      </c>
      <c r="L375">
        <v>2.7135181999999999E-3</v>
      </c>
    </row>
    <row r="376" spans="1:12" x14ac:dyDescent="0.25">
      <c r="A376">
        <v>37.299999999999997</v>
      </c>
      <c r="B376">
        <v>-2.9676361</v>
      </c>
      <c r="C376">
        <v>-14.415291</v>
      </c>
      <c r="D376">
        <v>4.8173807999999999E-2</v>
      </c>
      <c r="E376">
        <v>48.812252000000001</v>
      </c>
      <c r="F376">
        <v>92.921051000000006</v>
      </c>
      <c r="G376">
        <v>5.5169355999999999E-3</v>
      </c>
      <c r="H376">
        <v>-41.453068000000002</v>
      </c>
      <c r="I376">
        <v>-0.41937353999999999</v>
      </c>
      <c r="J376">
        <v>92.275192000000004</v>
      </c>
      <c r="K376">
        <v>95.709952999999999</v>
      </c>
      <c r="L376">
        <v>2.8838560000000002E-3</v>
      </c>
    </row>
    <row r="377" spans="1:12" x14ac:dyDescent="0.25">
      <c r="A377">
        <v>37.4</v>
      </c>
      <c r="B377">
        <v>-2.9676361</v>
      </c>
      <c r="C377">
        <v>-14.600835</v>
      </c>
      <c r="D377">
        <v>4.8120137E-2</v>
      </c>
      <c r="E377">
        <v>49.058857000000003</v>
      </c>
      <c r="F377">
        <v>93.171051000000006</v>
      </c>
      <c r="G377">
        <v>5.5057769999999999E-3</v>
      </c>
      <c r="H377">
        <v>-41.985332</v>
      </c>
      <c r="I377">
        <v>-0.42015108000000001</v>
      </c>
      <c r="J377">
        <v>92.435706999999994</v>
      </c>
      <c r="K377">
        <v>95.931449999999998</v>
      </c>
      <c r="L377">
        <v>2.7792492999999998E-3</v>
      </c>
    </row>
    <row r="378" spans="1:12" x14ac:dyDescent="0.25">
      <c r="A378">
        <v>37.5</v>
      </c>
      <c r="B378">
        <v>-2.9676361</v>
      </c>
      <c r="C378">
        <v>-14.59211</v>
      </c>
      <c r="D378">
        <v>4.8074551E-2</v>
      </c>
      <c r="E378">
        <v>48.954121000000001</v>
      </c>
      <c r="F378">
        <v>93.421051000000006</v>
      </c>
      <c r="G378">
        <v>5.4983510999999999E-3</v>
      </c>
      <c r="H378">
        <v>-41.959038</v>
      </c>
      <c r="I378">
        <v>-0.41955149000000003</v>
      </c>
      <c r="J378">
        <v>92.736350999999999</v>
      </c>
      <c r="K378">
        <v>96.168082999999996</v>
      </c>
      <c r="L378">
        <v>2.6871667000000002E-3</v>
      </c>
    </row>
    <row r="379" spans="1:12" x14ac:dyDescent="0.25">
      <c r="A379">
        <v>37.6</v>
      </c>
      <c r="B379">
        <v>-2.9565264999999998</v>
      </c>
      <c r="C379">
        <v>-14.644916</v>
      </c>
      <c r="D379">
        <v>4.8233312E-2</v>
      </c>
      <c r="E379">
        <v>49.20966</v>
      </c>
      <c r="F379">
        <v>93.671059</v>
      </c>
      <c r="G379">
        <v>5.5151354000000001E-3</v>
      </c>
      <c r="H379">
        <v>-42.109591999999999</v>
      </c>
      <c r="I379">
        <v>-0.41997010000000001</v>
      </c>
      <c r="J379">
        <v>92.969596999999993</v>
      </c>
      <c r="K379">
        <v>96.384406999999996</v>
      </c>
      <c r="L379">
        <v>3.0519096E-3</v>
      </c>
    </row>
    <row r="380" spans="1:12" x14ac:dyDescent="0.25">
      <c r="A380">
        <v>37.700000000000003</v>
      </c>
      <c r="B380">
        <v>-2.9506985999999999</v>
      </c>
      <c r="C380">
        <v>-14.629573000000001</v>
      </c>
      <c r="D380">
        <v>4.8605755E-2</v>
      </c>
      <c r="E380">
        <v>49.228867000000001</v>
      </c>
      <c r="F380">
        <v>93.921051000000006</v>
      </c>
      <c r="G380">
        <v>5.5584557999999997E-3</v>
      </c>
      <c r="H380">
        <v>-42.064475999999999</v>
      </c>
      <c r="I380">
        <v>-0.41930585999999997</v>
      </c>
      <c r="J380">
        <v>93.224807999999996</v>
      </c>
      <c r="K380">
        <v>96.577399999999997</v>
      </c>
      <c r="L380">
        <v>2.8848000999999999E-3</v>
      </c>
    </row>
    <row r="381" spans="1:12" x14ac:dyDescent="0.25">
      <c r="A381">
        <v>37.799999999999997</v>
      </c>
      <c r="B381">
        <v>-2.9669042000000001</v>
      </c>
      <c r="C381">
        <v>-14.769548</v>
      </c>
      <c r="D381">
        <v>4.8590187E-2</v>
      </c>
      <c r="E381">
        <v>49.229697999999999</v>
      </c>
      <c r="F381">
        <v>94.171051000000006</v>
      </c>
      <c r="G381">
        <v>5.5667180999999996E-3</v>
      </c>
      <c r="H381">
        <v>-42.468837999999998</v>
      </c>
      <c r="I381">
        <v>-0.41980919</v>
      </c>
      <c r="J381">
        <v>93.510040000000004</v>
      </c>
      <c r="K381">
        <v>96.823707999999996</v>
      </c>
      <c r="L381">
        <v>2.7366782999999999E-3</v>
      </c>
    </row>
    <row r="382" spans="1:12" x14ac:dyDescent="0.25">
      <c r="A382">
        <v>37.9</v>
      </c>
      <c r="B382">
        <v>-2.9676043999999999</v>
      </c>
      <c r="C382">
        <v>-14.833228999999999</v>
      </c>
      <c r="D382">
        <v>4.8526938999999998E-2</v>
      </c>
      <c r="E382">
        <v>49.229736000000003</v>
      </c>
      <c r="F382">
        <v>94.421051000000006</v>
      </c>
      <c r="G382">
        <v>5.5538187999999997E-3</v>
      </c>
      <c r="H382">
        <v>-42.656787999999999</v>
      </c>
      <c r="I382">
        <v>-0.41973725000000001</v>
      </c>
      <c r="J382">
        <v>93.761191999999994</v>
      </c>
      <c r="K382">
        <v>97.074425000000005</v>
      </c>
      <c r="L382">
        <v>2.8316794999999999E-3</v>
      </c>
    </row>
    <row r="383" spans="1:12" x14ac:dyDescent="0.25">
      <c r="A383">
        <v>38</v>
      </c>
      <c r="B383">
        <v>-2.9676347000000001</v>
      </c>
      <c r="C383">
        <v>-14.818244</v>
      </c>
      <c r="D383">
        <v>4.8568606E-2</v>
      </c>
      <c r="E383">
        <v>49.229736000000003</v>
      </c>
      <c r="F383">
        <v>94.671051000000006</v>
      </c>
      <c r="G383">
        <v>5.5621778999999996E-3</v>
      </c>
      <c r="H383">
        <v>-42.623463000000001</v>
      </c>
      <c r="I383">
        <v>-0.41957977000000002</v>
      </c>
      <c r="J383">
        <v>93.977469999999997</v>
      </c>
      <c r="K383">
        <v>97.267982000000003</v>
      </c>
      <c r="L383">
        <v>2.9806271000000001E-3</v>
      </c>
    </row>
    <row r="384" spans="1:12" x14ac:dyDescent="0.25">
      <c r="A384">
        <v>38.1</v>
      </c>
      <c r="B384">
        <v>-2.9676361</v>
      </c>
      <c r="C384">
        <v>-14.903222</v>
      </c>
      <c r="D384">
        <v>4.8781112000000001E-2</v>
      </c>
      <c r="E384">
        <v>49.252887999999999</v>
      </c>
      <c r="F384">
        <v>94.921051000000006</v>
      </c>
      <c r="G384">
        <v>5.5735749000000003E-3</v>
      </c>
      <c r="H384">
        <v>-42.873646000000001</v>
      </c>
      <c r="I384">
        <v>-0.41976269999999999</v>
      </c>
      <c r="J384">
        <v>94.210883999999993</v>
      </c>
      <c r="K384">
        <v>97.478226000000006</v>
      </c>
      <c r="L384">
        <v>2.8914644E-3</v>
      </c>
    </row>
    <row r="385" spans="1:12" x14ac:dyDescent="0.25">
      <c r="A385">
        <v>38.200000000000003</v>
      </c>
      <c r="B385">
        <v>-2.9676361</v>
      </c>
      <c r="C385">
        <v>-15.003672999999999</v>
      </c>
      <c r="D385">
        <v>4.8968744000000002E-2</v>
      </c>
      <c r="E385">
        <v>49.307434000000001</v>
      </c>
      <c r="F385">
        <v>95.171051000000006</v>
      </c>
      <c r="G385">
        <v>5.6012309999999999E-3</v>
      </c>
      <c r="H385">
        <v>-43.167411999999999</v>
      </c>
      <c r="I385">
        <v>-0.42009920000000001</v>
      </c>
      <c r="J385">
        <v>94.463676000000007</v>
      </c>
      <c r="K385">
        <v>97.722267000000002</v>
      </c>
      <c r="L385">
        <v>2.9519379999999999E-3</v>
      </c>
    </row>
    <row r="386" spans="1:12" x14ac:dyDescent="0.25">
      <c r="A386">
        <v>38.299999999999997</v>
      </c>
      <c r="B386">
        <v>-2.9676361</v>
      </c>
      <c r="C386">
        <v>-14.970646</v>
      </c>
      <c r="D386">
        <v>4.8994597000000001E-2</v>
      </c>
      <c r="E386">
        <v>49.598557</v>
      </c>
      <c r="F386">
        <v>95.421051000000006</v>
      </c>
      <c r="G386">
        <v>5.6051397999999997E-3</v>
      </c>
      <c r="H386">
        <v>-43.070908000000003</v>
      </c>
      <c r="I386">
        <v>-0.41927852999999998</v>
      </c>
      <c r="J386">
        <v>94.687079999999995</v>
      </c>
      <c r="K386">
        <v>97.967406999999994</v>
      </c>
      <c r="L386">
        <v>2.7838034999999998E-3</v>
      </c>
    </row>
    <row r="387" spans="1:12" x14ac:dyDescent="0.25">
      <c r="A387">
        <v>38.4</v>
      </c>
      <c r="B387">
        <v>-2.9676361</v>
      </c>
      <c r="C387">
        <v>-15.016406</v>
      </c>
      <c r="D387">
        <v>4.8946399000000002E-2</v>
      </c>
      <c r="E387">
        <v>49.589526999999997</v>
      </c>
      <c r="F387">
        <v>95.671051000000006</v>
      </c>
      <c r="G387">
        <v>5.6050522000000002E-3</v>
      </c>
      <c r="H387">
        <v>-43.199772000000003</v>
      </c>
      <c r="I387">
        <v>-0.41937590000000002</v>
      </c>
      <c r="J387">
        <v>94.944571999999994</v>
      </c>
      <c r="K387">
        <v>98.197616999999994</v>
      </c>
      <c r="L387">
        <v>2.8011026E-3</v>
      </c>
    </row>
    <row r="388" spans="1:12" x14ac:dyDescent="0.25">
      <c r="A388">
        <v>38.5</v>
      </c>
      <c r="B388">
        <v>-2.9676361</v>
      </c>
      <c r="C388">
        <v>-15.112304</v>
      </c>
      <c r="D388">
        <v>4.9025826000000002E-2</v>
      </c>
      <c r="E388">
        <v>49.409863000000001</v>
      </c>
      <c r="F388">
        <v>95.921051000000006</v>
      </c>
      <c r="G388">
        <v>5.6088264000000001E-3</v>
      </c>
      <c r="H388">
        <v>-43.476692</v>
      </c>
      <c r="I388">
        <v>-0.41994333</v>
      </c>
      <c r="J388">
        <v>95.274315000000001</v>
      </c>
      <c r="K388">
        <v>98.412612999999993</v>
      </c>
      <c r="L388">
        <v>2.9455956999999999E-3</v>
      </c>
    </row>
    <row r="389" spans="1:12" x14ac:dyDescent="0.25">
      <c r="A389">
        <v>38.6</v>
      </c>
      <c r="B389">
        <v>-2.9565264999999998</v>
      </c>
      <c r="C389">
        <v>-15.202230999999999</v>
      </c>
      <c r="D389">
        <v>4.9147959999999997E-2</v>
      </c>
      <c r="E389">
        <v>49.616287</v>
      </c>
      <c r="F389">
        <v>96.171051000000006</v>
      </c>
      <c r="G389">
        <v>5.6224329999999996E-3</v>
      </c>
      <c r="H389">
        <v>-43.728740999999999</v>
      </c>
      <c r="I389">
        <v>-0.41983928999999998</v>
      </c>
      <c r="J389">
        <v>95.471885999999998</v>
      </c>
      <c r="K389">
        <v>98.638526999999996</v>
      </c>
      <c r="L389">
        <v>2.8815478999999998E-3</v>
      </c>
    </row>
    <row r="390" spans="1:12" x14ac:dyDescent="0.25">
      <c r="A390">
        <v>38.700000000000003</v>
      </c>
      <c r="B390">
        <v>-2.9506985999999999</v>
      </c>
      <c r="C390">
        <v>-15.296958</v>
      </c>
      <c r="D390">
        <v>4.8959455999999998E-2</v>
      </c>
      <c r="E390">
        <v>49.635371999999997</v>
      </c>
      <c r="F390">
        <v>96.421051000000006</v>
      </c>
      <c r="G390">
        <v>5.5957189999999999E-3</v>
      </c>
      <c r="H390">
        <v>-43.998691999999998</v>
      </c>
      <c r="I390">
        <v>-0.42042685000000002</v>
      </c>
      <c r="J390">
        <v>95.714905000000002</v>
      </c>
      <c r="K390">
        <v>98.81765</v>
      </c>
      <c r="L390">
        <v>2.7824703000000001E-3</v>
      </c>
    </row>
    <row r="391" spans="1:12" x14ac:dyDescent="0.25">
      <c r="A391">
        <v>38.799999999999997</v>
      </c>
      <c r="B391">
        <v>-2.9669042000000001</v>
      </c>
      <c r="C391">
        <v>-15.340977000000001</v>
      </c>
      <c r="D391">
        <v>4.8967730000000001E-2</v>
      </c>
      <c r="E391">
        <v>49.636192000000001</v>
      </c>
      <c r="F391">
        <v>96.671051000000006</v>
      </c>
      <c r="G391">
        <v>5.6022004999999996E-3</v>
      </c>
      <c r="H391">
        <v>-44.128323000000002</v>
      </c>
      <c r="I391">
        <v>-0.42030588000000002</v>
      </c>
      <c r="J391">
        <v>95.935654</v>
      </c>
      <c r="K391">
        <v>99.110473999999996</v>
      </c>
      <c r="L391">
        <v>2.6881538999999999E-3</v>
      </c>
    </row>
    <row r="392" spans="1:12" x14ac:dyDescent="0.25">
      <c r="A392">
        <v>38.9</v>
      </c>
      <c r="B392">
        <v>-2.9676043999999999</v>
      </c>
      <c r="C392">
        <v>-15.338713</v>
      </c>
      <c r="D392">
        <v>4.9468077999999999E-2</v>
      </c>
      <c r="E392">
        <v>49.636229999999998</v>
      </c>
      <c r="F392">
        <v>96.921051000000006</v>
      </c>
      <c r="G392">
        <v>5.6545631999999997E-3</v>
      </c>
      <c r="H392">
        <v>-44.124167999999997</v>
      </c>
      <c r="I392">
        <v>-0.41995397000000001</v>
      </c>
      <c r="J392">
        <v>96.234406000000007</v>
      </c>
      <c r="K392">
        <v>99.333893000000003</v>
      </c>
      <c r="L392">
        <v>2.7639205000000002E-3</v>
      </c>
    </row>
    <row r="393" spans="1:12" x14ac:dyDescent="0.25">
      <c r="A393">
        <v>39</v>
      </c>
      <c r="B393">
        <v>-2.9676347000000001</v>
      </c>
      <c r="C393">
        <v>-15.449230999999999</v>
      </c>
      <c r="D393">
        <v>4.9609113000000003E-2</v>
      </c>
      <c r="E393">
        <v>49.611297999999998</v>
      </c>
      <c r="F393">
        <v>97.171051000000006</v>
      </c>
      <c r="G393">
        <v>5.6772953999999999E-3</v>
      </c>
      <c r="H393">
        <v>-44.438805000000002</v>
      </c>
      <c r="I393">
        <v>-0.42000600999999999</v>
      </c>
      <c r="J393">
        <v>96.503906000000001</v>
      </c>
      <c r="K393">
        <v>99.566413999999995</v>
      </c>
      <c r="L393">
        <v>2.8203341999999999E-3</v>
      </c>
    </row>
    <row r="394" spans="1:12" x14ac:dyDescent="0.25">
      <c r="A394">
        <v>39.1</v>
      </c>
      <c r="B394">
        <v>-2.9565264999999998</v>
      </c>
      <c r="C394">
        <v>-15.545671</v>
      </c>
      <c r="D394">
        <v>4.9644033999999997E-2</v>
      </c>
      <c r="E394">
        <v>49.635154999999997</v>
      </c>
      <c r="F394">
        <v>97.421051000000006</v>
      </c>
      <c r="G394">
        <v>5.6841145000000003E-3</v>
      </c>
      <c r="H394">
        <v>-44.710208999999999</v>
      </c>
      <c r="I394">
        <v>-0.42031771000000001</v>
      </c>
      <c r="J394">
        <v>96.735352000000006</v>
      </c>
      <c r="K394">
        <v>99.820030000000003</v>
      </c>
      <c r="L394">
        <v>2.8571864E-3</v>
      </c>
    </row>
    <row r="395" spans="1:12" x14ac:dyDescent="0.25">
      <c r="A395">
        <v>39.200000000000003</v>
      </c>
      <c r="B395">
        <v>-2.9506985999999999</v>
      </c>
      <c r="C395">
        <v>-15.502869</v>
      </c>
      <c r="D395">
        <v>4.9867663999999999E-2</v>
      </c>
      <c r="E395">
        <v>49.828296999999999</v>
      </c>
      <c r="F395">
        <v>97.671051000000006</v>
      </c>
      <c r="G395">
        <v>5.7020294000000001E-3</v>
      </c>
      <c r="H395">
        <v>-44.587704000000002</v>
      </c>
      <c r="I395">
        <v>-0.41935948000000001</v>
      </c>
      <c r="J395">
        <v>96.968491</v>
      </c>
      <c r="K395">
        <v>99.990729999999999</v>
      </c>
      <c r="L395">
        <v>2.5954506999999998E-3</v>
      </c>
    </row>
    <row r="396" spans="1:12" x14ac:dyDescent="0.25">
      <c r="A396">
        <v>39.299999999999997</v>
      </c>
      <c r="B396">
        <v>-2.9669042000000001</v>
      </c>
      <c r="C396">
        <v>-15.686154999999999</v>
      </c>
      <c r="D396">
        <v>4.9802590000000001E-2</v>
      </c>
      <c r="E396">
        <v>49.854163999999997</v>
      </c>
      <c r="F396">
        <v>97.921059</v>
      </c>
      <c r="G396">
        <v>5.7009850000000004E-3</v>
      </c>
      <c r="H396">
        <v>-45.111553000000001</v>
      </c>
      <c r="I396">
        <v>-0.42038202000000002</v>
      </c>
      <c r="J396">
        <v>97.230002999999996</v>
      </c>
      <c r="K396">
        <v>100.29707000000001</v>
      </c>
      <c r="L396">
        <v>2.7494136999999998E-3</v>
      </c>
    </row>
    <row r="397" spans="1:12" x14ac:dyDescent="0.25">
      <c r="A397">
        <v>39.4</v>
      </c>
      <c r="B397">
        <v>-2.9676043999999999</v>
      </c>
      <c r="C397">
        <v>-15.635748</v>
      </c>
      <c r="D397">
        <v>5.0106507000000002E-2</v>
      </c>
      <c r="E397">
        <v>49.917152000000002</v>
      </c>
      <c r="F397">
        <v>98.171051000000006</v>
      </c>
      <c r="G397">
        <v>5.7275709999999999E-3</v>
      </c>
      <c r="H397">
        <v>-44.969940000000001</v>
      </c>
      <c r="I397">
        <v>-0.41954911</v>
      </c>
      <c r="J397">
        <v>97.484855999999994</v>
      </c>
      <c r="K397">
        <v>100.50127000000001</v>
      </c>
      <c r="L397">
        <v>2.6453519000000001E-3</v>
      </c>
    </row>
    <row r="398" spans="1:12" x14ac:dyDescent="0.25">
      <c r="A398">
        <v>39.5</v>
      </c>
      <c r="B398">
        <v>-2.9676347000000001</v>
      </c>
      <c r="C398">
        <v>-15.782462000000001</v>
      </c>
      <c r="D398">
        <v>5.0101679000000003E-2</v>
      </c>
      <c r="E398">
        <v>49.864798999999998</v>
      </c>
      <c r="F398">
        <v>98.421051000000006</v>
      </c>
      <c r="G398">
        <v>5.7296264E-3</v>
      </c>
      <c r="H398">
        <v>-45.392189000000002</v>
      </c>
      <c r="I398">
        <v>-0.42043870999999999</v>
      </c>
      <c r="J398">
        <v>97.741553999999994</v>
      </c>
      <c r="K398">
        <v>100.70144999999999</v>
      </c>
      <c r="L398">
        <v>2.9316797999999998E-3</v>
      </c>
    </row>
    <row r="399" spans="1:12" x14ac:dyDescent="0.25">
      <c r="A399">
        <v>39.6</v>
      </c>
      <c r="B399">
        <v>-2.9676361</v>
      </c>
      <c r="C399">
        <v>-15.892529</v>
      </c>
      <c r="D399">
        <v>5.0252537999999999E-2</v>
      </c>
      <c r="E399">
        <v>49.942580999999997</v>
      </c>
      <c r="F399">
        <v>98.671051000000006</v>
      </c>
      <c r="G399">
        <v>5.7464908000000002E-3</v>
      </c>
      <c r="H399">
        <v>-45.709983999999999</v>
      </c>
      <c r="I399">
        <v>-0.42068182999999998</v>
      </c>
      <c r="J399">
        <v>98.023949000000002</v>
      </c>
      <c r="K399">
        <v>100.97481000000001</v>
      </c>
      <c r="L399">
        <v>2.7016441E-3</v>
      </c>
    </row>
    <row r="400" spans="1:12" x14ac:dyDescent="0.25">
      <c r="A400">
        <v>39.700000000000003</v>
      </c>
      <c r="B400">
        <v>-2.9676361</v>
      </c>
      <c r="C400">
        <v>-15.946115000000001</v>
      </c>
      <c r="D400">
        <v>5.0312527000000003E-2</v>
      </c>
      <c r="E400">
        <v>50.038395000000001</v>
      </c>
      <c r="F400">
        <v>98.921051000000006</v>
      </c>
      <c r="G400">
        <v>5.7611418999999999E-3</v>
      </c>
      <c r="H400">
        <v>-45.862507000000001</v>
      </c>
      <c r="I400">
        <v>-0.42017731000000003</v>
      </c>
      <c r="J400">
        <v>98.254349000000005</v>
      </c>
      <c r="K400">
        <v>101.18031999999999</v>
      </c>
      <c r="L400">
        <v>2.7018909000000001E-3</v>
      </c>
    </row>
    <row r="401" spans="1:12" x14ac:dyDescent="0.25">
      <c r="A401">
        <v>39.799999999999997</v>
      </c>
      <c r="B401">
        <v>-2.9676361</v>
      </c>
      <c r="C401">
        <v>-16.015629000000001</v>
      </c>
      <c r="D401">
        <v>5.0483778E-2</v>
      </c>
      <c r="E401">
        <v>50.042538</v>
      </c>
      <c r="F401">
        <v>99.171051000000006</v>
      </c>
      <c r="G401">
        <v>5.7680355000000001E-3</v>
      </c>
      <c r="H401">
        <v>-46.061962000000001</v>
      </c>
      <c r="I401">
        <v>-0.42046547000000001</v>
      </c>
      <c r="J401">
        <v>98.529488000000001</v>
      </c>
      <c r="K401">
        <v>101.45668000000001</v>
      </c>
      <c r="L401">
        <v>2.7967424000000002E-3</v>
      </c>
    </row>
    <row r="402" spans="1:12" x14ac:dyDescent="0.25">
      <c r="A402">
        <v>39.9</v>
      </c>
      <c r="B402">
        <v>-2.9676361</v>
      </c>
      <c r="C402">
        <v>-16.098607999999999</v>
      </c>
      <c r="D402">
        <v>5.0562672000000003E-2</v>
      </c>
      <c r="E402">
        <v>50.042712999999999</v>
      </c>
      <c r="F402">
        <v>99.421051000000006</v>
      </c>
      <c r="G402">
        <v>5.7763783000000001E-3</v>
      </c>
      <c r="H402">
        <v>-46.298980999999998</v>
      </c>
      <c r="I402">
        <v>-0.42071089</v>
      </c>
      <c r="J402">
        <v>98.791106999999997</v>
      </c>
      <c r="K402">
        <v>101.7075</v>
      </c>
      <c r="L402">
        <v>2.9055946999999999E-3</v>
      </c>
    </row>
    <row r="403" spans="1:12" x14ac:dyDescent="0.25">
      <c r="A403">
        <v>40</v>
      </c>
      <c r="B403">
        <v>-2.9676361</v>
      </c>
      <c r="C403">
        <v>-16.135773</v>
      </c>
      <c r="D403">
        <v>5.0801653000000002E-2</v>
      </c>
      <c r="E403">
        <v>50.042724999999997</v>
      </c>
      <c r="F403">
        <v>99.671051000000006</v>
      </c>
      <c r="G403">
        <v>5.8026676999999999E-3</v>
      </c>
      <c r="H403">
        <v>-46.406196999999999</v>
      </c>
      <c r="I403">
        <v>-0.42042613000000001</v>
      </c>
      <c r="J403">
        <v>99.033546000000001</v>
      </c>
      <c r="K403">
        <v>101.88293</v>
      </c>
      <c r="L403">
        <v>2.7694192E-3</v>
      </c>
    </row>
    <row r="404" spans="1:12" x14ac:dyDescent="0.25">
      <c r="A404">
        <v>40.1</v>
      </c>
      <c r="B404">
        <v>-2.9676361</v>
      </c>
      <c r="C404">
        <v>-16.175877</v>
      </c>
      <c r="D404">
        <v>5.0953481000000002E-2</v>
      </c>
      <c r="E404">
        <v>50.042724999999997</v>
      </c>
      <c r="F404">
        <v>99.921051000000006</v>
      </c>
      <c r="G404">
        <v>5.8271177000000004E-3</v>
      </c>
      <c r="H404">
        <v>-46.524017000000001</v>
      </c>
      <c r="I404">
        <v>-0.41982459999999999</v>
      </c>
      <c r="J404">
        <v>99.279938000000001</v>
      </c>
      <c r="K404">
        <v>102.18362</v>
      </c>
      <c r="L404">
        <v>2.4078237000000001E-3</v>
      </c>
    </row>
    <row r="405" spans="1:12" x14ac:dyDescent="0.25">
      <c r="A405">
        <v>40.200000000000003</v>
      </c>
      <c r="B405">
        <v>-2.9676361</v>
      </c>
      <c r="C405">
        <v>-16.271861999999999</v>
      </c>
      <c r="D405">
        <v>5.0951950000000003E-2</v>
      </c>
      <c r="E405">
        <v>50.042724999999997</v>
      </c>
      <c r="F405">
        <v>100.14489</v>
      </c>
      <c r="G405">
        <v>5.8186059E-3</v>
      </c>
      <c r="H405">
        <v>-46.798335999999999</v>
      </c>
      <c r="I405">
        <v>-0.42022976000000001</v>
      </c>
      <c r="J405">
        <v>99.596480999999997</v>
      </c>
      <c r="K405">
        <v>102.34349</v>
      </c>
      <c r="L405">
        <v>2.6244172000000001E-3</v>
      </c>
    </row>
    <row r="406" spans="1:12" x14ac:dyDescent="0.25">
      <c r="A406">
        <v>40.299999999999997</v>
      </c>
      <c r="B406">
        <v>-2.9676361</v>
      </c>
      <c r="C406">
        <v>-16.090588</v>
      </c>
      <c r="D406">
        <v>5.1401649000000001E-2</v>
      </c>
      <c r="E406">
        <v>50.042724999999997</v>
      </c>
      <c r="F406">
        <v>100.35787999999999</v>
      </c>
      <c r="G406">
        <v>5.8745215999999999E-3</v>
      </c>
      <c r="H406">
        <v>-46.280845999999997</v>
      </c>
      <c r="I406">
        <v>-0.41888987999999999</v>
      </c>
      <c r="J406">
        <v>99.791106999999997</v>
      </c>
      <c r="K406">
        <v>102.62817</v>
      </c>
      <c r="L406">
        <v>2.7409933999999999E-3</v>
      </c>
    </row>
    <row r="407" spans="1:12" x14ac:dyDescent="0.25">
      <c r="A407">
        <v>40.4</v>
      </c>
      <c r="B407">
        <v>-2.9676361</v>
      </c>
      <c r="C407">
        <v>-16.217289000000001</v>
      </c>
      <c r="D407">
        <v>5.1502421E-2</v>
      </c>
      <c r="E407">
        <v>50.042724999999997</v>
      </c>
      <c r="F407">
        <v>100.57040000000001</v>
      </c>
      <c r="G407">
        <v>5.8827233E-3</v>
      </c>
      <c r="H407">
        <v>-46.648552000000002</v>
      </c>
      <c r="I407">
        <v>-0.41931330999999999</v>
      </c>
      <c r="J407">
        <v>100.10822</v>
      </c>
      <c r="K407">
        <v>102.85062000000001</v>
      </c>
      <c r="L407">
        <v>2.8322281E-3</v>
      </c>
    </row>
    <row r="408" spans="1:12" x14ac:dyDescent="0.25">
      <c r="A408">
        <v>40.5</v>
      </c>
      <c r="B408">
        <v>-2.9676361</v>
      </c>
      <c r="C408">
        <v>-16.242487000000001</v>
      </c>
      <c r="D408">
        <v>5.1656775000000002E-2</v>
      </c>
      <c r="E408">
        <v>50.042724999999997</v>
      </c>
      <c r="F408">
        <v>100.7829</v>
      </c>
      <c r="G408">
        <v>5.9132706000000002E-3</v>
      </c>
      <c r="H408">
        <v>-46.719002000000003</v>
      </c>
      <c r="I408">
        <v>-0.41884249000000001</v>
      </c>
      <c r="J408">
        <v>100.30798</v>
      </c>
      <c r="K408">
        <v>103.1207</v>
      </c>
      <c r="L408">
        <v>2.5983604000000002E-3</v>
      </c>
    </row>
    <row r="409" spans="1:12" x14ac:dyDescent="0.25">
      <c r="A409">
        <v>40.6</v>
      </c>
      <c r="B409">
        <v>-2.9676361</v>
      </c>
      <c r="C409">
        <v>-16.296828999999999</v>
      </c>
      <c r="D409">
        <v>5.1803485000000003E-2</v>
      </c>
      <c r="E409">
        <v>50.042724999999997</v>
      </c>
      <c r="F409">
        <v>100.9954</v>
      </c>
      <c r="G409">
        <v>5.9268009000000002E-3</v>
      </c>
      <c r="H409">
        <v>-46.879474999999999</v>
      </c>
      <c r="I409">
        <v>-0.41908577000000002</v>
      </c>
      <c r="J409">
        <v>100.54409</v>
      </c>
      <c r="K409">
        <v>103.30277</v>
      </c>
      <c r="L409">
        <v>2.7900755000000001E-3</v>
      </c>
    </row>
    <row r="410" spans="1:12" x14ac:dyDescent="0.25">
      <c r="A410">
        <v>40.700000000000003</v>
      </c>
      <c r="B410">
        <v>-2.9676361</v>
      </c>
      <c r="C410">
        <v>-16.185865</v>
      </c>
      <c r="D410">
        <v>5.2296418999999997E-2</v>
      </c>
      <c r="E410">
        <v>50.042724999999997</v>
      </c>
      <c r="F410">
        <v>101.2079</v>
      </c>
      <c r="G410">
        <v>5.9761195E-3</v>
      </c>
      <c r="H410">
        <v>-46.560577000000002</v>
      </c>
      <c r="I410">
        <v>-0.41791040000000002</v>
      </c>
      <c r="J410">
        <v>100.79447</v>
      </c>
      <c r="K410">
        <v>103.55692999999999</v>
      </c>
      <c r="L410">
        <v>2.7056439000000001E-3</v>
      </c>
    </row>
    <row r="411" spans="1:12" x14ac:dyDescent="0.25">
      <c r="A411">
        <v>40.799999999999997</v>
      </c>
      <c r="B411">
        <v>-2.9676361</v>
      </c>
      <c r="C411">
        <v>-16.269272000000001</v>
      </c>
      <c r="D411">
        <v>5.2250445E-2</v>
      </c>
      <c r="E411">
        <v>49.722202000000003</v>
      </c>
      <c r="F411">
        <v>101.4204</v>
      </c>
      <c r="G411">
        <v>5.9748240999999997E-3</v>
      </c>
      <c r="H411">
        <v>-46.803303</v>
      </c>
      <c r="I411">
        <v>-0.41797516000000001</v>
      </c>
      <c r="J411">
        <v>101.14788</v>
      </c>
      <c r="K411">
        <v>103.83078</v>
      </c>
      <c r="L411">
        <v>2.5429060000000002E-3</v>
      </c>
    </row>
    <row r="412" spans="1:12" x14ac:dyDescent="0.25">
      <c r="A412">
        <v>40.9</v>
      </c>
      <c r="B412">
        <v>-2.9565264999999998</v>
      </c>
      <c r="C412">
        <v>-16.258749000000002</v>
      </c>
      <c r="D412">
        <v>5.2464172000000003E-2</v>
      </c>
      <c r="E412">
        <v>49.930244000000002</v>
      </c>
      <c r="F412">
        <v>101.63290000000001</v>
      </c>
      <c r="G412">
        <v>6.0022547999999997E-3</v>
      </c>
      <c r="H412">
        <v>-46.775387000000002</v>
      </c>
      <c r="I412">
        <v>-0.41754504999999997</v>
      </c>
      <c r="J412">
        <v>101.31891</v>
      </c>
      <c r="K412">
        <v>103.95831</v>
      </c>
      <c r="L412">
        <v>2.5716418999999998E-3</v>
      </c>
    </row>
    <row r="413" spans="1:12" x14ac:dyDescent="0.25">
      <c r="A413">
        <v>41</v>
      </c>
      <c r="B413">
        <v>-2.9506985999999999</v>
      </c>
      <c r="C413">
        <v>-16.333169999999999</v>
      </c>
      <c r="D413">
        <v>5.2619344999999998E-2</v>
      </c>
      <c r="E413">
        <v>49.703052999999997</v>
      </c>
      <c r="F413">
        <v>101.8454</v>
      </c>
      <c r="G413">
        <v>6.0222041999999998E-3</v>
      </c>
      <c r="H413">
        <v>-46.989857000000001</v>
      </c>
      <c r="I413">
        <v>-0.41745832999999999</v>
      </c>
      <c r="J413">
        <v>101.57835</v>
      </c>
      <c r="K413">
        <v>104.24364</v>
      </c>
      <c r="L413">
        <v>2.4197024999999999E-3</v>
      </c>
    </row>
    <row r="414" spans="1:12" x14ac:dyDescent="0.25">
      <c r="A414">
        <v>41.1</v>
      </c>
      <c r="B414">
        <v>-2.9669042000000001</v>
      </c>
      <c r="C414">
        <v>-16.336040000000001</v>
      </c>
      <c r="D414">
        <v>5.2907582000000002E-2</v>
      </c>
      <c r="E414">
        <v>49.693634000000003</v>
      </c>
      <c r="F414">
        <v>102.0579</v>
      </c>
      <c r="G414">
        <v>6.0549625000000003E-3</v>
      </c>
      <c r="H414">
        <v>-46.997501</v>
      </c>
      <c r="I414">
        <v>-0.41717026000000001</v>
      </c>
      <c r="J414">
        <v>101.77373</v>
      </c>
      <c r="K414">
        <v>104.45792</v>
      </c>
      <c r="L414">
        <v>2.4368691E-3</v>
      </c>
    </row>
    <row r="415" spans="1:12" x14ac:dyDescent="0.25">
      <c r="A415">
        <v>41.2</v>
      </c>
      <c r="B415">
        <v>-2.9676043999999999</v>
      </c>
      <c r="C415">
        <v>-16.377068000000001</v>
      </c>
      <c r="D415">
        <v>5.3158280000000002E-2</v>
      </c>
      <c r="E415">
        <v>49.638714</v>
      </c>
      <c r="F415">
        <v>102.2704</v>
      </c>
      <c r="G415">
        <v>6.0740452999999998E-3</v>
      </c>
      <c r="H415">
        <v>-47.114612999999999</v>
      </c>
      <c r="I415">
        <v>-0.41708085</v>
      </c>
      <c r="J415">
        <v>102.08419000000001</v>
      </c>
      <c r="K415">
        <v>104.75445999999999</v>
      </c>
      <c r="L415">
        <v>2.4714365000000002E-3</v>
      </c>
    </row>
    <row r="416" spans="1:12" x14ac:dyDescent="0.25">
      <c r="A416">
        <v>41.3</v>
      </c>
      <c r="B416">
        <v>-2.9676347000000001</v>
      </c>
      <c r="C416">
        <v>-16.378350999999999</v>
      </c>
      <c r="D416">
        <v>5.3260703E-2</v>
      </c>
      <c r="E416">
        <v>49.636341000000002</v>
      </c>
      <c r="F416">
        <v>102.4829</v>
      </c>
      <c r="G416">
        <v>6.0911545999999999E-3</v>
      </c>
      <c r="H416">
        <v>-47.111773999999997</v>
      </c>
      <c r="I416">
        <v>-0.41698735999999997</v>
      </c>
      <c r="J416">
        <v>102.33848</v>
      </c>
      <c r="K416">
        <v>104.88664</v>
      </c>
      <c r="L416">
        <v>2.7085666000000001E-3</v>
      </c>
    </row>
    <row r="417" spans="1:12" x14ac:dyDescent="0.25">
      <c r="A417">
        <v>41.4</v>
      </c>
      <c r="B417">
        <v>-2.9676361</v>
      </c>
      <c r="C417">
        <v>-16.514030000000002</v>
      </c>
      <c r="D417">
        <v>5.327221E-2</v>
      </c>
      <c r="E417">
        <v>49.636234000000002</v>
      </c>
      <c r="F417">
        <v>102.69540000000001</v>
      </c>
      <c r="G417">
        <v>6.0905209000000002E-3</v>
      </c>
      <c r="H417">
        <v>-47.493755</v>
      </c>
      <c r="I417">
        <v>-0.41732808999999998</v>
      </c>
      <c r="J417">
        <v>102.54356</v>
      </c>
      <c r="K417">
        <v>105.1031</v>
      </c>
      <c r="L417">
        <v>2.5771277E-3</v>
      </c>
    </row>
    <row r="418" spans="1:12" x14ac:dyDescent="0.25">
      <c r="A418">
        <v>41.5</v>
      </c>
      <c r="B418">
        <v>-2.9676361</v>
      </c>
      <c r="C418">
        <v>-16.339621000000001</v>
      </c>
      <c r="D418">
        <v>5.4075629E-2</v>
      </c>
      <c r="E418">
        <v>49.636229999999998</v>
      </c>
      <c r="F418">
        <v>102.9079</v>
      </c>
      <c r="G418">
        <v>6.1797433999999998E-3</v>
      </c>
      <c r="H418">
        <v>-46.986904000000003</v>
      </c>
      <c r="I418">
        <v>-0.41593879</v>
      </c>
      <c r="J418">
        <v>102.79255000000001</v>
      </c>
      <c r="K418">
        <v>105.35084000000001</v>
      </c>
      <c r="L418">
        <v>2.4977866999999999E-3</v>
      </c>
    </row>
    <row r="419" spans="1:12" x14ac:dyDescent="0.25">
      <c r="A419">
        <v>41.6</v>
      </c>
      <c r="B419">
        <v>-2.9676361</v>
      </c>
      <c r="C419">
        <v>-16.349855000000002</v>
      </c>
      <c r="D419">
        <v>5.4166127000000001E-2</v>
      </c>
      <c r="E419">
        <v>49.636229999999998</v>
      </c>
      <c r="F419">
        <v>103.1204</v>
      </c>
      <c r="G419">
        <v>6.2025053999999998E-3</v>
      </c>
      <c r="H419">
        <v>-47.014015000000001</v>
      </c>
      <c r="I419">
        <v>-0.41576064000000001</v>
      </c>
      <c r="J419">
        <v>103.01356</v>
      </c>
      <c r="K419">
        <v>105.64023</v>
      </c>
      <c r="L419">
        <v>2.4640621E-3</v>
      </c>
    </row>
    <row r="420" spans="1:12" x14ac:dyDescent="0.25">
      <c r="A420">
        <v>41.7</v>
      </c>
      <c r="B420">
        <v>-2.9676361</v>
      </c>
      <c r="C420">
        <v>-16.380541000000001</v>
      </c>
      <c r="D420">
        <v>5.4280191999999998E-2</v>
      </c>
      <c r="E420">
        <v>49.636229999999998</v>
      </c>
      <c r="F420">
        <v>103.3329</v>
      </c>
      <c r="G420">
        <v>6.1989458999999998E-3</v>
      </c>
      <c r="H420">
        <v>-47.102488999999998</v>
      </c>
      <c r="I420">
        <v>-0.41546115</v>
      </c>
      <c r="J420">
        <v>103.27956</v>
      </c>
      <c r="K420">
        <v>105.80869</v>
      </c>
      <c r="L420">
        <v>2.4465710999999998E-3</v>
      </c>
    </row>
    <row r="421" spans="1:12" x14ac:dyDescent="0.25">
      <c r="A421">
        <v>41.8</v>
      </c>
      <c r="B421">
        <v>-2.9676361</v>
      </c>
      <c r="C421">
        <v>-16.475031000000001</v>
      </c>
      <c r="D421">
        <v>5.4287060999999998E-2</v>
      </c>
      <c r="E421">
        <v>49.561646000000003</v>
      </c>
      <c r="F421">
        <v>103.54539</v>
      </c>
      <c r="G421">
        <v>6.2168798999999997E-3</v>
      </c>
      <c r="H421">
        <v>-47.381672000000002</v>
      </c>
      <c r="I421">
        <v>-0.41584778</v>
      </c>
      <c r="J421">
        <v>103.48994999999999</v>
      </c>
      <c r="K421">
        <v>106.04469</v>
      </c>
      <c r="L421">
        <v>2.430134E-3</v>
      </c>
    </row>
    <row r="422" spans="1:12" x14ac:dyDescent="0.25">
      <c r="A422">
        <v>41.9</v>
      </c>
      <c r="B422">
        <v>-2.9676361</v>
      </c>
      <c r="C422">
        <v>-16.445246000000001</v>
      </c>
      <c r="D422">
        <v>5.4782248999999998E-2</v>
      </c>
      <c r="E422">
        <v>49.355227999999997</v>
      </c>
      <c r="F422">
        <v>103.75790000000001</v>
      </c>
      <c r="G422">
        <v>6.2673078E-3</v>
      </c>
      <c r="H422">
        <v>-47.295338000000001</v>
      </c>
      <c r="I422">
        <v>-0.41555609999999998</v>
      </c>
      <c r="J422">
        <v>103.78270000000001</v>
      </c>
      <c r="K422">
        <v>106.28957</v>
      </c>
      <c r="L422">
        <v>2.5358256E-3</v>
      </c>
    </row>
    <row r="423" spans="1:12" x14ac:dyDescent="0.25">
      <c r="A423">
        <v>42</v>
      </c>
      <c r="B423">
        <v>-2.9676361</v>
      </c>
      <c r="C423">
        <v>-16.44838</v>
      </c>
      <c r="D423">
        <v>5.5037413E-2</v>
      </c>
      <c r="E423">
        <v>49.532325999999998</v>
      </c>
      <c r="F423">
        <v>103.9704</v>
      </c>
      <c r="G423">
        <v>6.3000238000000004E-3</v>
      </c>
      <c r="H423">
        <v>-47.307578999999997</v>
      </c>
      <c r="I423">
        <v>-0.41497098999999998</v>
      </c>
      <c r="J423">
        <v>103.94070000000001</v>
      </c>
      <c r="K423">
        <v>106.45247999999999</v>
      </c>
      <c r="L423">
        <v>2.4644231999999999E-3</v>
      </c>
    </row>
    <row r="424" spans="1:12" x14ac:dyDescent="0.25">
      <c r="A424">
        <v>42.1</v>
      </c>
      <c r="B424">
        <v>-2.9676361</v>
      </c>
      <c r="C424">
        <v>-16.636569999999999</v>
      </c>
      <c r="D424">
        <v>5.4829008999999998E-2</v>
      </c>
      <c r="E424">
        <v>49.488875999999998</v>
      </c>
      <c r="F424">
        <v>104.1829</v>
      </c>
      <c r="G424">
        <v>6.2712421999999999E-3</v>
      </c>
      <c r="H424">
        <v>-47.850464000000002</v>
      </c>
      <c r="I424">
        <v>-0.41591330999999998</v>
      </c>
      <c r="J424">
        <v>104.18405</v>
      </c>
      <c r="K424">
        <v>106.66655</v>
      </c>
      <c r="L424">
        <v>2.4741199000000002E-3</v>
      </c>
    </row>
    <row r="425" spans="1:12" x14ac:dyDescent="0.25">
      <c r="A425">
        <v>42.2</v>
      </c>
      <c r="B425">
        <v>-2.9565264999999998</v>
      </c>
      <c r="C425">
        <v>-16.489483</v>
      </c>
      <c r="D425">
        <v>5.5279188E-2</v>
      </c>
      <c r="E425">
        <v>49.242694999999998</v>
      </c>
      <c r="F425">
        <v>104.3954</v>
      </c>
      <c r="G425">
        <v>6.3240663000000003E-3</v>
      </c>
      <c r="H425">
        <v>-47.426383999999999</v>
      </c>
      <c r="I425">
        <v>-0.41488826000000001</v>
      </c>
      <c r="J425">
        <v>104.43845</v>
      </c>
      <c r="K425">
        <v>106.91119</v>
      </c>
      <c r="L425">
        <v>2.6401495999999998E-3</v>
      </c>
    </row>
    <row r="426" spans="1:12" x14ac:dyDescent="0.25">
      <c r="A426">
        <v>42.3</v>
      </c>
      <c r="B426">
        <v>-2.9506985999999999</v>
      </c>
      <c r="C426">
        <v>-16.513203000000001</v>
      </c>
      <c r="D426">
        <v>5.5459308999999998E-2</v>
      </c>
      <c r="E426">
        <v>49.508183000000002</v>
      </c>
      <c r="F426">
        <v>104.6079</v>
      </c>
      <c r="G426">
        <v>6.3508986E-3</v>
      </c>
      <c r="H426">
        <v>-47.498932000000003</v>
      </c>
      <c r="I426">
        <v>-0.41447264</v>
      </c>
      <c r="J426">
        <v>104.59361</v>
      </c>
      <c r="K426">
        <v>107.10458</v>
      </c>
      <c r="L426">
        <v>2.3358801999999999E-3</v>
      </c>
    </row>
    <row r="427" spans="1:12" x14ac:dyDescent="0.25">
      <c r="A427">
        <v>42.4</v>
      </c>
      <c r="B427">
        <v>-2.9669042000000001</v>
      </c>
      <c r="C427">
        <v>-16.519020000000001</v>
      </c>
      <c r="D427">
        <v>5.5860262000000001E-2</v>
      </c>
      <c r="E427">
        <v>49.243904000000001</v>
      </c>
      <c r="F427">
        <v>104.82040000000001</v>
      </c>
      <c r="G427">
        <v>6.3863662000000002E-3</v>
      </c>
      <c r="H427">
        <v>-47.518734000000002</v>
      </c>
      <c r="I427">
        <v>-0.41440704</v>
      </c>
      <c r="J427">
        <v>104.86856</v>
      </c>
      <c r="K427">
        <v>107.30476</v>
      </c>
      <c r="L427">
        <v>2.4211628E-3</v>
      </c>
    </row>
    <row r="428" spans="1:12" x14ac:dyDescent="0.25">
      <c r="A428">
        <v>42.5</v>
      </c>
      <c r="B428">
        <v>-2.9676043999999999</v>
      </c>
      <c r="C428">
        <v>-16.472134</v>
      </c>
      <c r="D428">
        <v>5.5995926000000001E-2</v>
      </c>
      <c r="E428">
        <v>49.230350000000001</v>
      </c>
      <c r="F428">
        <v>105.0329</v>
      </c>
      <c r="G428">
        <v>6.4125162999999997E-3</v>
      </c>
      <c r="H428">
        <v>-47.385078</v>
      </c>
      <c r="I428">
        <v>-0.41379163000000002</v>
      </c>
      <c r="J428">
        <v>105.10014</v>
      </c>
      <c r="K428">
        <v>107.53543000000001</v>
      </c>
      <c r="L428">
        <v>2.2787078999999999E-3</v>
      </c>
    </row>
    <row r="429" spans="1:12" x14ac:dyDescent="0.25">
      <c r="A429">
        <v>42.6</v>
      </c>
      <c r="B429">
        <v>-2.9676347000000001</v>
      </c>
      <c r="C429">
        <v>-16.55584</v>
      </c>
      <c r="D429">
        <v>5.6257534999999997E-2</v>
      </c>
      <c r="E429">
        <v>49.229762999999998</v>
      </c>
      <c r="F429">
        <v>105.2454</v>
      </c>
      <c r="G429">
        <v>6.4382576000000004E-3</v>
      </c>
      <c r="H429">
        <v>-47.621197000000002</v>
      </c>
      <c r="I429">
        <v>-0.41423898999999997</v>
      </c>
      <c r="J429">
        <v>105.34396</v>
      </c>
      <c r="K429">
        <v>107.7688</v>
      </c>
      <c r="L429">
        <v>2.3798866000000001E-3</v>
      </c>
    </row>
    <row r="430" spans="1:12" x14ac:dyDescent="0.25">
      <c r="A430">
        <v>42.7</v>
      </c>
      <c r="B430">
        <v>-2.9676361</v>
      </c>
      <c r="C430">
        <v>-16.482084</v>
      </c>
      <c r="D430">
        <v>5.6588076000000001E-2</v>
      </c>
      <c r="E430">
        <v>49.229736000000003</v>
      </c>
      <c r="F430">
        <v>105.4579</v>
      </c>
      <c r="G430">
        <v>6.4736888999999999E-3</v>
      </c>
      <c r="H430">
        <v>-47.405349999999999</v>
      </c>
      <c r="I430">
        <v>-0.4132382</v>
      </c>
      <c r="J430">
        <v>105.58642999999999</v>
      </c>
      <c r="K430">
        <v>107.96639999999999</v>
      </c>
      <c r="L430">
        <v>2.2219992000000002E-3</v>
      </c>
    </row>
    <row r="431" spans="1:12" x14ac:dyDescent="0.25">
      <c r="A431">
        <v>42.8</v>
      </c>
      <c r="B431">
        <v>-2.9676361</v>
      </c>
      <c r="C431">
        <v>-16.443912999999998</v>
      </c>
      <c r="D431">
        <v>5.6837749E-2</v>
      </c>
      <c r="E431">
        <v>49.229736000000003</v>
      </c>
      <c r="F431">
        <v>105.6704</v>
      </c>
      <c r="G431">
        <v>6.5030510999999997E-3</v>
      </c>
      <c r="H431">
        <v>-47.292679</v>
      </c>
      <c r="I431">
        <v>-0.41296598000000001</v>
      </c>
      <c r="J431">
        <v>105.80785</v>
      </c>
      <c r="K431">
        <v>108.15398</v>
      </c>
      <c r="L431">
        <v>2.2924815E-3</v>
      </c>
    </row>
    <row r="432" spans="1:12" x14ac:dyDescent="0.25">
      <c r="A432">
        <v>42.9</v>
      </c>
      <c r="B432">
        <v>-2.9676361</v>
      </c>
      <c r="C432">
        <v>-16.545694000000001</v>
      </c>
      <c r="D432">
        <v>5.6928352000000002E-2</v>
      </c>
      <c r="E432">
        <v>49.195113999999997</v>
      </c>
      <c r="F432">
        <v>105.88290000000001</v>
      </c>
      <c r="G432">
        <v>6.5083783000000001E-3</v>
      </c>
      <c r="H432">
        <v>-47.586609000000003</v>
      </c>
      <c r="I432">
        <v>-0.41326559000000002</v>
      </c>
      <c r="J432">
        <v>106.01287000000001</v>
      </c>
      <c r="K432">
        <v>108.45531</v>
      </c>
      <c r="L432">
        <v>2.2737298000000002E-3</v>
      </c>
    </row>
    <row r="433" spans="1:12" x14ac:dyDescent="0.25">
      <c r="A433">
        <v>43</v>
      </c>
      <c r="B433">
        <v>-2.9676361</v>
      </c>
      <c r="C433">
        <v>-16.424655999999999</v>
      </c>
      <c r="D433">
        <v>5.7469379000000001E-2</v>
      </c>
      <c r="E433">
        <v>49.228240999999997</v>
      </c>
      <c r="F433">
        <v>106.0954</v>
      </c>
      <c r="G433">
        <v>6.5736882000000003E-3</v>
      </c>
      <c r="H433">
        <v>-47.239078999999997</v>
      </c>
      <c r="I433">
        <v>-0.41231582</v>
      </c>
      <c r="J433">
        <v>106.19177999999999</v>
      </c>
      <c r="K433">
        <v>108.61649</v>
      </c>
      <c r="L433">
        <v>2.2332369999999999E-3</v>
      </c>
    </row>
    <row r="434" spans="1:12" x14ac:dyDescent="0.25">
      <c r="A434">
        <v>43.1</v>
      </c>
      <c r="B434">
        <v>-2.9676361</v>
      </c>
      <c r="C434">
        <v>-16.615765</v>
      </c>
      <c r="D434">
        <v>5.7299244999999999E-2</v>
      </c>
      <c r="E434">
        <v>49.229671000000003</v>
      </c>
      <c r="F434">
        <v>106.3079</v>
      </c>
      <c r="G434">
        <v>6.5553304999999996E-3</v>
      </c>
      <c r="H434">
        <v>-47.790596000000001</v>
      </c>
      <c r="I434">
        <v>-0.41311355999999999</v>
      </c>
      <c r="J434">
        <v>106.42156</v>
      </c>
      <c r="K434">
        <v>108.76636999999999</v>
      </c>
      <c r="L434">
        <v>2.3106724999999999E-3</v>
      </c>
    </row>
    <row r="435" spans="1:12" x14ac:dyDescent="0.25">
      <c r="A435">
        <v>43.2</v>
      </c>
      <c r="B435">
        <v>-2.9676361</v>
      </c>
      <c r="C435">
        <v>-16.578188000000001</v>
      </c>
      <c r="D435">
        <v>5.7568482999999997E-2</v>
      </c>
      <c r="E435">
        <v>49.229733000000003</v>
      </c>
      <c r="F435">
        <v>106.5204</v>
      </c>
      <c r="G435">
        <v>6.5945880000000002E-3</v>
      </c>
      <c r="H435">
        <v>-47.684260999999999</v>
      </c>
      <c r="I435">
        <v>-0.41274612999999999</v>
      </c>
      <c r="J435">
        <v>106.64618</v>
      </c>
      <c r="K435">
        <v>109.0347</v>
      </c>
      <c r="L435">
        <v>2.2326971000000001E-3</v>
      </c>
    </row>
    <row r="436" spans="1:12" x14ac:dyDescent="0.25">
      <c r="A436">
        <v>43.3</v>
      </c>
      <c r="B436">
        <v>-2.9676361</v>
      </c>
      <c r="C436">
        <v>-16.525009000000001</v>
      </c>
      <c r="D436">
        <v>5.7725169E-2</v>
      </c>
      <c r="E436">
        <v>48.888226000000003</v>
      </c>
      <c r="F436">
        <v>106.73289</v>
      </c>
      <c r="G436">
        <v>6.5975770999999999E-3</v>
      </c>
      <c r="H436">
        <v>-47.528934</v>
      </c>
      <c r="I436">
        <v>-0.41241610000000001</v>
      </c>
      <c r="J436">
        <v>106.93776</v>
      </c>
      <c r="K436">
        <v>109.25709999999999</v>
      </c>
      <c r="L436">
        <v>2.3537433999999999E-3</v>
      </c>
    </row>
    <row r="437" spans="1:12" x14ac:dyDescent="0.25">
      <c r="A437">
        <v>43.4</v>
      </c>
      <c r="B437">
        <v>-2.9676361</v>
      </c>
      <c r="C437">
        <v>-16.575993</v>
      </c>
      <c r="D437">
        <v>5.7986393999999997E-2</v>
      </c>
      <c r="E437">
        <v>49.063735999999999</v>
      </c>
      <c r="F437">
        <v>106.94540000000001</v>
      </c>
      <c r="G437">
        <v>6.6328528000000001E-3</v>
      </c>
      <c r="H437">
        <v>-47.671748999999998</v>
      </c>
      <c r="I437">
        <v>-0.41243057999999999</v>
      </c>
      <c r="J437">
        <v>107.1005</v>
      </c>
      <c r="K437">
        <v>109.41695</v>
      </c>
      <c r="L437">
        <v>2.2482487999999998E-3</v>
      </c>
    </row>
    <row r="438" spans="1:12" x14ac:dyDescent="0.25">
      <c r="A438">
        <v>43.5</v>
      </c>
      <c r="B438">
        <v>-2.9676361</v>
      </c>
      <c r="C438">
        <v>-16.375118000000001</v>
      </c>
      <c r="D438">
        <v>5.8498203999999998E-2</v>
      </c>
      <c r="E438">
        <v>48.878566999999997</v>
      </c>
      <c r="F438">
        <v>107.1579</v>
      </c>
      <c r="G438">
        <v>6.6892523000000002E-3</v>
      </c>
      <c r="H438">
        <v>-47.094386999999998</v>
      </c>
      <c r="I438">
        <v>-0.41151184000000002</v>
      </c>
      <c r="J438">
        <v>107.37915</v>
      </c>
      <c r="K438">
        <v>109.63657000000001</v>
      </c>
      <c r="L438">
        <v>2.4210394E-3</v>
      </c>
    </row>
    <row r="439" spans="1:12" x14ac:dyDescent="0.25">
      <c r="A439">
        <v>43.6</v>
      </c>
      <c r="B439">
        <v>-2.9676361</v>
      </c>
      <c r="C439">
        <v>-16.378843</v>
      </c>
      <c r="D439">
        <v>5.8861113999999999E-2</v>
      </c>
      <c r="E439">
        <v>49.174137000000002</v>
      </c>
      <c r="F439">
        <v>107.3704</v>
      </c>
      <c r="G439">
        <v>6.7364872000000003E-3</v>
      </c>
      <c r="H439">
        <v>-47.106140000000003</v>
      </c>
      <c r="I439">
        <v>-0.41108425999999998</v>
      </c>
      <c r="J439">
        <v>107.52594000000001</v>
      </c>
      <c r="K439">
        <v>109.88258999999999</v>
      </c>
      <c r="L439">
        <v>2.2922442000000002E-3</v>
      </c>
    </row>
    <row r="440" spans="1:12" x14ac:dyDescent="0.25">
      <c r="A440">
        <v>43.7</v>
      </c>
      <c r="B440">
        <v>-2.9676361</v>
      </c>
      <c r="C440">
        <v>-16.484669</v>
      </c>
      <c r="D440">
        <v>5.8763771999999999E-2</v>
      </c>
      <c r="E440">
        <v>49.227336999999999</v>
      </c>
      <c r="F440">
        <v>107.5829</v>
      </c>
      <c r="G440">
        <v>6.7148572000000004E-3</v>
      </c>
      <c r="H440">
        <v>-47.409599</v>
      </c>
      <c r="I440">
        <v>-0.41130924000000002</v>
      </c>
      <c r="J440">
        <v>107.72571000000001</v>
      </c>
      <c r="K440">
        <v>110.09099000000001</v>
      </c>
      <c r="L440">
        <v>2.3228391000000002E-3</v>
      </c>
    </row>
    <row r="441" spans="1:12" x14ac:dyDescent="0.25">
      <c r="A441">
        <v>43.8</v>
      </c>
      <c r="B441">
        <v>-2.9676361</v>
      </c>
      <c r="C441">
        <v>-16.492525000000001</v>
      </c>
      <c r="D441">
        <v>5.9046749000000003E-2</v>
      </c>
      <c r="E441">
        <v>49.033206999999997</v>
      </c>
      <c r="F441">
        <v>107.7954</v>
      </c>
      <c r="G441">
        <v>6.7514037000000002E-3</v>
      </c>
      <c r="H441">
        <v>-47.429665</v>
      </c>
      <c r="I441">
        <v>-0.41125771</v>
      </c>
      <c r="J441">
        <v>107.97441999999999</v>
      </c>
      <c r="K441">
        <v>110.28191</v>
      </c>
      <c r="L441">
        <v>2.3661286000000001E-3</v>
      </c>
    </row>
    <row r="442" spans="1:12" x14ac:dyDescent="0.25">
      <c r="A442">
        <v>43.9</v>
      </c>
      <c r="B442">
        <v>-2.9676361</v>
      </c>
      <c r="C442">
        <v>-16.512498999999998</v>
      </c>
      <c r="D442">
        <v>5.9158533999999999E-2</v>
      </c>
      <c r="E442">
        <v>49.058689000000001</v>
      </c>
      <c r="F442">
        <v>108.00790000000001</v>
      </c>
      <c r="G442">
        <v>6.7467378000000003E-3</v>
      </c>
      <c r="H442">
        <v>-47.483459000000003</v>
      </c>
      <c r="I442">
        <v>-0.41091995999999997</v>
      </c>
      <c r="J442">
        <v>108.17926</v>
      </c>
      <c r="K442">
        <v>110.49294</v>
      </c>
      <c r="L442">
        <v>2.1851667999999999E-3</v>
      </c>
    </row>
    <row r="443" spans="1:12" x14ac:dyDescent="0.25">
      <c r="A443">
        <v>44</v>
      </c>
      <c r="B443">
        <v>-2.9676361</v>
      </c>
      <c r="C443">
        <v>-16.443621</v>
      </c>
      <c r="D443">
        <v>5.9337689999999998E-2</v>
      </c>
      <c r="E443">
        <v>49.016708000000001</v>
      </c>
      <c r="F443">
        <v>108.2204</v>
      </c>
      <c r="G443">
        <v>6.7819990000000004E-3</v>
      </c>
      <c r="H443">
        <v>-47.286330999999997</v>
      </c>
      <c r="I443">
        <v>-0.41003065999999999</v>
      </c>
      <c r="J443">
        <v>108.37887000000001</v>
      </c>
      <c r="K443">
        <v>110.65958000000001</v>
      </c>
      <c r="L443">
        <v>1.9782684000000002E-3</v>
      </c>
    </row>
    <row r="444" spans="1:12" x14ac:dyDescent="0.25">
      <c r="A444">
        <v>44.1</v>
      </c>
      <c r="B444">
        <v>-2.9676361</v>
      </c>
      <c r="C444">
        <v>-16.442314</v>
      </c>
      <c r="D444">
        <v>5.9687544000000002E-2</v>
      </c>
      <c r="E444">
        <v>49.018310999999997</v>
      </c>
      <c r="F444">
        <v>108.4329</v>
      </c>
      <c r="G444">
        <v>6.8197068999999999E-3</v>
      </c>
      <c r="H444">
        <v>-47.289135000000002</v>
      </c>
      <c r="I444">
        <v>-0.40960564999999999</v>
      </c>
      <c r="J444">
        <v>108.57356</v>
      </c>
      <c r="K444">
        <v>110.87738</v>
      </c>
      <c r="L444">
        <v>1.9439793000000001E-3</v>
      </c>
    </row>
    <row r="445" spans="1:12" x14ac:dyDescent="0.25">
      <c r="A445">
        <v>44.2</v>
      </c>
      <c r="B445">
        <v>-2.9676361</v>
      </c>
      <c r="C445">
        <v>-16.502469999999999</v>
      </c>
      <c r="D445">
        <v>5.986752E-2</v>
      </c>
      <c r="E445">
        <v>49.092154999999998</v>
      </c>
      <c r="F445">
        <v>108.6454</v>
      </c>
      <c r="G445">
        <v>6.8438756000000003E-3</v>
      </c>
      <c r="H445">
        <v>-47.47401</v>
      </c>
      <c r="I445">
        <v>-0.40966838999999999</v>
      </c>
      <c r="J445">
        <v>108.79228999999999</v>
      </c>
      <c r="K445">
        <v>111.07946</v>
      </c>
      <c r="L445">
        <v>1.9307589E-3</v>
      </c>
    </row>
    <row r="446" spans="1:12" x14ac:dyDescent="0.25">
      <c r="A446">
        <v>44.3</v>
      </c>
      <c r="B446">
        <v>-2.9676361</v>
      </c>
      <c r="C446">
        <v>-16.504283999999998</v>
      </c>
      <c r="D446">
        <v>6.0189962E-2</v>
      </c>
      <c r="E446">
        <v>48.920634999999997</v>
      </c>
      <c r="F446">
        <v>108.85789</v>
      </c>
      <c r="G446">
        <v>6.8848548000000004E-3</v>
      </c>
      <c r="H446">
        <v>-47.480846</v>
      </c>
      <c r="I446">
        <v>-0.40927848</v>
      </c>
      <c r="J446">
        <v>109.03578</v>
      </c>
      <c r="K446">
        <v>111.24521</v>
      </c>
      <c r="L446">
        <v>1.8491226999999999E-3</v>
      </c>
    </row>
    <row r="447" spans="1:12" x14ac:dyDescent="0.25">
      <c r="A447">
        <v>44.4</v>
      </c>
      <c r="B447">
        <v>-2.9676361</v>
      </c>
      <c r="C447">
        <v>-16.549054999999999</v>
      </c>
      <c r="D447">
        <v>6.0440708000000003E-2</v>
      </c>
      <c r="E447">
        <v>49.081066</v>
      </c>
      <c r="F447">
        <v>109.07040000000001</v>
      </c>
      <c r="G447">
        <v>6.9043408000000004E-3</v>
      </c>
      <c r="H447">
        <v>-47.605381000000001</v>
      </c>
      <c r="I447">
        <v>-0.40960076000000001</v>
      </c>
      <c r="J447">
        <v>109.20686000000001</v>
      </c>
      <c r="K447">
        <v>111.52486</v>
      </c>
      <c r="L447">
        <v>2.1106143999999999E-3</v>
      </c>
    </row>
    <row r="448" spans="1:12" x14ac:dyDescent="0.25">
      <c r="A448">
        <v>44.5</v>
      </c>
      <c r="B448">
        <v>-2.9676361</v>
      </c>
      <c r="C448">
        <v>-16.582874</v>
      </c>
      <c r="D448">
        <v>6.0382128E-2</v>
      </c>
      <c r="E448">
        <v>48.901820999999998</v>
      </c>
      <c r="F448">
        <v>109.2829</v>
      </c>
      <c r="G448">
        <v>6.9035049999999999E-3</v>
      </c>
      <c r="H448">
        <v>-47.698929</v>
      </c>
      <c r="I448">
        <v>-0.40941820000000001</v>
      </c>
      <c r="J448">
        <v>109.45882</v>
      </c>
      <c r="K448">
        <v>111.68738</v>
      </c>
      <c r="L448">
        <v>1.9981775E-3</v>
      </c>
    </row>
    <row r="449" spans="1:12" x14ac:dyDescent="0.25">
      <c r="A449">
        <v>44.6</v>
      </c>
      <c r="B449">
        <v>-2.9676361</v>
      </c>
      <c r="C449">
        <v>-16.539877000000001</v>
      </c>
      <c r="D449">
        <v>6.0894851E-2</v>
      </c>
      <c r="E449">
        <v>49.012622999999998</v>
      </c>
      <c r="F449">
        <v>109.4954</v>
      </c>
      <c r="G449">
        <v>6.9624148000000004E-3</v>
      </c>
      <c r="H449">
        <v>-47.569431000000002</v>
      </c>
      <c r="I449">
        <v>-0.40907070000000001</v>
      </c>
      <c r="J449">
        <v>109.61874</v>
      </c>
      <c r="K449">
        <v>111.9186</v>
      </c>
      <c r="L449">
        <v>2.0290757999999998E-3</v>
      </c>
    </row>
    <row r="450" spans="1:12" x14ac:dyDescent="0.25">
      <c r="A450">
        <v>44.7</v>
      </c>
      <c r="B450">
        <v>-2.9676361</v>
      </c>
      <c r="C450">
        <v>-16.551324999999999</v>
      </c>
      <c r="D450">
        <v>6.1174422999999999E-2</v>
      </c>
      <c r="E450">
        <v>48.820908000000003</v>
      </c>
      <c r="F450">
        <v>109.7079</v>
      </c>
      <c r="G450">
        <v>6.9959358999999999E-3</v>
      </c>
      <c r="H450">
        <v>-47.603850999999999</v>
      </c>
      <c r="I450">
        <v>-0.40879138999999998</v>
      </c>
      <c r="J450">
        <v>109.89013</v>
      </c>
      <c r="K450">
        <v>112.11942999999999</v>
      </c>
      <c r="L450">
        <v>2.0706097E-3</v>
      </c>
    </row>
    <row r="451" spans="1:12" x14ac:dyDescent="0.25">
      <c r="A451">
        <v>44.8</v>
      </c>
      <c r="B451">
        <v>-2.9676361</v>
      </c>
      <c r="C451">
        <v>-16.605384999999998</v>
      </c>
      <c r="D451">
        <v>6.1474502E-2</v>
      </c>
      <c r="E451">
        <v>48.851933000000002</v>
      </c>
      <c r="F451">
        <v>109.9204</v>
      </c>
      <c r="G451">
        <v>7.0240716E-3</v>
      </c>
      <c r="H451">
        <v>-47.757565</v>
      </c>
      <c r="I451">
        <v>-0.40891829000000002</v>
      </c>
      <c r="J451">
        <v>110.06961</v>
      </c>
      <c r="K451">
        <v>112.32735</v>
      </c>
      <c r="L451">
        <v>2.2144117000000001E-3</v>
      </c>
    </row>
    <row r="452" spans="1:12" x14ac:dyDescent="0.25">
      <c r="A452">
        <v>44.9</v>
      </c>
      <c r="B452">
        <v>-2.9676361</v>
      </c>
      <c r="C452">
        <v>-16.593112999999999</v>
      </c>
      <c r="D452">
        <v>6.1647445000000002E-2</v>
      </c>
      <c r="E452">
        <v>48.909205999999998</v>
      </c>
      <c r="F452">
        <v>110.13290000000001</v>
      </c>
      <c r="G452">
        <v>7.0524634999999999E-3</v>
      </c>
      <c r="H452">
        <v>-47.717129</v>
      </c>
      <c r="I452">
        <v>-0.40807322000000001</v>
      </c>
      <c r="J452">
        <v>110.28328</v>
      </c>
      <c r="K452">
        <v>112.57128</v>
      </c>
      <c r="L452">
        <v>1.8703131E-3</v>
      </c>
    </row>
    <row r="453" spans="1:12" x14ac:dyDescent="0.25">
      <c r="A453">
        <v>45</v>
      </c>
      <c r="B453">
        <v>-2.9676361</v>
      </c>
      <c r="C453">
        <v>-16.677209999999999</v>
      </c>
      <c r="D453">
        <v>6.1684458999999997E-2</v>
      </c>
      <c r="E453">
        <v>48.951946</v>
      </c>
      <c r="F453">
        <v>110.3454</v>
      </c>
      <c r="G453">
        <v>7.0424796999999997E-3</v>
      </c>
      <c r="H453">
        <v>-47.960304000000001</v>
      </c>
      <c r="I453">
        <v>-0.40813475999999999</v>
      </c>
      <c r="J453">
        <v>110.45759</v>
      </c>
      <c r="K453">
        <v>112.70905999999999</v>
      </c>
      <c r="L453">
        <v>1.8084395E-3</v>
      </c>
    </row>
    <row r="454" spans="1:12" x14ac:dyDescent="0.25">
      <c r="A454">
        <v>45.1</v>
      </c>
      <c r="B454">
        <v>-2.9676361</v>
      </c>
      <c r="C454">
        <v>-16.727211</v>
      </c>
      <c r="D454">
        <v>6.1802227000000001E-2</v>
      </c>
      <c r="E454">
        <v>48.818286999999998</v>
      </c>
      <c r="F454">
        <v>110.5579</v>
      </c>
      <c r="G454">
        <v>7.0703742E-3</v>
      </c>
      <c r="H454">
        <v>-48.106414999999998</v>
      </c>
      <c r="I454">
        <v>-0.40832679999999999</v>
      </c>
      <c r="J454">
        <v>110.69562000000001</v>
      </c>
      <c r="K454">
        <v>112.88735</v>
      </c>
      <c r="L454">
        <v>1.7893525000000001E-3</v>
      </c>
    </row>
    <row r="455" spans="1:12" x14ac:dyDescent="0.25">
      <c r="A455">
        <v>45.2</v>
      </c>
      <c r="B455">
        <v>-2.9676361</v>
      </c>
      <c r="C455">
        <v>-16.637706999999999</v>
      </c>
      <c r="D455">
        <v>6.2161289000000002E-2</v>
      </c>
      <c r="E455">
        <v>48.833922999999999</v>
      </c>
      <c r="F455">
        <v>110.7704</v>
      </c>
      <c r="G455">
        <v>7.1066547999999998E-3</v>
      </c>
      <c r="H455">
        <v>-47.854359000000002</v>
      </c>
      <c r="I455">
        <v>-0.40742186000000002</v>
      </c>
      <c r="J455">
        <v>110.93153</v>
      </c>
      <c r="K455">
        <v>113.09506</v>
      </c>
      <c r="L455">
        <v>1.7415528E-3</v>
      </c>
    </row>
    <row r="456" spans="1:12" x14ac:dyDescent="0.25">
      <c r="A456">
        <v>45.3</v>
      </c>
      <c r="B456">
        <v>-2.9565264999999998</v>
      </c>
      <c r="C456">
        <v>-16.523779000000001</v>
      </c>
      <c r="D456">
        <v>6.2704034000000006E-2</v>
      </c>
      <c r="E456">
        <v>49.001914999999997</v>
      </c>
      <c r="F456">
        <v>110.9829</v>
      </c>
      <c r="G456">
        <v>7.1739699000000004E-3</v>
      </c>
      <c r="H456">
        <v>-47.525089000000001</v>
      </c>
      <c r="I456">
        <v>-0.40630781999999999</v>
      </c>
      <c r="J456">
        <v>111.0612</v>
      </c>
      <c r="K456">
        <v>113.30607000000001</v>
      </c>
      <c r="L456">
        <v>1.8292231000000001E-3</v>
      </c>
    </row>
    <row r="457" spans="1:12" x14ac:dyDescent="0.25">
      <c r="A457">
        <v>45.4</v>
      </c>
      <c r="B457">
        <v>-2.9506985999999999</v>
      </c>
      <c r="C457">
        <v>-16.529305999999998</v>
      </c>
      <c r="D457">
        <v>6.2914893E-2</v>
      </c>
      <c r="E457">
        <v>49.081161000000002</v>
      </c>
      <c r="F457">
        <v>111.19540000000001</v>
      </c>
      <c r="G457">
        <v>7.1924915999999998E-3</v>
      </c>
      <c r="H457">
        <v>-47.537941000000004</v>
      </c>
      <c r="I457">
        <v>-0.40615373999999999</v>
      </c>
      <c r="J457">
        <v>111.26687</v>
      </c>
      <c r="K457">
        <v>113.52731</v>
      </c>
      <c r="L457">
        <v>1.6858577E-3</v>
      </c>
    </row>
    <row r="458" spans="1:12" x14ac:dyDescent="0.25">
      <c r="A458">
        <v>45.5</v>
      </c>
      <c r="B458">
        <v>-2.9669042000000001</v>
      </c>
      <c r="C458">
        <v>-16.624797999999998</v>
      </c>
      <c r="D458">
        <v>6.2950707999999994E-2</v>
      </c>
      <c r="E458">
        <v>49.037266000000002</v>
      </c>
      <c r="F458">
        <v>111.4079</v>
      </c>
      <c r="G458">
        <v>7.1913358000000004E-3</v>
      </c>
      <c r="H458">
        <v>-47.813510999999998</v>
      </c>
      <c r="I458">
        <v>-0.40634369999999997</v>
      </c>
      <c r="J458">
        <v>111.50395</v>
      </c>
      <c r="K458">
        <v>113.67704999999999</v>
      </c>
      <c r="L458">
        <v>1.7473091000000001E-3</v>
      </c>
    </row>
    <row r="459" spans="1:12" x14ac:dyDescent="0.25">
      <c r="A459">
        <v>45.6</v>
      </c>
      <c r="B459">
        <v>-2.9676043999999999</v>
      </c>
      <c r="C459">
        <v>-16.717901000000001</v>
      </c>
      <c r="D459">
        <v>6.3128992999999994E-2</v>
      </c>
      <c r="E459">
        <v>49.116309999999999</v>
      </c>
      <c r="F459">
        <v>111.6204</v>
      </c>
      <c r="G459">
        <v>7.2125736999999997E-3</v>
      </c>
      <c r="H459">
        <v>-48.078994999999999</v>
      </c>
      <c r="I459">
        <v>-0.40679258000000001</v>
      </c>
      <c r="J459">
        <v>111.69356999999999</v>
      </c>
      <c r="K459">
        <v>113.88892</v>
      </c>
      <c r="L459">
        <v>1.7677378E-3</v>
      </c>
    </row>
    <row r="460" spans="1:12" x14ac:dyDescent="0.25">
      <c r="A460">
        <v>45.7</v>
      </c>
      <c r="B460">
        <v>-2.9565250999999999</v>
      </c>
      <c r="C460">
        <v>-16.742167999999999</v>
      </c>
      <c r="D460">
        <v>6.3289493000000002E-2</v>
      </c>
      <c r="E460">
        <v>49.195292999999999</v>
      </c>
      <c r="F460">
        <v>111.8329</v>
      </c>
      <c r="G460">
        <v>7.2279381999999998E-3</v>
      </c>
      <c r="H460">
        <v>-48.147677999999999</v>
      </c>
      <c r="I460">
        <v>-0.40658638000000002</v>
      </c>
      <c r="J460">
        <v>111.89672</v>
      </c>
      <c r="K460">
        <v>114.10084999999999</v>
      </c>
      <c r="L460">
        <v>1.8527376999999999E-3</v>
      </c>
    </row>
    <row r="461" spans="1:12" x14ac:dyDescent="0.25">
      <c r="A461">
        <v>45.8</v>
      </c>
      <c r="B461">
        <v>-2.9395889999999998</v>
      </c>
      <c r="C461">
        <v>-16.619050999999999</v>
      </c>
      <c r="D461">
        <v>6.3868821000000006E-2</v>
      </c>
      <c r="E461">
        <v>48.836303999999998</v>
      </c>
      <c r="F461">
        <v>112.04539</v>
      </c>
      <c r="G461">
        <v>7.3007777999999999E-3</v>
      </c>
      <c r="H461">
        <v>-47.793671000000003</v>
      </c>
      <c r="I461">
        <v>-0.40490419</v>
      </c>
      <c r="J461">
        <v>112.18679</v>
      </c>
      <c r="K461">
        <v>114.2992</v>
      </c>
      <c r="L461">
        <v>1.4631116E-3</v>
      </c>
    </row>
    <row r="462" spans="1:12" x14ac:dyDescent="0.25">
      <c r="A462">
        <v>45.9</v>
      </c>
      <c r="B462">
        <v>-2.9499667000000001</v>
      </c>
      <c r="C462">
        <v>-16.682375</v>
      </c>
      <c r="D462">
        <v>6.3770689000000005E-2</v>
      </c>
      <c r="E462">
        <v>48.855620999999999</v>
      </c>
      <c r="F462">
        <v>112.25790000000001</v>
      </c>
      <c r="G462">
        <v>7.2814882999999997E-3</v>
      </c>
      <c r="H462">
        <v>-47.972724999999997</v>
      </c>
      <c r="I462">
        <v>-0.40528621999999997</v>
      </c>
      <c r="J462">
        <v>112.33418</v>
      </c>
      <c r="K462">
        <v>114.47651999999999</v>
      </c>
      <c r="L462">
        <v>1.6789540999999999E-3</v>
      </c>
    </row>
    <row r="463" spans="1:12" x14ac:dyDescent="0.25">
      <c r="A463">
        <v>46</v>
      </c>
      <c r="B463">
        <v>-2.9668725</v>
      </c>
      <c r="C463">
        <v>-16.713287000000001</v>
      </c>
      <c r="D463">
        <v>6.4040489000000006E-2</v>
      </c>
      <c r="E463">
        <v>49.029612999999998</v>
      </c>
      <c r="F463">
        <v>112.4704</v>
      </c>
      <c r="G463">
        <v>7.3185461E-3</v>
      </c>
      <c r="H463">
        <v>-48.063575999999998</v>
      </c>
      <c r="I463">
        <v>-0.40532701999999998</v>
      </c>
      <c r="J463">
        <v>112.51730000000001</v>
      </c>
      <c r="K463">
        <v>114.62942</v>
      </c>
      <c r="L463">
        <v>1.8088709000000001E-3</v>
      </c>
    </row>
    <row r="464" spans="1:12" x14ac:dyDescent="0.25">
      <c r="A464">
        <v>46.1</v>
      </c>
      <c r="B464">
        <v>-2.967603</v>
      </c>
      <c r="C464">
        <v>-16.780771000000001</v>
      </c>
      <c r="D464">
        <v>6.4284122999999999E-2</v>
      </c>
      <c r="E464">
        <v>49.132491999999999</v>
      </c>
      <c r="F464">
        <v>112.6829</v>
      </c>
      <c r="G464">
        <v>7.3457896000000003E-3</v>
      </c>
      <c r="H464">
        <v>-48.268512999999999</v>
      </c>
      <c r="I464">
        <v>-0.40549928000000002</v>
      </c>
      <c r="J464">
        <v>112.72506</v>
      </c>
      <c r="K464">
        <v>114.87397</v>
      </c>
      <c r="L464">
        <v>1.8519628E-3</v>
      </c>
    </row>
    <row r="465" spans="1:12" x14ac:dyDescent="0.25">
      <c r="A465">
        <v>46.2</v>
      </c>
      <c r="B465">
        <v>-2.9676344000000001</v>
      </c>
      <c r="C465">
        <v>-16.705646999999999</v>
      </c>
      <c r="D465">
        <v>6.4717627999999999E-2</v>
      </c>
      <c r="E465">
        <v>49.101188999999998</v>
      </c>
      <c r="F465">
        <v>112.8954</v>
      </c>
      <c r="G465">
        <v>7.4083446999999997E-3</v>
      </c>
      <c r="H465">
        <v>-48.058112999999999</v>
      </c>
      <c r="I465">
        <v>-0.40476570000000001</v>
      </c>
      <c r="J465">
        <v>112.95263</v>
      </c>
      <c r="K465">
        <v>115.06583999999999</v>
      </c>
      <c r="L465">
        <v>1.8131783E-3</v>
      </c>
    </row>
    <row r="466" spans="1:12" x14ac:dyDescent="0.25">
      <c r="A466">
        <v>46.3</v>
      </c>
      <c r="B466">
        <v>-2.9676361</v>
      </c>
      <c r="C466">
        <v>-16.830919000000002</v>
      </c>
      <c r="D466">
        <v>6.4626284000000006E-2</v>
      </c>
      <c r="E466">
        <v>49.070881</v>
      </c>
      <c r="F466">
        <v>113.1079</v>
      </c>
      <c r="G466">
        <v>7.3826754999999997E-3</v>
      </c>
      <c r="H466">
        <v>-48.421168999999999</v>
      </c>
      <c r="I466">
        <v>-0.40488055000000001</v>
      </c>
      <c r="J466">
        <v>113.17567</v>
      </c>
      <c r="K466">
        <v>115.28857000000001</v>
      </c>
      <c r="L466">
        <v>1.6184426000000001E-3</v>
      </c>
    </row>
    <row r="467" spans="1:12" x14ac:dyDescent="0.25">
      <c r="A467">
        <v>46.4</v>
      </c>
      <c r="B467">
        <v>-2.9676361</v>
      </c>
      <c r="C467">
        <v>-16.647655</v>
      </c>
      <c r="D467">
        <v>6.5245739999999997E-2</v>
      </c>
      <c r="E467">
        <v>49.140628999999997</v>
      </c>
      <c r="F467">
        <v>113.32040000000001</v>
      </c>
      <c r="G467">
        <v>7.4659004000000003E-3</v>
      </c>
      <c r="H467">
        <v>-47.878334000000002</v>
      </c>
      <c r="I467">
        <v>-0.40407798</v>
      </c>
      <c r="J467">
        <v>113.32416000000001</v>
      </c>
      <c r="K467">
        <v>115.43961</v>
      </c>
      <c r="L467">
        <v>1.8179190000000001E-3</v>
      </c>
    </row>
    <row r="468" spans="1:12" x14ac:dyDescent="0.25">
      <c r="A468">
        <v>46.5</v>
      </c>
      <c r="B468">
        <v>-2.9676361</v>
      </c>
      <c r="C468">
        <v>-16.644750999999999</v>
      </c>
      <c r="D468">
        <v>6.5577246000000006E-2</v>
      </c>
      <c r="E468">
        <v>49.142150999999998</v>
      </c>
      <c r="F468">
        <v>113.5329</v>
      </c>
      <c r="G468">
        <v>7.4955326999999999E-3</v>
      </c>
      <c r="H468">
        <v>-47.869239999999998</v>
      </c>
      <c r="I468">
        <v>-0.40359420000000001</v>
      </c>
      <c r="J468">
        <v>113.54470999999999</v>
      </c>
      <c r="K468">
        <v>115.6562</v>
      </c>
      <c r="L468">
        <v>1.6648169E-3</v>
      </c>
    </row>
    <row r="469" spans="1:12" x14ac:dyDescent="0.25">
      <c r="A469">
        <v>46.6</v>
      </c>
      <c r="B469">
        <v>-2.9676361</v>
      </c>
      <c r="C469">
        <v>-16.615722999999999</v>
      </c>
      <c r="D469">
        <v>6.5760016000000004E-2</v>
      </c>
      <c r="E469">
        <v>49.216918999999997</v>
      </c>
      <c r="F469">
        <v>113.7454</v>
      </c>
      <c r="G469">
        <v>7.5232368000000003E-3</v>
      </c>
      <c r="H469">
        <v>-47.785449999999997</v>
      </c>
      <c r="I469">
        <v>-0.40339363</v>
      </c>
      <c r="J469">
        <v>113.68461000000001</v>
      </c>
      <c r="K469">
        <v>115.83485</v>
      </c>
      <c r="L469">
        <v>1.8413193E-3</v>
      </c>
    </row>
    <row r="470" spans="1:12" x14ac:dyDescent="0.25">
      <c r="A470">
        <v>46.7</v>
      </c>
      <c r="B470">
        <v>-2.9676361</v>
      </c>
      <c r="C470">
        <v>-16.741085000000002</v>
      </c>
      <c r="D470">
        <v>6.5524115999999993E-2</v>
      </c>
      <c r="E470">
        <v>49.229182999999999</v>
      </c>
      <c r="F470">
        <v>113.9579</v>
      </c>
      <c r="G470">
        <v>7.4897072999999996E-3</v>
      </c>
      <c r="H470">
        <v>-48.140754999999999</v>
      </c>
      <c r="I470">
        <v>-0.40387368000000001</v>
      </c>
      <c r="J470">
        <v>113.95018</v>
      </c>
      <c r="K470">
        <v>115.99741</v>
      </c>
      <c r="L470">
        <v>1.7456867E-3</v>
      </c>
    </row>
    <row r="471" spans="1:12" x14ac:dyDescent="0.25">
      <c r="A471">
        <v>46.8</v>
      </c>
      <c r="B471">
        <v>-2.9676361</v>
      </c>
      <c r="C471">
        <v>-16.714535000000001</v>
      </c>
      <c r="D471">
        <v>6.5722330999999995E-2</v>
      </c>
      <c r="E471">
        <v>49.229712999999997</v>
      </c>
      <c r="F471">
        <v>114.1704</v>
      </c>
      <c r="G471">
        <v>7.5185909000000002E-3</v>
      </c>
      <c r="H471">
        <v>-48.058078999999999</v>
      </c>
      <c r="I471">
        <v>-0.40302640000000001</v>
      </c>
      <c r="J471">
        <v>114.15295999999999</v>
      </c>
      <c r="K471">
        <v>116.21662999999999</v>
      </c>
      <c r="L471">
        <v>1.6714576999999999E-3</v>
      </c>
    </row>
    <row r="472" spans="1:12" x14ac:dyDescent="0.25">
      <c r="A472">
        <v>46.9</v>
      </c>
      <c r="B472">
        <v>-2.9676361</v>
      </c>
      <c r="C472">
        <v>-16.724813000000001</v>
      </c>
      <c r="D472">
        <v>6.6124192999999998E-2</v>
      </c>
      <c r="E472">
        <v>49.229736000000003</v>
      </c>
      <c r="F472">
        <v>114.38290000000001</v>
      </c>
      <c r="G472">
        <v>7.5489542999999997E-3</v>
      </c>
      <c r="H472">
        <v>-48.090102999999999</v>
      </c>
      <c r="I472">
        <v>-0.40278888000000002</v>
      </c>
      <c r="J472">
        <v>114.32548</v>
      </c>
      <c r="K472">
        <v>116.41511</v>
      </c>
      <c r="L472">
        <v>1.4059811E-3</v>
      </c>
    </row>
    <row r="473" spans="1:12" x14ac:dyDescent="0.25">
      <c r="A473">
        <v>47</v>
      </c>
      <c r="B473">
        <v>-2.9676361</v>
      </c>
      <c r="C473">
        <v>-16.746984000000001</v>
      </c>
      <c r="D473">
        <v>6.6265917999999993E-2</v>
      </c>
      <c r="E473">
        <v>49.229736000000003</v>
      </c>
      <c r="F473">
        <v>114.59541</v>
      </c>
      <c r="G473">
        <v>7.5851627999999997E-3</v>
      </c>
      <c r="H473">
        <v>-48.159286000000002</v>
      </c>
      <c r="I473">
        <v>-0.40285536999999999</v>
      </c>
      <c r="J473">
        <v>114.51843</v>
      </c>
      <c r="K473">
        <v>116.63651</v>
      </c>
      <c r="L473">
        <v>1.6303048E-3</v>
      </c>
    </row>
    <row r="474" spans="1:12" x14ac:dyDescent="0.25">
      <c r="A474">
        <v>47.1</v>
      </c>
      <c r="B474">
        <v>-2.9676361</v>
      </c>
      <c r="C474">
        <v>-16.749507999999999</v>
      </c>
      <c r="D474">
        <v>6.6497676000000006E-2</v>
      </c>
      <c r="E474">
        <v>49.229736000000003</v>
      </c>
      <c r="F474">
        <v>114.8079</v>
      </c>
      <c r="G474">
        <v>7.6050464999999996E-3</v>
      </c>
      <c r="H474">
        <v>-48.171860000000002</v>
      </c>
      <c r="I474">
        <v>-0.40277668999999999</v>
      </c>
      <c r="J474">
        <v>114.76103999999999</v>
      </c>
      <c r="K474">
        <v>116.80289</v>
      </c>
      <c r="L474">
        <v>1.8035796E-3</v>
      </c>
    </row>
    <row r="475" spans="1:12" x14ac:dyDescent="0.25">
      <c r="A475">
        <v>47.2</v>
      </c>
      <c r="B475">
        <v>-2.9676361</v>
      </c>
      <c r="C475">
        <v>-16.77984</v>
      </c>
      <c r="D475">
        <v>6.6773914000000004E-2</v>
      </c>
      <c r="E475">
        <v>49.229736000000003</v>
      </c>
      <c r="F475">
        <v>115.0204</v>
      </c>
      <c r="G475">
        <v>7.6320054999999996E-3</v>
      </c>
      <c r="H475">
        <v>-48.256557000000001</v>
      </c>
      <c r="I475">
        <v>-0.40228933</v>
      </c>
      <c r="J475">
        <v>114.95744999999999</v>
      </c>
      <c r="K475">
        <v>117.01115</v>
      </c>
      <c r="L475">
        <v>1.7585823E-3</v>
      </c>
    </row>
    <row r="476" spans="1:12" x14ac:dyDescent="0.25">
      <c r="A476">
        <v>47.3</v>
      </c>
      <c r="B476">
        <v>-2.9676361</v>
      </c>
      <c r="C476">
        <v>-16.745920000000002</v>
      </c>
      <c r="D476">
        <v>6.6913671999999993E-2</v>
      </c>
      <c r="E476">
        <v>49.229736000000003</v>
      </c>
      <c r="F476">
        <v>115.2329</v>
      </c>
      <c r="G476">
        <v>7.6466086000000003E-3</v>
      </c>
      <c r="H476">
        <v>-48.160530000000001</v>
      </c>
      <c r="I476">
        <v>-0.40161699000000001</v>
      </c>
      <c r="J476">
        <v>115.17362</v>
      </c>
      <c r="K476">
        <v>117.21893</v>
      </c>
      <c r="L476">
        <v>1.583863E-3</v>
      </c>
    </row>
    <row r="477" spans="1:12" x14ac:dyDescent="0.25">
      <c r="A477">
        <v>47.4</v>
      </c>
      <c r="B477">
        <v>-2.9565264999999998</v>
      </c>
      <c r="C477">
        <v>-16.866364000000001</v>
      </c>
      <c r="D477">
        <v>6.6943913999999993E-2</v>
      </c>
      <c r="E477">
        <v>49.390770000000003</v>
      </c>
      <c r="F477">
        <v>115.44540000000001</v>
      </c>
      <c r="G477">
        <v>7.6471012999999996E-3</v>
      </c>
      <c r="H477">
        <v>-48.508555999999999</v>
      </c>
      <c r="I477">
        <v>-0.40209547000000001</v>
      </c>
      <c r="J477">
        <v>115.33938999999999</v>
      </c>
      <c r="K477">
        <v>117.44949</v>
      </c>
      <c r="L477">
        <v>1.6130745999999999E-3</v>
      </c>
    </row>
    <row r="478" spans="1:12" x14ac:dyDescent="0.25">
      <c r="A478">
        <v>47.5</v>
      </c>
      <c r="B478">
        <v>-2.9506985999999999</v>
      </c>
      <c r="C478">
        <v>-16.784807000000001</v>
      </c>
      <c r="D478">
        <v>6.7122661E-2</v>
      </c>
      <c r="E478">
        <v>49.236697999999997</v>
      </c>
      <c r="F478">
        <v>115.6579</v>
      </c>
      <c r="G478">
        <v>7.6801813999999996E-3</v>
      </c>
      <c r="H478">
        <v>-48.275641999999998</v>
      </c>
      <c r="I478">
        <v>-0.40144714999999997</v>
      </c>
      <c r="J478">
        <v>115.5659</v>
      </c>
      <c r="K478">
        <v>117.60538</v>
      </c>
      <c r="L478">
        <v>1.6651235000000001E-3</v>
      </c>
    </row>
    <row r="479" spans="1:12" x14ac:dyDescent="0.25">
      <c r="A479">
        <v>47.6</v>
      </c>
      <c r="B479">
        <v>-2.9669042000000001</v>
      </c>
      <c r="C479">
        <v>-16.744092999999999</v>
      </c>
      <c r="D479">
        <v>6.7525029E-2</v>
      </c>
      <c r="E479">
        <v>49.230038</v>
      </c>
      <c r="F479">
        <v>115.8704</v>
      </c>
      <c r="G479">
        <v>7.7211991999999998E-3</v>
      </c>
      <c r="H479">
        <v>-48.157398000000001</v>
      </c>
      <c r="I479">
        <v>-0.40074861000000001</v>
      </c>
      <c r="J479">
        <v>115.75832</v>
      </c>
      <c r="K479">
        <v>117.75736999999999</v>
      </c>
      <c r="L479">
        <v>1.5366945000000001E-3</v>
      </c>
    </row>
    <row r="480" spans="1:12" x14ac:dyDescent="0.25">
      <c r="A480">
        <v>47.7</v>
      </c>
      <c r="B480">
        <v>-2.9676043999999999</v>
      </c>
      <c r="C480">
        <v>-16.811820999999998</v>
      </c>
      <c r="D480">
        <v>6.7733467000000006E-2</v>
      </c>
      <c r="E480">
        <v>49.331561999999998</v>
      </c>
      <c r="F480">
        <v>116.0829</v>
      </c>
      <c r="G480">
        <v>7.7535774999999999E-3</v>
      </c>
      <c r="H480">
        <v>-48.356952999999997</v>
      </c>
      <c r="I480">
        <v>-0.40079692</v>
      </c>
      <c r="J480">
        <v>115.93787</v>
      </c>
      <c r="K480">
        <v>117.97847</v>
      </c>
      <c r="L480">
        <v>1.5408103E-3</v>
      </c>
    </row>
    <row r="481" spans="1:12" x14ac:dyDescent="0.25">
      <c r="A481">
        <v>47.8</v>
      </c>
      <c r="B481">
        <v>-2.9676347000000001</v>
      </c>
      <c r="C481">
        <v>-16.941786</v>
      </c>
      <c r="D481">
        <v>6.7792616999999999E-2</v>
      </c>
      <c r="E481">
        <v>49.435169000000002</v>
      </c>
      <c r="F481">
        <v>116.2954</v>
      </c>
      <c r="G481">
        <v>7.7532380999999996E-3</v>
      </c>
      <c r="H481">
        <v>-48.750027000000003</v>
      </c>
      <c r="I481">
        <v>-0.40135937999999999</v>
      </c>
      <c r="J481">
        <v>116.14411</v>
      </c>
      <c r="K481">
        <v>118.15504</v>
      </c>
      <c r="L481">
        <v>1.3717486999999999E-3</v>
      </c>
    </row>
    <row r="482" spans="1:12" x14ac:dyDescent="0.25">
      <c r="A482">
        <v>47.9</v>
      </c>
      <c r="B482">
        <v>-2.9676361</v>
      </c>
      <c r="C482">
        <v>-16.699256999999999</v>
      </c>
      <c r="D482">
        <v>6.8514286999999993E-2</v>
      </c>
      <c r="E482">
        <v>49.616444000000001</v>
      </c>
      <c r="F482">
        <v>116.50790000000001</v>
      </c>
      <c r="G482">
        <v>7.8383516999999993E-3</v>
      </c>
      <c r="H482">
        <v>-48.061863000000002</v>
      </c>
      <c r="I482">
        <v>-0.39975699999999997</v>
      </c>
      <c r="J482">
        <v>116.27347</v>
      </c>
      <c r="K482">
        <v>118.34402</v>
      </c>
      <c r="L482">
        <v>1.4003902999999999E-3</v>
      </c>
    </row>
    <row r="483" spans="1:12" x14ac:dyDescent="0.25">
      <c r="A483">
        <v>48</v>
      </c>
      <c r="B483">
        <v>-2.9676361</v>
      </c>
      <c r="C483">
        <v>-16.882726999999999</v>
      </c>
      <c r="D483">
        <v>6.8436615000000006E-2</v>
      </c>
      <c r="E483">
        <v>49.587913999999998</v>
      </c>
      <c r="F483">
        <v>116.7204</v>
      </c>
      <c r="G483">
        <v>7.8226401999999997E-3</v>
      </c>
      <c r="H483">
        <v>-48.582583999999997</v>
      </c>
      <c r="I483">
        <v>-0.40077475000000001</v>
      </c>
      <c r="J483">
        <v>116.51276</v>
      </c>
      <c r="K483">
        <v>118.59535</v>
      </c>
      <c r="L483">
        <v>1.551649E-3</v>
      </c>
    </row>
    <row r="484" spans="1:12" x14ac:dyDescent="0.25">
      <c r="A484">
        <v>48.1</v>
      </c>
      <c r="B484">
        <v>-2.9676361</v>
      </c>
      <c r="C484">
        <v>-16.804690999999998</v>
      </c>
      <c r="D484">
        <v>6.8918913999999998E-2</v>
      </c>
      <c r="E484">
        <v>49.634143999999999</v>
      </c>
      <c r="F484">
        <v>116.9329</v>
      </c>
      <c r="G484">
        <v>7.8860829000000007E-3</v>
      </c>
      <c r="H484">
        <v>-48.342522000000002</v>
      </c>
      <c r="I484">
        <v>-0.39989763</v>
      </c>
      <c r="J484">
        <v>116.65739000000001</v>
      </c>
      <c r="K484">
        <v>118.77567000000001</v>
      </c>
      <c r="L484">
        <v>1.5334807000000001E-3</v>
      </c>
    </row>
    <row r="485" spans="1:12" x14ac:dyDescent="0.25">
      <c r="A485">
        <v>48.2</v>
      </c>
      <c r="B485">
        <v>-2.9676361</v>
      </c>
      <c r="C485">
        <v>-16.971170000000001</v>
      </c>
      <c r="D485">
        <v>6.8887724999999997E-2</v>
      </c>
      <c r="E485">
        <v>49.636139</v>
      </c>
      <c r="F485">
        <v>117.1454</v>
      </c>
      <c r="G485">
        <v>7.8800637000000003E-3</v>
      </c>
      <c r="H485">
        <v>-48.817245</v>
      </c>
      <c r="I485">
        <v>-0.40067311999999999</v>
      </c>
      <c r="J485">
        <v>116.95936</v>
      </c>
      <c r="K485">
        <v>118.9803</v>
      </c>
      <c r="L485">
        <v>1.6329897000000001E-3</v>
      </c>
    </row>
    <row r="486" spans="1:12" x14ac:dyDescent="0.25">
      <c r="A486">
        <v>48.3</v>
      </c>
      <c r="B486">
        <v>-2.9676361</v>
      </c>
      <c r="C486">
        <v>-16.914719000000002</v>
      </c>
      <c r="D486">
        <v>6.9212212999999995E-2</v>
      </c>
      <c r="E486">
        <v>49.636226999999998</v>
      </c>
      <c r="F486">
        <v>117.3579</v>
      </c>
      <c r="G486">
        <v>7.9137413000000007E-3</v>
      </c>
      <c r="H486">
        <v>-48.648128999999997</v>
      </c>
      <c r="I486">
        <v>-0.39973924</v>
      </c>
      <c r="J486">
        <v>117.11958</v>
      </c>
      <c r="K486">
        <v>119.17648</v>
      </c>
      <c r="L486">
        <v>1.5120394999999999E-3</v>
      </c>
    </row>
    <row r="487" spans="1:12" x14ac:dyDescent="0.25">
      <c r="A487">
        <v>48.4</v>
      </c>
      <c r="B487">
        <v>-2.9676361</v>
      </c>
      <c r="C487">
        <v>-16.962357999999998</v>
      </c>
      <c r="D487">
        <v>6.9529384E-2</v>
      </c>
      <c r="E487">
        <v>49.636229999999998</v>
      </c>
      <c r="F487">
        <v>117.57040000000001</v>
      </c>
      <c r="G487">
        <v>7.9498868E-3</v>
      </c>
      <c r="H487">
        <v>-48.780495000000002</v>
      </c>
      <c r="I487">
        <v>-0.39974665999999998</v>
      </c>
      <c r="J487">
        <v>117.33356000000001</v>
      </c>
      <c r="K487">
        <v>119.34515</v>
      </c>
      <c r="L487">
        <v>1.5128556E-3</v>
      </c>
    </row>
    <row r="488" spans="1:12" x14ac:dyDescent="0.25">
      <c r="A488">
        <v>48.5</v>
      </c>
      <c r="B488">
        <v>-2.9676361</v>
      </c>
      <c r="C488">
        <v>-16.933544000000001</v>
      </c>
      <c r="D488">
        <v>6.9776922000000005E-2</v>
      </c>
      <c r="E488">
        <v>49.636229999999998</v>
      </c>
      <c r="F488">
        <v>117.78291</v>
      </c>
      <c r="G488">
        <v>7.9801808999999998E-3</v>
      </c>
      <c r="H488">
        <v>-48.702572000000004</v>
      </c>
      <c r="I488">
        <v>-0.39918207999999999</v>
      </c>
      <c r="J488">
        <v>117.54301</v>
      </c>
      <c r="K488">
        <v>119.52791000000001</v>
      </c>
      <c r="L488">
        <v>1.4422835999999999E-3</v>
      </c>
    </row>
    <row r="489" spans="1:12" x14ac:dyDescent="0.25">
      <c r="A489">
        <v>48.6</v>
      </c>
      <c r="B489">
        <v>-2.9676361</v>
      </c>
      <c r="C489">
        <v>-16.932026</v>
      </c>
      <c r="D489">
        <v>7.0186071000000003E-2</v>
      </c>
      <c r="E489">
        <v>49.636229999999998</v>
      </c>
      <c r="F489">
        <v>117.9954</v>
      </c>
      <c r="G489">
        <v>8.0194492000000006E-3</v>
      </c>
      <c r="H489">
        <v>-48.697268999999999</v>
      </c>
      <c r="I489">
        <v>-0.39931482000000001</v>
      </c>
      <c r="J489">
        <v>117.74445</v>
      </c>
      <c r="K489">
        <v>119.75924000000001</v>
      </c>
      <c r="L489">
        <v>1.6600264999999999E-3</v>
      </c>
    </row>
    <row r="490" spans="1:12" x14ac:dyDescent="0.25">
      <c r="A490">
        <v>48.7</v>
      </c>
      <c r="B490">
        <v>-2.9565264999999998</v>
      </c>
      <c r="C490">
        <v>-16.944700000000001</v>
      </c>
      <c r="D490">
        <v>7.0387378E-2</v>
      </c>
      <c r="E490">
        <v>49.670639000000001</v>
      </c>
      <c r="F490">
        <v>118.2079</v>
      </c>
      <c r="G490">
        <v>8.0502816000000005E-3</v>
      </c>
      <c r="H490">
        <v>-48.73151</v>
      </c>
      <c r="I490">
        <v>-0.39862213000000002</v>
      </c>
      <c r="J490">
        <v>117.92641</v>
      </c>
      <c r="K490">
        <v>119.96742999999999</v>
      </c>
      <c r="L490">
        <v>1.4336751E-3</v>
      </c>
    </row>
    <row r="491" spans="1:12" x14ac:dyDescent="0.25">
      <c r="A491">
        <v>48.8</v>
      </c>
      <c r="B491">
        <v>-2.9506985999999999</v>
      </c>
      <c r="C491">
        <v>-16.956423000000001</v>
      </c>
      <c r="D491">
        <v>7.0670389E-2</v>
      </c>
      <c r="E491">
        <v>49.907035999999998</v>
      </c>
      <c r="F491">
        <v>118.4204</v>
      </c>
      <c r="G491">
        <v>8.0765439000000001E-3</v>
      </c>
      <c r="H491">
        <v>-48.766041000000001</v>
      </c>
      <c r="I491">
        <v>-0.39842185000000002</v>
      </c>
      <c r="J491">
        <v>118.09679</v>
      </c>
      <c r="K491">
        <v>120.18098999999999</v>
      </c>
      <c r="L491">
        <v>1.4703114000000001E-3</v>
      </c>
    </row>
    <row r="492" spans="1:12" x14ac:dyDescent="0.25">
      <c r="A492">
        <v>48.9</v>
      </c>
      <c r="B492">
        <v>-2.9669042000000001</v>
      </c>
      <c r="C492">
        <v>-17.051867000000001</v>
      </c>
      <c r="D492">
        <v>7.0408545000000003E-2</v>
      </c>
      <c r="E492">
        <v>49.767273000000003</v>
      </c>
      <c r="F492">
        <v>118.63290000000001</v>
      </c>
      <c r="G492">
        <v>8.0520873999999996E-3</v>
      </c>
      <c r="H492">
        <v>-49.044925999999997</v>
      </c>
      <c r="I492">
        <v>-0.39833668</v>
      </c>
      <c r="J492">
        <v>118.34222</v>
      </c>
      <c r="K492">
        <v>120.38005</v>
      </c>
      <c r="L492">
        <v>1.1415225E-3</v>
      </c>
    </row>
    <row r="493" spans="1:12" x14ac:dyDescent="0.25">
      <c r="A493">
        <v>49</v>
      </c>
      <c r="B493">
        <v>-2.9676046</v>
      </c>
      <c r="C493">
        <v>-17.018253000000001</v>
      </c>
      <c r="D493">
        <v>7.0803352E-2</v>
      </c>
      <c r="E493">
        <v>50.030827000000002</v>
      </c>
      <c r="F493">
        <v>118.8454</v>
      </c>
      <c r="G493">
        <v>8.0982810000000006E-3</v>
      </c>
      <c r="H493">
        <v>-48.950133999999998</v>
      </c>
      <c r="I493">
        <v>-0.39793806999999998</v>
      </c>
      <c r="J493">
        <v>118.51073</v>
      </c>
      <c r="K493">
        <v>120.57938</v>
      </c>
      <c r="L493">
        <v>1.3821345000000001E-3</v>
      </c>
    </row>
    <row r="494" spans="1:12" x14ac:dyDescent="0.25">
      <c r="A494">
        <v>49.1</v>
      </c>
      <c r="B494">
        <v>-2.9676347000000001</v>
      </c>
      <c r="C494">
        <v>-17.060032</v>
      </c>
      <c r="D494">
        <v>7.1095660000000005E-2</v>
      </c>
      <c r="E494">
        <v>50.042209999999997</v>
      </c>
      <c r="F494">
        <v>119.0579</v>
      </c>
      <c r="G494">
        <v>8.1196344000000007E-3</v>
      </c>
      <c r="H494">
        <v>-49.071658999999997</v>
      </c>
      <c r="I494">
        <v>-0.39784904999999998</v>
      </c>
      <c r="J494">
        <v>118.70050000000001</v>
      </c>
      <c r="K494">
        <v>120.78109000000001</v>
      </c>
      <c r="L494">
        <v>1.3121808000000001E-3</v>
      </c>
    </row>
    <row r="495" spans="1:12" x14ac:dyDescent="0.25">
      <c r="A495">
        <v>49.2</v>
      </c>
      <c r="B495">
        <v>-2.9676361</v>
      </c>
      <c r="C495">
        <v>-17.024176000000001</v>
      </c>
      <c r="D495">
        <v>7.1385667E-2</v>
      </c>
      <c r="E495">
        <v>50.042698000000001</v>
      </c>
      <c r="F495">
        <v>119.2704</v>
      </c>
      <c r="G495">
        <v>8.1572272000000005E-3</v>
      </c>
      <c r="H495">
        <v>-48.974533000000001</v>
      </c>
      <c r="I495">
        <v>-0.39751405000000001</v>
      </c>
      <c r="J495">
        <v>118.92376</v>
      </c>
      <c r="K495">
        <v>120.95621</v>
      </c>
      <c r="L495">
        <v>1.5072776E-3</v>
      </c>
    </row>
    <row r="496" spans="1:12" x14ac:dyDescent="0.25">
      <c r="A496">
        <v>49.3</v>
      </c>
      <c r="B496">
        <v>-2.9676361</v>
      </c>
      <c r="C496">
        <v>-17.031075999999999</v>
      </c>
      <c r="D496">
        <v>7.1566782999999995E-2</v>
      </c>
      <c r="E496">
        <v>50.042724999999997</v>
      </c>
      <c r="F496">
        <v>119.4829</v>
      </c>
      <c r="G496">
        <v>8.1801591000000007E-3</v>
      </c>
      <c r="H496">
        <v>-48.994736000000003</v>
      </c>
      <c r="I496">
        <v>-0.39700878000000001</v>
      </c>
      <c r="J496">
        <v>119.15558</v>
      </c>
      <c r="K496">
        <v>121.1657</v>
      </c>
      <c r="L496">
        <v>1.415258E-3</v>
      </c>
    </row>
    <row r="497" spans="1:12" x14ac:dyDescent="0.25">
      <c r="A497">
        <v>49.4</v>
      </c>
      <c r="B497">
        <v>-2.9676361</v>
      </c>
      <c r="C497">
        <v>-17.093201000000001</v>
      </c>
      <c r="D497">
        <v>7.1739987000000005E-2</v>
      </c>
      <c r="E497">
        <v>50.042724999999997</v>
      </c>
      <c r="F497">
        <v>119.69540000000001</v>
      </c>
      <c r="G497">
        <v>8.2046231000000008E-3</v>
      </c>
      <c r="H497">
        <v>-49.161644000000003</v>
      </c>
      <c r="I497">
        <v>-0.39706620999999998</v>
      </c>
      <c r="J497">
        <v>119.37430000000001</v>
      </c>
      <c r="K497">
        <v>121.36453</v>
      </c>
      <c r="L497">
        <v>1.3252066E-3</v>
      </c>
    </row>
    <row r="498" spans="1:12" x14ac:dyDescent="0.25">
      <c r="A498">
        <v>49.5</v>
      </c>
      <c r="B498">
        <v>-2.9676361</v>
      </c>
      <c r="C498">
        <v>-17.097891000000001</v>
      </c>
      <c r="D498">
        <v>7.2066978000000004E-2</v>
      </c>
      <c r="E498">
        <v>50.042724999999997</v>
      </c>
      <c r="F498">
        <v>119.9079</v>
      </c>
      <c r="G498">
        <v>8.2286131000000005E-3</v>
      </c>
      <c r="H498">
        <v>-49.163868000000001</v>
      </c>
      <c r="I498">
        <v>-0.39668914999999999</v>
      </c>
      <c r="J498">
        <v>119.55415000000001</v>
      </c>
      <c r="K498">
        <v>121.60778000000001</v>
      </c>
      <c r="L498">
        <v>1.3732639999999999E-3</v>
      </c>
    </row>
    <row r="499" spans="1:12" x14ac:dyDescent="0.25">
      <c r="A499">
        <v>49.6</v>
      </c>
      <c r="B499">
        <v>-2.9676361</v>
      </c>
      <c r="C499">
        <v>-17.165299999999998</v>
      </c>
      <c r="D499">
        <v>7.1928597999999996E-2</v>
      </c>
      <c r="E499">
        <v>50.069588000000003</v>
      </c>
      <c r="F499">
        <v>120.1204</v>
      </c>
      <c r="G499">
        <v>8.2183974000000007E-3</v>
      </c>
      <c r="H499">
        <v>-49.361851000000001</v>
      </c>
      <c r="I499">
        <v>-0.39670413999999998</v>
      </c>
      <c r="J499">
        <v>119.76461999999999</v>
      </c>
      <c r="K499">
        <v>121.8429</v>
      </c>
      <c r="L499">
        <v>1.3777461E-3</v>
      </c>
    </row>
    <row r="500" spans="1:12" x14ac:dyDescent="0.25">
      <c r="A500">
        <v>49.7</v>
      </c>
      <c r="B500">
        <v>-2.9676361</v>
      </c>
      <c r="C500">
        <v>-17.158041000000001</v>
      </c>
      <c r="D500">
        <v>7.2348274000000004E-2</v>
      </c>
      <c r="E500">
        <v>50.043880000000001</v>
      </c>
      <c r="F500">
        <v>120.3329</v>
      </c>
      <c r="G500">
        <v>8.2659749000000005E-3</v>
      </c>
      <c r="H500">
        <v>-49.344428999999998</v>
      </c>
      <c r="I500">
        <v>-0.39680864999999998</v>
      </c>
      <c r="J500">
        <v>119.9764</v>
      </c>
      <c r="K500">
        <v>122.00306</v>
      </c>
      <c r="L500">
        <v>1.4672617999999999E-3</v>
      </c>
    </row>
    <row r="501" spans="1:12" x14ac:dyDescent="0.25">
      <c r="A501">
        <v>49.8</v>
      </c>
      <c r="B501">
        <v>-2.9676361</v>
      </c>
      <c r="C501">
        <v>-17.167808999999998</v>
      </c>
      <c r="D501">
        <v>7.2563365000000005E-2</v>
      </c>
      <c r="E501">
        <v>50.149559000000004</v>
      </c>
      <c r="F501">
        <v>120.5454</v>
      </c>
      <c r="G501">
        <v>8.2881749000000005E-3</v>
      </c>
      <c r="H501">
        <v>-49.369041000000003</v>
      </c>
      <c r="I501">
        <v>-0.39611523999999998</v>
      </c>
      <c r="J501">
        <v>120.1486</v>
      </c>
      <c r="K501">
        <v>122.20766</v>
      </c>
      <c r="L501">
        <v>1.2417289E-3</v>
      </c>
    </row>
    <row r="502" spans="1:12" x14ac:dyDescent="0.25">
      <c r="A502">
        <v>49.9</v>
      </c>
      <c r="B502">
        <v>-2.9676361</v>
      </c>
      <c r="C502">
        <v>-17.186665000000001</v>
      </c>
      <c r="D502">
        <v>7.2923749999999996E-2</v>
      </c>
      <c r="E502">
        <v>50.278278</v>
      </c>
      <c r="F502">
        <v>120.75790000000001</v>
      </c>
      <c r="G502">
        <v>8.3292499000000002E-3</v>
      </c>
      <c r="H502">
        <v>-49.429099999999998</v>
      </c>
      <c r="I502">
        <v>-0.39617625000000001</v>
      </c>
      <c r="J502">
        <v>120.34911</v>
      </c>
      <c r="K502">
        <v>122.44301</v>
      </c>
      <c r="L502">
        <v>1.3682445E-3</v>
      </c>
    </row>
    <row r="503" spans="1:12" x14ac:dyDescent="0.25">
      <c r="A503">
        <v>50</v>
      </c>
      <c r="B503">
        <v>-2.9676361</v>
      </c>
      <c r="C503">
        <v>-17.202005</v>
      </c>
      <c r="D503">
        <v>7.3044628E-2</v>
      </c>
      <c r="E503">
        <v>50.073971</v>
      </c>
      <c r="F503">
        <v>120.9704</v>
      </c>
      <c r="G503">
        <v>8.3448020999999997E-3</v>
      </c>
      <c r="H503">
        <v>-49.477825000000003</v>
      </c>
      <c r="I503">
        <v>-0.39590001000000002</v>
      </c>
      <c r="J503">
        <v>120.59075</v>
      </c>
      <c r="K503">
        <v>122.64376</v>
      </c>
      <c r="L503">
        <v>1.1795518000000001E-3</v>
      </c>
    </row>
    <row r="504" spans="1:12" x14ac:dyDescent="0.25">
      <c r="A504">
        <v>50.1</v>
      </c>
      <c r="B504">
        <v>-2.9676361</v>
      </c>
      <c r="C504">
        <v>-17.086262000000001</v>
      </c>
      <c r="D504">
        <v>7.3635048999999994E-2</v>
      </c>
      <c r="E504">
        <v>50.370669999999997</v>
      </c>
      <c r="F504">
        <v>121.1829</v>
      </c>
      <c r="G504">
        <v>8.4089581000000007E-3</v>
      </c>
      <c r="H504">
        <v>-49.136265000000002</v>
      </c>
      <c r="I504">
        <v>-0.39499083000000001</v>
      </c>
      <c r="J504">
        <v>120.74357999999999</v>
      </c>
      <c r="K504">
        <v>122.79366</v>
      </c>
      <c r="L504">
        <v>1.2797469999999999E-3</v>
      </c>
    </row>
    <row r="505" spans="1:12" x14ac:dyDescent="0.25">
      <c r="A505">
        <v>50.2</v>
      </c>
      <c r="B505">
        <v>-2.9676361</v>
      </c>
      <c r="C505">
        <v>-17.097035999999999</v>
      </c>
      <c r="D505">
        <v>7.3990732000000003E-2</v>
      </c>
      <c r="E505">
        <v>50.435318000000002</v>
      </c>
      <c r="F505">
        <v>121.3954</v>
      </c>
      <c r="G505">
        <v>8.4517943000000009E-3</v>
      </c>
      <c r="H505">
        <v>-49.170642999999998</v>
      </c>
      <c r="I505">
        <v>-0.39457240999999998</v>
      </c>
      <c r="J505">
        <v>120.92104</v>
      </c>
      <c r="K505">
        <v>123.04391</v>
      </c>
      <c r="L505">
        <v>1.1651364999999999E-3</v>
      </c>
    </row>
    <row r="506" spans="1:12" x14ac:dyDescent="0.25">
      <c r="A506">
        <v>50.3</v>
      </c>
      <c r="B506">
        <v>-2.9564161000000002</v>
      </c>
      <c r="C506">
        <v>-17.156466000000002</v>
      </c>
      <c r="D506">
        <v>7.4136689000000006E-2</v>
      </c>
      <c r="E506">
        <v>50.438107000000002</v>
      </c>
      <c r="F506">
        <v>121.60789</v>
      </c>
      <c r="G506">
        <v>8.4672561000000007E-3</v>
      </c>
      <c r="H506">
        <v>-49.347977</v>
      </c>
      <c r="I506">
        <v>-0.39452174000000001</v>
      </c>
      <c r="J506">
        <v>121.18787</v>
      </c>
      <c r="K506">
        <v>123.20258</v>
      </c>
      <c r="L506">
        <v>1.280872E-3</v>
      </c>
    </row>
    <row r="507" spans="1:12" x14ac:dyDescent="0.25">
      <c r="A507">
        <v>50.4</v>
      </c>
      <c r="B507">
        <v>-2.9508041999999999</v>
      </c>
      <c r="C507">
        <v>-17.115874999999999</v>
      </c>
      <c r="D507">
        <v>7.4267596000000005E-2</v>
      </c>
      <c r="E507">
        <v>50.438225000000003</v>
      </c>
      <c r="F507">
        <v>121.82040000000001</v>
      </c>
      <c r="G507">
        <v>8.4914993000000001E-3</v>
      </c>
      <c r="H507">
        <v>-49.233100999999998</v>
      </c>
      <c r="I507">
        <v>-0.39413937999999998</v>
      </c>
      <c r="J507">
        <v>121.37855</v>
      </c>
      <c r="K507">
        <v>123.42719</v>
      </c>
      <c r="L507">
        <v>1.3701958000000001E-3</v>
      </c>
    </row>
    <row r="508" spans="1:12" x14ac:dyDescent="0.25">
      <c r="A508">
        <v>50.5</v>
      </c>
      <c r="B508">
        <v>-2.9669086999999998</v>
      </c>
      <c r="C508">
        <v>-17.193681999999999</v>
      </c>
      <c r="D508">
        <v>7.4464895000000003E-2</v>
      </c>
      <c r="E508">
        <v>50.617427999999997</v>
      </c>
      <c r="F508">
        <v>122.0329</v>
      </c>
      <c r="G508">
        <v>8.5099712000000008E-3</v>
      </c>
      <c r="H508">
        <v>-49.459556999999997</v>
      </c>
      <c r="I508">
        <v>-0.39393603999999999</v>
      </c>
      <c r="J508">
        <v>121.5248</v>
      </c>
      <c r="K508">
        <v>123.62331</v>
      </c>
      <c r="L508">
        <v>1.1906143000000001E-3</v>
      </c>
    </row>
    <row r="509" spans="1:12" x14ac:dyDescent="0.25">
      <c r="A509">
        <v>50.6</v>
      </c>
      <c r="B509">
        <v>-2.9676046</v>
      </c>
      <c r="C509">
        <v>-17.126118000000002</v>
      </c>
      <c r="D509">
        <v>7.4892968000000004E-2</v>
      </c>
      <c r="E509">
        <v>50.542651999999997</v>
      </c>
      <c r="F509">
        <v>122.2454</v>
      </c>
      <c r="G509">
        <v>8.5588759000000004E-3</v>
      </c>
      <c r="H509">
        <v>-49.269202999999997</v>
      </c>
      <c r="I509">
        <v>-0.39358737999999999</v>
      </c>
      <c r="J509">
        <v>121.761</v>
      </c>
      <c r="K509">
        <v>123.85814999999999</v>
      </c>
      <c r="L509">
        <v>1.3437608999999999E-3</v>
      </c>
    </row>
    <row r="510" spans="1:12" x14ac:dyDescent="0.25">
      <c r="A510">
        <v>50.7</v>
      </c>
      <c r="B510">
        <v>-2.9676347000000001</v>
      </c>
      <c r="C510">
        <v>-17.172080999999999</v>
      </c>
      <c r="D510">
        <v>7.4912764000000007E-2</v>
      </c>
      <c r="E510">
        <v>50.470382999999998</v>
      </c>
      <c r="F510">
        <v>122.4579</v>
      </c>
      <c r="G510">
        <v>8.5601471000000002E-3</v>
      </c>
      <c r="H510">
        <v>-49.397438000000001</v>
      </c>
      <c r="I510">
        <v>-0.39344122999999998</v>
      </c>
      <c r="J510">
        <v>121.99666000000001</v>
      </c>
      <c r="K510">
        <v>124.09873</v>
      </c>
      <c r="L510">
        <v>1.2687772000000001E-3</v>
      </c>
    </row>
    <row r="511" spans="1:12" x14ac:dyDescent="0.25">
      <c r="A511">
        <v>50.8</v>
      </c>
      <c r="B511">
        <v>-2.9676361</v>
      </c>
      <c r="C511">
        <v>-17.015294999999998</v>
      </c>
      <c r="D511">
        <v>7.5575531000000001E-2</v>
      </c>
      <c r="E511">
        <v>50.491863000000002</v>
      </c>
      <c r="F511">
        <v>122.6704</v>
      </c>
      <c r="G511">
        <v>8.6336144999999993E-3</v>
      </c>
      <c r="H511">
        <v>-48.930850999999997</v>
      </c>
      <c r="I511">
        <v>-0.39264139999999997</v>
      </c>
      <c r="J511">
        <v>122.23863</v>
      </c>
      <c r="K511">
        <v>124.28604</v>
      </c>
      <c r="L511">
        <v>1.4694758999999999E-3</v>
      </c>
    </row>
    <row r="512" spans="1:12" x14ac:dyDescent="0.25">
      <c r="A512">
        <v>50.9</v>
      </c>
      <c r="B512">
        <v>-2.9676361</v>
      </c>
      <c r="C512">
        <v>-17.237551</v>
      </c>
      <c r="D512">
        <v>7.5447097000000005E-2</v>
      </c>
      <c r="E512">
        <v>50.619956999999999</v>
      </c>
      <c r="F512">
        <v>122.88290000000001</v>
      </c>
      <c r="G512">
        <v>8.6208898999999995E-3</v>
      </c>
      <c r="H512">
        <v>-49.568686999999997</v>
      </c>
      <c r="I512">
        <v>-0.39318599999999998</v>
      </c>
      <c r="J512">
        <v>122.39337999999999</v>
      </c>
      <c r="K512">
        <v>124.44878</v>
      </c>
      <c r="L512">
        <v>1.2460221999999999E-3</v>
      </c>
    </row>
    <row r="513" spans="1:12" x14ac:dyDescent="0.25">
      <c r="A513">
        <v>51</v>
      </c>
      <c r="B513">
        <v>-2.9676361</v>
      </c>
      <c r="C513">
        <v>-17.236563</v>
      </c>
      <c r="D513">
        <v>7.5785651999999995E-2</v>
      </c>
      <c r="E513">
        <v>50.661003000000001</v>
      </c>
      <c r="F513">
        <v>123.09541</v>
      </c>
      <c r="G513">
        <v>8.6572048999999998E-3</v>
      </c>
      <c r="H513">
        <v>-49.574840999999999</v>
      </c>
      <c r="I513">
        <v>-0.39294657</v>
      </c>
      <c r="J513">
        <v>122.60654</v>
      </c>
      <c r="K513">
        <v>124.68913000000001</v>
      </c>
      <c r="L513">
        <v>1.3758192E-3</v>
      </c>
    </row>
    <row r="514" spans="1:12" x14ac:dyDescent="0.25">
      <c r="A514">
        <v>51.1</v>
      </c>
      <c r="B514">
        <v>-2.9676361</v>
      </c>
      <c r="C514">
        <v>-17.345359999999999</v>
      </c>
      <c r="D514">
        <v>7.5973146000000005E-2</v>
      </c>
      <c r="E514">
        <v>50.815761999999999</v>
      </c>
      <c r="F514">
        <v>123.3079</v>
      </c>
      <c r="G514">
        <v>8.6873275999999992E-3</v>
      </c>
      <c r="H514">
        <v>-49.886063</v>
      </c>
      <c r="I514">
        <v>-0.39291390999999998</v>
      </c>
      <c r="J514">
        <v>122.81229999999999</v>
      </c>
      <c r="K514">
        <v>124.86062</v>
      </c>
      <c r="L514">
        <v>1.2727811E-3</v>
      </c>
    </row>
    <row r="515" spans="1:12" x14ac:dyDescent="0.25">
      <c r="A515">
        <v>51.2</v>
      </c>
      <c r="B515">
        <v>-2.9676361</v>
      </c>
      <c r="C515">
        <v>-17.145014</v>
      </c>
      <c r="D515">
        <v>7.6315798000000004E-2</v>
      </c>
      <c r="E515">
        <v>50.822453000000003</v>
      </c>
      <c r="F515">
        <v>123.5204</v>
      </c>
      <c r="G515">
        <v>8.7140798999999994E-3</v>
      </c>
      <c r="H515">
        <v>-49.308411</v>
      </c>
      <c r="I515">
        <v>-0.39175984000000003</v>
      </c>
      <c r="J515">
        <v>123.05499</v>
      </c>
      <c r="K515">
        <v>125.15089999999999</v>
      </c>
      <c r="L515">
        <v>1.2319346000000001E-3</v>
      </c>
    </row>
    <row r="516" spans="1:12" x14ac:dyDescent="0.25">
      <c r="A516">
        <v>51.3</v>
      </c>
      <c r="B516">
        <v>-2.9676361</v>
      </c>
      <c r="C516">
        <v>-17.182907</v>
      </c>
      <c r="D516">
        <v>7.6689779999999999E-2</v>
      </c>
      <c r="E516">
        <v>50.822741999999998</v>
      </c>
      <c r="F516">
        <v>123.7329</v>
      </c>
      <c r="G516">
        <v>8.7749846000000006E-3</v>
      </c>
      <c r="H516">
        <v>-49.422713999999999</v>
      </c>
      <c r="I516">
        <v>-0.39168208999999998</v>
      </c>
      <c r="J516">
        <v>123.26819999999999</v>
      </c>
      <c r="K516">
        <v>125.28642000000001</v>
      </c>
      <c r="L516">
        <v>1.2885809E-3</v>
      </c>
    </row>
    <row r="517" spans="1:12" x14ac:dyDescent="0.25">
      <c r="A517">
        <v>51.4</v>
      </c>
      <c r="B517">
        <v>-2.9676361</v>
      </c>
      <c r="C517">
        <v>-17.256986999999999</v>
      </c>
      <c r="D517">
        <v>7.6783396000000004E-2</v>
      </c>
      <c r="E517">
        <v>50.822754000000003</v>
      </c>
      <c r="F517">
        <v>123.94540000000001</v>
      </c>
      <c r="G517">
        <v>8.7730250999999999E-3</v>
      </c>
      <c r="H517">
        <v>-49.630741</v>
      </c>
      <c r="I517">
        <v>-0.39139494000000002</v>
      </c>
      <c r="J517">
        <v>123.49601</v>
      </c>
      <c r="K517">
        <v>125.5746</v>
      </c>
      <c r="L517">
        <v>1.1097951E-3</v>
      </c>
    </row>
    <row r="518" spans="1:12" x14ac:dyDescent="0.25">
      <c r="A518">
        <v>51.5</v>
      </c>
      <c r="B518">
        <v>-2.9676361</v>
      </c>
      <c r="C518">
        <v>-17.202511000000001</v>
      </c>
      <c r="D518">
        <v>7.7003002000000001E-2</v>
      </c>
      <c r="E518">
        <v>50.822754000000003</v>
      </c>
      <c r="F518">
        <v>124.1579</v>
      </c>
      <c r="G518">
        <v>8.8058774999999999E-3</v>
      </c>
      <c r="H518">
        <v>-49.477333000000002</v>
      </c>
      <c r="I518">
        <v>-0.39091252999999998</v>
      </c>
      <c r="J518">
        <v>123.67332</v>
      </c>
      <c r="K518">
        <v>125.74954</v>
      </c>
      <c r="L518">
        <v>1.1790508999999999E-3</v>
      </c>
    </row>
    <row r="519" spans="1:12" x14ac:dyDescent="0.25">
      <c r="A519">
        <v>51.6</v>
      </c>
      <c r="B519">
        <v>-2.9676361</v>
      </c>
      <c r="C519">
        <v>-17.283014000000001</v>
      </c>
      <c r="D519">
        <v>7.7150128999999998E-2</v>
      </c>
      <c r="E519">
        <v>50.822754000000003</v>
      </c>
      <c r="F519">
        <v>124.3704</v>
      </c>
      <c r="G519">
        <v>8.8137239000000006E-3</v>
      </c>
      <c r="H519">
        <v>-49.715648999999999</v>
      </c>
      <c r="I519">
        <v>-0.39095797999999998</v>
      </c>
      <c r="J519">
        <v>123.89049</v>
      </c>
      <c r="K519">
        <v>125.93519000000001</v>
      </c>
      <c r="L519">
        <v>1.1434414E-3</v>
      </c>
    </row>
    <row r="520" spans="1:12" x14ac:dyDescent="0.25">
      <c r="A520">
        <v>51.7</v>
      </c>
      <c r="B520">
        <v>-2.9676361</v>
      </c>
      <c r="C520">
        <v>-17.389900000000001</v>
      </c>
      <c r="D520">
        <v>7.7224984999999996E-2</v>
      </c>
      <c r="E520">
        <v>50.981395999999997</v>
      </c>
      <c r="F520">
        <v>124.5829</v>
      </c>
      <c r="G520">
        <v>8.8233575000000002E-3</v>
      </c>
      <c r="H520">
        <v>-50.024329999999999</v>
      </c>
      <c r="I520">
        <v>-0.39121689999999998</v>
      </c>
      <c r="J520">
        <v>124.08132999999999</v>
      </c>
      <c r="K520">
        <v>126.17615000000001</v>
      </c>
      <c r="L520">
        <v>1.2710796E-3</v>
      </c>
    </row>
    <row r="521" spans="1:12" x14ac:dyDescent="0.25">
      <c r="A521">
        <v>51.8</v>
      </c>
      <c r="B521">
        <v>-2.9676361</v>
      </c>
      <c r="C521">
        <v>-17.420819999999999</v>
      </c>
      <c r="D521">
        <v>7.7353387999999995E-2</v>
      </c>
      <c r="E521">
        <v>50.830897999999998</v>
      </c>
      <c r="F521">
        <v>124.7954</v>
      </c>
      <c r="G521">
        <v>8.8348760999999998E-3</v>
      </c>
      <c r="H521">
        <v>-50.118777999999999</v>
      </c>
      <c r="I521">
        <v>-0.39098895</v>
      </c>
      <c r="J521">
        <v>124.29633</v>
      </c>
      <c r="K521">
        <v>126.45480000000001</v>
      </c>
      <c r="L521">
        <v>1.2681669999999999E-3</v>
      </c>
    </row>
    <row r="522" spans="1:12" x14ac:dyDescent="0.25">
      <c r="A522">
        <v>51.9</v>
      </c>
      <c r="B522">
        <v>-2.9676361</v>
      </c>
      <c r="C522">
        <v>-17.430378000000001</v>
      </c>
      <c r="D522">
        <v>7.7332839E-2</v>
      </c>
      <c r="E522">
        <v>51.134799999999998</v>
      </c>
      <c r="F522">
        <v>125.00790000000001</v>
      </c>
      <c r="G522">
        <v>8.8376411999999994E-3</v>
      </c>
      <c r="H522">
        <v>-50.147948999999997</v>
      </c>
      <c r="I522">
        <v>-0.39071673000000001</v>
      </c>
      <c r="J522">
        <v>124.44763</v>
      </c>
      <c r="K522">
        <v>126.60357999999999</v>
      </c>
      <c r="L522">
        <v>1.3329978999999999E-3</v>
      </c>
    </row>
    <row r="523" spans="1:12" x14ac:dyDescent="0.25">
      <c r="A523">
        <v>52</v>
      </c>
      <c r="B523">
        <v>-2.9676361</v>
      </c>
      <c r="C523">
        <v>-17.318162999999998</v>
      </c>
      <c r="D523">
        <v>7.7962465999999994E-2</v>
      </c>
      <c r="E523">
        <v>50.866858999999998</v>
      </c>
      <c r="F523">
        <v>125.2204</v>
      </c>
      <c r="G523">
        <v>8.9156209000000007E-3</v>
      </c>
      <c r="H523">
        <v>-49.813544999999998</v>
      </c>
      <c r="I523">
        <v>-0.38986531000000002</v>
      </c>
      <c r="J523">
        <v>124.73136</v>
      </c>
      <c r="K523">
        <v>126.83622</v>
      </c>
      <c r="L523">
        <v>1.1762637999999999E-3</v>
      </c>
    </row>
    <row r="524" spans="1:12" x14ac:dyDescent="0.25">
      <c r="A524">
        <v>52.1</v>
      </c>
      <c r="B524">
        <v>-2.9676361</v>
      </c>
      <c r="C524">
        <v>-17.335241</v>
      </c>
      <c r="D524">
        <v>7.8209347999999998E-2</v>
      </c>
      <c r="E524">
        <v>51.151119000000001</v>
      </c>
      <c r="F524">
        <v>125.4329</v>
      </c>
      <c r="G524">
        <v>8.9330421999999996E-3</v>
      </c>
      <c r="H524">
        <v>-49.848061000000001</v>
      </c>
      <c r="I524">
        <v>-0.38952895999999998</v>
      </c>
      <c r="J524">
        <v>124.922</v>
      </c>
      <c r="K524">
        <v>127.0215</v>
      </c>
      <c r="L524">
        <v>1.114208E-3</v>
      </c>
    </row>
    <row r="525" spans="1:12" x14ac:dyDescent="0.25">
      <c r="A525">
        <v>52.2</v>
      </c>
      <c r="B525">
        <v>-2.9676361</v>
      </c>
      <c r="C525">
        <v>-17.443297999999999</v>
      </c>
      <c r="D525">
        <v>7.8486040000000007E-2</v>
      </c>
      <c r="E525">
        <v>51.178631000000003</v>
      </c>
      <c r="F525">
        <v>125.6454</v>
      </c>
      <c r="G525">
        <v>8.9770304000000006E-3</v>
      </c>
      <c r="H525">
        <v>-50.168098000000001</v>
      </c>
      <c r="I525">
        <v>-0.38988096</v>
      </c>
      <c r="J525">
        <v>125.1365</v>
      </c>
      <c r="K525">
        <v>127.19989</v>
      </c>
      <c r="L525">
        <v>1.1085761E-3</v>
      </c>
    </row>
    <row r="526" spans="1:12" x14ac:dyDescent="0.25">
      <c r="A526">
        <v>52.3</v>
      </c>
      <c r="B526">
        <v>-2.9676361</v>
      </c>
      <c r="C526">
        <v>-17.435898000000002</v>
      </c>
      <c r="D526">
        <v>7.8543968000000006E-2</v>
      </c>
      <c r="E526">
        <v>51.139834999999998</v>
      </c>
      <c r="F526">
        <v>125.8579</v>
      </c>
      <c r="G526">
        <v>8.9797460999999999E-3</v>
      </c>
      <c r="H526">
        <v>-50.145966000000001</v>
      </c>
      <c r="I526">
        <v>-0.38935912</v>
      </c>
      <c r="J526">
        <v>125.35015</v>
      </c>
      <c r="K526">
        <v>127.40743999999999</v>
      </c>
      <c r="L526">
        <v>1.1190212000000001E-3</v>
      </c>
    </row>
    <row r="527" spans="1:12" x14ac:dyDescent="0.25">
      <c r="A527">
        <v>52.4</v>
      </c>
      <c r="B527">
        <v>-2.9676361</v>
      </c>
      <c r="C527">
        <v>-17.442032000000001</v>
      </c>
      <c r="D527">
        <v>7.8925356000000002E-2</v>
      </c>
      <c r="E527">
        <v>51.193848000000003</v>
      </c>
      <c r="F527">
        <v>126.07040000000001</v>
      </c>
      <c r="G527">
        <v>9.0277594999999995E-3</v>
      </c>
      <c r="H527">
        <v>-50.167149000000002</v>
      </c>
      <c r="I527">
        <v>-0.38923085000000002</v>
      </c>
      <c r="J527">
        <v>125.55324</v>
      </c>
      <c r="K527">
        <v>127.68503</v>
      </c>
      <c r="L527">
        <v>1.2930801999999999E-3</v>
      </c>
    </row>
    <row r="528" spans="1:12" x14ac:dyDescent="0.25">
      <c r="A528">
        <v>52.5</v>
      </c>
      <c r="B528">
        <v>-2.9676361</v>
      </c>
      <c r="C528">
        <v>-17.532952999999999</v>
      </c>
      <c r="D528">
        <v>7.8978397000000006E-2</v>
      </c>
      <c r="E528">
        <v>51.196185999999997</v>
      </c>
      <c r="F528">
        <v>126.2829</v>
      </c>
      <c r="G528">
        <v>9.0175428999999998E-3</v>
      </c>
      <c r="H528">
        <v>-50.435661000000003</v>
      </c>
      <c r="I528">
        <v>-0.38922536000000002</v>
      </c>
      <c r="J528">
        <v>125.77959</v>
      </c>
      <c r="K528">
        <v>127.88441</v>
      </c>
      <c r="L528">
        <v>1.2478187E-3</v>
      </c>
    </row>
    <row r="529" spans="1:12" x14ac:dyDescent="0.25">
      <c r="A529">
        <v>52.6</v>
      </c>
      <c r="B529">
        <v>-2.9676361</v>
      </c>
      <c r="C529">
        <v>-17.444654</v>
      </c>
      <c r="D529">
        <v>7.9356081999999994E-2</v>
      </c>
      <c r="E529">
        <v>51.196285000000003</v>
      </c>
      <c r="F529">
        <v>126.4954</v>
      </c>
      <c r="G529">
        <v>9.0677411999999999E-3</v>
      </c>
      <c r="H529">
        <v>-50.177708000000003</v>
      </c>
      <c r="I529">
        <v>-0.38849366000000002</v>
      </c>
      <c r="J529">
        <v>125.94559</v>
      </c>
      <c r="K529">
        <v>128.06343000000001</v>
      </c>
      <c r="L529">
        <v>1.2991643000000001E-3</v>
      </c>
    </row>
    <row r="530" spans="1:12" x14ac:dyDescent="0.25">
      <c r="A530">
        <v>52.7</v>
      </c>
      <c r="B530">
        <v>-2.9676361</v>
      </c>
      <c r="C530">
        <v>-17.577266999999999</v>
      </c>
      <c r="D530">
        <v>7.9252206000000006E-2</v>
      </c>
      <c r="E530">
        <v>51.252707999999998</v>
      </c>
      <c r="F530">
        <v>126.7079</v>
      </c>
      <c r="G530">
        <v>9.0526528999999994E-3</v>
      </c>
      <c r="H530">
        <v>-50.562339999999999</v>
      </c>
      <c r="I530">
        <v>-0.38891019999999998</v>
      </c>
      <c r="J530">
        <v>126.19135</v>
      </c>
      <c r="K530">
        <v>128.30794</v>
      </c>
      <c r="L530">
        <v>1.2228524999999999E-3</v>
      </c>
    </row>
    <row r="531" spans="1:12" x14ac:dyDescent="0.25">
      <c r="A531">
        <v>52.8</v>
      </c>
      <c r="B531">
        <v>-2.9676361</v>
      </c>
      <c r="C531">
        <v>-17.523766999999999</v>
      </c>
      <c r="D531">
        <v>7.9708345E-2</v>
      </c>
      <c r="E531">
        <v>51.198726999999998</v>
      </c>
      <c r="F531">
        <v>126.92039</v>
      </c>
      <c r="G531">
        <v>9.1077712999999994E-3</v>
      </c>
      <c r="H531">
        <v>-50.411380999999999</v>
      </c>
      <c r="I531">
        <v>-0.38789061000000002</v>
      </c>
      <c r="J531">
        <v>126.38534</v>
      </c>
      <c r="K531">
        <v>128.55595</v>
      </c>
      <c r="L531">
        <v>1.0132635999999999E-3</v>
      </c>
    </row>
    <row r="532" spans="1:12" x14ac:dyDescent="0.25">
      <c r="A532">
        <v>52.9</v>
      </c>
      <c r="B532">
        <v>-2.9676361</v>
      </c>
      <c r="C532">
        <v>-17.544820999999999</v>
      </c>
      <c r="D532">
        <v>7.9941369999999998E-2</v>
      </c>
      <c r="E532">
        <v>51.212620000000001</v>
      </c>
      <c r="F532">
        <v>127.13290000000001</v>
      </c>
      <c r="G532">
        <v>9.1307032999999992E-3</v>
      </c>
      <c r="H532">
        <v>-50.471581</v>
      </c>
      <c r="I532">
        <v>-0.38771232999999999</v>
      </c>
      <c r="J532">
        <v>126.59520999999999</v>
      </c>
      <c r="K532">
        <v>128.71716000000001</v>
      </c>
      <c r="L532">
        <v>1.0143201E-3</v>
      </c>
    </row>
    <row r="533" spans="1:12" x14ac:dyDescent="0.25">
      <c r="A533">
        <v>53</v>
      </c>
      <c r="B533">
        <v>-2.9676361</v>
      </c>
      <c r="C533">
        <v>-17.500502000000001</v>
      </c>
      <c r="D533">
        <v>8.0201752000000001E-2</v>
      </c>
      <c r="E533">
        <v>51.443958000000002</v>
      </c>
      <c r="F533">
        <v>127.34541</v>
      </c>
      <c r="G533">
        <v>9.1551141999999999E-3</v>
      </c>
      <c r="H533">
        <v>-50.346333000000001</v>
      </c>
      <c r="I533">
        <v>-0.38712554999999998</v>
      </c>
      <c r="J533">
        <v>126.79994000000001</v>
      </c>
      <c r="K533">
        <v>128.96489</v>
      </c>
      <c r="L533">
        <v>1.1484863999999999E-3</v>
      </c>
    </row>
    <row r="534" spans="1:12" x14ac:dyDescent="0.25">
      <c r="A534">
        <v>53.1</v>
      </c>
      <c r="B534">
        <v>-2.9676361</v>
      </c>
      <c r="C534">
        <v>-17.515757000000001</v>
      </c>
      <c r="D534">
        <v>8.0492764999999994E-2</v>
      </c>
      <c r="E534">
        <v>51.439320000000002</v>
      </c>
      <c r="F534">
        <v>127.5579</v>
      </c>
      <c r="G534">
        <v>9.1843828999999995E-3</v>
      </c>
      <c r="H534">
        <v>-50.378062999999997</v>
      </c>
      <c r="I534">
        <v>-0.38688833</v>
      </c>
      <c r="J534">
        <v>126.98072999999999</v>
      </c>
      <c r="K534">
        <v>129.2269</v>
      </c>
      <c r="L534">
        <v>1.0225001E-3</v>
      </c>
    </row>
    <row r="535" spans="1:12" x14ac:dyDescent="0.25">
      <c r="A535">
        <v>53.2</v>
      </c>
      <c r="B535">
        <v>-2.9676361</v>
      </c>
      <c r="C535">
        <v>-17.816053</v>
      </c>
      <c r="D535">
        <v>8.0241054000000006E-2</v>
      </c>
      <c r="E535">
        <v>51.547649</v>
      </c>
      <c r="F535">
        <v>127.7704</v>
      </c>
      <c r="G535">
        <v>9.1642150999999995E-3</v>
      </c>
      <c r="H535">
        <v>-51.219912999999998</v>
      </c>
      <c r="I535">
        <v>-0.38844963999999998</v>
      </c>
      <c r="J535">
        <v>127.23952</v>
      </c>
      <c r="K535">
        <v>129.41676000000001</v>
      </c>
      <c r="L535">
        <v>1.1460696E-3</v>
      </c>
    </row>
    <row r="536" spans="1:12" x14ac:dyDescent="0.25">
      <c r="A536">
        <v>53.3</v>
      </c>
      <c r="B536">
        <v>-2.9676361</v>
      </c>
      <c r="C536">
        <v>-17.537213999999999</v>
      </c>
      <c r="D536">
        <v>8.1052027999999998E-2</v>
      </c>
      <c r="E536">
        <v>51.568863</v>
      </c>
      <c r="F536">
        <v>127.98293</v>
      </c>
      <c r="G536">
        <v>9.2520582999999993E-3</v>
      </c>
      <c r="H536">
        <v>-50.428967</v>
      </c>
      <c r="I536">
        <v>-0.38634908000000001</v>
      </c>
      <c r="J536">
        <v>127.43162</v>
      </c>
      <c r="K536">
        <v>129.62241</v>
      </c>
      <c r="L536">
        <v>1.0240285999999999E-3</v>
      </c>
    </row>
    <row r="537" spans="1:12" x14ac:dyDescent="0.25">
      <c r="A537">
        <v>53.4</v>
      </c>
      <c r="B537">
        <v>-2.9676361</v>
      </c>
      <c r="C537">
        <v>-17.605906999999998</v>
      </c>
      <c r="D537">
        <v>8.1001780999999995E-2</v>
      </c>
      <c r="E537">
        <v>51.569781999999996</v>
      </c>
      <c r="F537">
        <v>128.19547</v>
      </c>
      <c r="G537">
        <v>9.2433244000000008E-3</v>
      </c>
      <c r="H537">
        <v>-50.627128999999996</v>
      </c>
      <c r="I537">
        <v>-0.38669682</v>
      </c>
      <c r="J537">
        <v>127.64892999999999</v>
      </c>
      <c r="K537">
        <v>129.79056</v>
      </c>
      <c r="L537">
        <v>1.1098614999999999E-3</v>
      </c>
    </row>
    <row r="538" spans="1:12" x14ac:dyDescent="0.25">
      <c r="A538">
        <v>53.5</v>
      </c>
      <c r="B538">
        <v>-2.9676361</v>
      </c>
      <c r="C538">
        <v>-17.659459999999999</v>
      </c>
      <c r="D538">
        <v>8.1244864E-2</v>
      </c>
      <c r="E538">
        <v>51.569823999999997</v>
      </c>
      <c r="F538">
        <v>128.40796</v>
      </c>
      <c r="G538">
        <v>9.2786307999999998E-3</v>
      </c>
      <c r="H538">
        <v>-50.788269</v>
      </c>
      <c r="I538">
        <v>-0.38694056999999998</v>
      </c>
      <c r="J538">
        <v>127.88762</v>
      </c>
      <c r="K538">
        <v>130.06232</v>
      </c>
      <c r="L538">
        <v>1.2171172000000001E-3</v>
      </c>
    </row>
    <row r="539" spans="1:12" x14ac:dyDescent="0.25">
      <c r="A539">
        <v>53.6</v>
      </c>
      <c r="B539">
        <v>-2.9564161000000002</v>
      </c>
      <c r="C539">
        <v>-17.685199999999998</v>
      </c>
      <c r="D539">
        <v>8.1632301000000004E-2</v>
      </c>
      <c r="E539">
        <v>51.569823999999997</v>
      </c>
      <c r="F539">
        <v>128.62047000000001</v>
      </c>
      <c r="G539">
        <v>9.3208933000000008E-3</v>
      </c>
      <c r="H539">
        <v>-50.86591</v>
      </c>
      <c r="I539">
        <v>-0.38606748000000002</v>
      </c>
      <c r="J539">
        <v>128.03013999999999</v>
      </c>
      <c r="K539">
        <v>130.25407000000001</v>
      </c>
      <c r="L539">
        <v>9.7401952E-4</v>
      </c>
    </row>
    <row r="540" spans="1:12" x14ac:dyDescent="0.25">
      <c r="A540">
        <v>53.7</v>
      </c>
      <c r="B540">
        <v>-2.9508041999999999</v>
      </c>
      <c r="C540">
        <v>-17.772713</v>
      </c>
      <c r="D540">
        <v>8.1729196000000004E-2</v>
      </c>
      <c r="E540">
        <v>51.569823999999997</v>
      </c>
      <c r="F540">
        <v>128.83296000000001</v>
      </c>
      <c r="G540">
        <v>9.3312486999999993E-3</v>
      </c>
      <c r="H540">
        <v>-51.109881999999999</v>
      </c>
      <c r="I540">
        <v>-0.38642377</v>
      </c>
      <c r="J540">
        <v>128.25901999999999</v>
      </c>
      <c r="K540">
        <v>130.4973</v>
      </c>
      <c r="L540">
        <v>1.1037381E-3</v>
      </c>
    </row>
    <row r="541" spans="1:12" x14ac:dyDescent="0.25">
      <c r="A541">
        <v>53.8</v>
      </c>
      <c r="B541">
        <v>-2.9669086999999998</v>
      </c>
      <c r="C541">
        <v>-17.853263999999999</v>
      </c>
      <c r="D541">
        <v>8.1587903000000003E-2</v>
      </c>
      <c r="E541">
        <v>51.569823999999997</v>
      </c>
      <c r="F541">
        <v>129.04545999999999</v>
      </c>
      <c r="G541">
        <v>9.3108192000000006E-3</v>
      </c>
      <c r="H541">
        <v>-51.353347999999997</v>
      </c>
      <c r="I541">
        <v>-0.38634448999999998</v>
      </c>
      <c r="J541">
        <v>128.54239999999999</v>
      </c>
      <c r="K541">
        <v>130.69730000000001</v>
      </c>
      <c r="L541">
        <v>9.8749611000000003E-4</v>
      </c>
    </row>
    <row r="542" spans="1:12" x14ac:dyDescent="0.25">
      <c r="A542">
        <v>53.9</v>
      </c>
      <c r="B542">
        <v>-2.9676046</v>
      </c>
      <c r="C542">
        <v>-17.742757999999998</v>
      </c>
      <c r="D542">
        <v>8.2138694999999998E-2</v>
      </c>
      <c r="E542">
        <v>51.627955999999998</v>
      </c>
      <c r="F542">
        <v>129.25794999999999</v>
      </c>
      <c r="G542">
        <v>9.3824947000000006E-3</v>
      </c>
      <c r="H542">
        <v>-51.033329000000002</v>
      </c>
      <c r="I542">
        <v>-0.38558772000000002</v>
      </c>
      <c r="J542">
        <v>128.72031999999999</v>
      </c>
      <c r="K542">
        <v>130.93465</v>
      </c>
      <c r="L542">
        <v>1.0743524999999999E-3</v>
      </c>
    </row>
    <row r="543" spans="1:12" x14ac:dyDescent="0.25">
      <c r="A543">
        <v>54</v>
      </c>
      <c r="B543">
        <v>-2.9676347000000001</v>
      </c>
      <c r="C543">
        <v>-17.809145000000001</v>
      </c>
      <c r="D543">
        <v>8.2241340999999996E-2</v>
      </c>
      <c r="E543">
        <v>51.572333999999998</v>
      </c>
      <c r="F543">
        <v>129.47046</v>
      </c>
      <c r="G543">
        <v>9.3883509E-3</v>
      </c>
      <c r="H543">
        <v>-51.224074999999999</v>
      </c>
      <c r="I543">
        <v>-0.38563445000000002</v>
      </c>
      <c r="J543">
        <v>128.95878999999999</v>
      </c>
      <c r="K543">
        <v>131.15503000000001</v>
      </c>
      <c r="L543">
        <v>9.6728484000000001E-4</v>
      </c>
    </row>
    <row r="544" spans="1:12" x14ac:dyDescent="0.25">
      <c r="A544">
        <v>54.1</v>
      </c>
      <c r="B544">
        <v>-2.9676361</v>
      </c>
      <c r="C544">
        <v>-17.797991</v>
      </c>
      <c r="D544">
        <v>8.2522042000000004E-2</v>
      </c>
      <c r="E544">
        <v>51.806530000000002</v>
      </c>
      <c r="F544">
        <v>129.68297000000001</v>
      </c>
      <c r="G544">
        <v>9.4256122000000008E-3</v>
      </c>
      <c r="H544">
        <v>-51.189205000000001</v>
      </c>
      <c r="I544">
        <v>-0.38546267000000001</v>
      </c>
      <c r="J544">
        <v>129.13255000000001</v>
      </c>
      <c r="K544">
        <v>131.34236000000001</v>
      </c>
      <c r="L544">
        <v>1.1338004E-3</v>
      </c>
    </row>
    <row r="545" spans="1:12" x14ac:dyDescent="0.25">
      <c r="A545">
        <v>54.2</v>
      </c>
      <c r="B545">
        <v>-2.9676361</v>
      </c>
      <c r="C545">
        <v>-17.750105000000001</v>
      </c>
      <c r="D545">
        <v>8.2913756000000005E-2</v>
      </c>
      <c r="E545">
        <v>51.799025999999998</v>
      </c>
      <c r="F545">
        <v>129.89546000000001</v>
      </c>
      <c r="G545">
        <v>9.4637777999999999E-3</v>
      </c>
      <c r="H545">
        <v>-51.020373999999997</v>
      </c>
      <c r="I545">
        <v>-0.38498557</v>
      </c>
      <c r="J545">
        <v>129.35230999999999</v>
      </c>
      <c r="K545">
        <v>131.52669</v>
      </c>
      <c r="L545">
        <v>1.0368299000000001E-3</v>
      </c>
    </row>
    <row r="546" spans="1:12" x14ac:dyDescent="0.25">
      <c r="A546">
        <v>54.3</v>
      </c>
      <c r="B546">
        <v>-2.9676361</v>
      </c>
      <c r="C546">
        <v>-17.742785999999999</v>
      </c>
      <c r="D546">
        <v>8.3311059000000007E-2</v>
      </c>
      <c r="E546">
        <v>51.723557</v>
      </c>
      <c r="F546">
        <v>130.10795999999999</v>
      </c>
      <c r="G546">
        <v>9.5153293E-3</v>
      </c>
      <c r="H546">
        <v>-51.007140999999997</v>
      </c>
      <c r="I546">
        <v>-0.38452184</v>
      </c>
      <c r="J546">
        <v>129.60046</v>
      </c>
      <c r="K546">
        <v>131.77843999999999</v>
      </c>
      <c r="L546">
        <v>1.0404716E-3</v>
      </c>
    </row>
    <row r="547" spans="1:12" x14ac:dyDescent="0.25">
      <c r="A547">
        <v>54.4</v>
      </c>
      <c r="B547">
        <v>-2.9676361</v>
      </c>
      <c r="C547">
        <v>-17.816427000000001</v>
      </c>
      <c r="D547">
        <v>8.3357564999999995E-2</v>
      </c>
      <c r="E547">
        <v>51.692638000000002</v>
      </c>
      <c r="F547">
        <v>130.32047</v>
      </c>
      <c r="G547">
        <v>9.5130773000000005E-3</v>
      </c>
      <c r="H547">
        <v>-51.228481000000002</v>
      </c>
      <c r="I547">
        <v>-0.38475778999999999</v>
      </c>
      <c r="J547">
        <v>129.83556999999999</v>
      </c>
      <c r="K547">
        <v>131.93683999999999</v>
      </c>
      <c r="L547">
        <v>1.1380896000000001E-3</v>
      </c>
    </row>
    <row r="548" spans="1:12" x14ac:dyDescent="0.25">
      <c r="A548">
        <v>54.5</v>
      </c>
      <c r="B548">
        <v>-2.9676361</v>
      </c>
      <c r="C548">
        <v>-17.827411999999999</v>
      </c>
      <c r="D548">
        <v>8.3638280999999995E-2</v>
      </c>
      <c r="E548">
        <v>51.744812000000003</v>
      </c>
      <c r="F548">
        <v>130.53297000000001</v>
      </c>
      <c r="G548">
        <v>9.5510743999999998E-3</v>
      </c>
      <c r="H548">
        <v>-51.265284999999999</v>
      </c>
      <c r="I548">
        <v>-0.38436154</v>
      </c>
      <c r="J548">
        <v>130.0181</v>
      </c>
      <c r="K548">
        <v>132.16728000000001</v>
      </c>
      <c r="L548">
        <v>1.1300183000000001E-3</v>
      </c>
    </row>
    <row r="549" spans="1:12" x14ac:dyDescent="0.25">
      <c r="A549">
        <v>54.6</v>
      </c>
      <c r="B549">
        <v>-2.9676361</v>
      </c>
      <c r="C549">
        <v>-17.828658999999998</v>
      </c>
      <c r="D549">
        <v>8.3932861999999997E-2</v>
      </c>
      <c r="E549">
        <v>51.796688000000003</v>
      </c>
      <c r="F549">
        <v>130.74547000000001</v>
      </c>
      <c r="G549">
        <v>9.5828948999999997E-3</v>
      </c>
      <c r="H549">
        <v>-51.273567</v>
      </c>
      <c r="I549">
        <v>-0.38437434999999998</v>
      </c>
      <c r="J549">
        <v>130.27547999999999</v>
      </c>
      <c r="K549">
        <v>132.37956</v>
      </c>
      <c r="L549">
        <v>1.2384030999999999E-3</v>
      </c>
    </row>
    <row r="550" spans="1:12" x14ac:dyDescent="0.25">
      <c r="A550">
        <v>54.7</v>
      </c>
      <c r="B550">
        <v>-2.9676361</v>
      </c>
      <c r="C550">
        <v>-17.866966000000001</v>
      </c>
      <c r="D550">
        <v>8.3864733999999996E-2</v>
      </c>
      <c r="E550">
        <v>51.750999</v>
      </c>
      <c r="F550">
        <v>130.95796000000001</v>
      </c>
      <c r="G550">
        <v>9.5784710999999995E-3</v>
      </c>
      <c r="H550">
        <v>-51.383246999999997</v>
      </c>
      <c r="I550">
        <v>-0.38383961</v>
      </c>
      <c r="J550">
        <v>130.44814</v>
      </c>
      <c r="K550">
        <v>132.59764000000001</v>
      </c>
      <c r="L550">
        <v>9.5583463999999996E-4</v>
      </c>
    </row>
    <row r="551" spans="1:12" x14ac:dyDescent="0.25">
      <c r="A551">
        <v>54.8</v>
      </c>
      <c r="B551">
        <v>-2.9676361</v>
      </c>
      <c r="C551">
        <v>-17.775459000000001</v>
      </c>
      <c r="D551">
        <v>8.4344543999999994E-2</v>
      </c>
      <c r="E551">
        <v>51.864452</v>
      </c>
      <c r="F551">
        <v>131.17045999999999</v>
      </c>
      <c r="G551">
        <v>9.6294851999999993E-3</v>
      </c>
      <c r="H551">
        <v>-51.128703999999999</v>
      </c>
      <c r="I551">
        <v>-0.38312137000000002</v>
      </c>
      <c r="J551">
        <v>130.66782000000001</v>
      </c>
      <c r="K551">
        <v>132.87165999999999</v>
      </c>
      <c r="L551">
        <v>1.0603425999999999E-3</v>
      </c>
    </row>
    <row r="552" spans="1:12" x14ac:dyDescent="0.25">
      <c r="A552">
        <v>54.9</v>
      </c>
      <c r="B552">
        <v>-2.9676361</v>
      </c>
      <c r="C552">
        <v>-17.995553999999998</v>
      </c>
      <c r="D552">
        <v>8.4129765999999995E-2</v>
      </c>
      <c r="E552">
        <v>51.92944</v>
      </c>
      <c r="F552">
        <v>131.38297</v>
      </c>
      <c r="G552">
        <v>9.6010026000000002E-3</v>
      </c>
      <c r="H552">
        <v>-51.753765000000001</v>
      </c>
      <c r="I552">
        <v>-0.38394749</v>
      </c>
      <c r="J552">
        <v>130.86861999999999</v>
      </c>
      <c r="K552">
        <v>133.01572999999999</v>
      </c>
      <c r="L552">
        <v>8.5605442000000003E-4</v>
      </c>
    </row>
    <row r="553" spans="1:12" x14ac:dyDescent="0.25">
      <c r="A553">
        <v>55</v>
      </c>
      <c r="B553">
        <v>-2.9676361</v>
      </c>
      <c r="C553">
        <v>-17.971592000000001</v>
      </c>
      <c r="D553">
        <v>8.4461554999999994E-2</v>
      </c>
      <c r="E553">
        <v>51.932246999999997</v>
      </c>
      <c r="F553">
        <v>131.59546</v>
      </c>
      <c r="G553">
        <v>9.6419156000000002E-3</v>
      </c>
      <c r="H553">
        <v>-51.690041000000001</v>
      </c>
      <c r="I553">
        <v>-0.38324072999999997</v>
      </c>
      <c r="J553">
        <v>131.11341999999999</v>
      </c>
      <c r="K553">
        <v>133.30352999999999</v>
      </c>
      <c r="L553">
        <v>8.3415018000000001E-4</v>
      </c>
    </row>
    <row r="554" spans="1:12" x14ac:dyDescent="0.25">
      <c r="A554">
        <v>55.1</v>
      </c>
      <c r="B554">
        <v>-2.9676361</v>
      </c>
      <c r="C554">
        <v>-17.973040000000001</v>
      </c>
      <c r="D554">
        <v>8.4651127000000007E-2</v>
      </c>
      <c r="E554">
        <v>51.932364999999997</v>
      </c>
      <c r="F554">
        <v>131.80797000000001</v>
      </c>
      <c r="G554">
        <v>9.6623264000000007E-3</v>
      </c>
      <c r="H554">
        <v>-51.68412</v>
      </c>
      <c r="I554">
        <v>-0.38252260999999999</v>
      </c>
      <c r="J554">
        <v>131.30936</v>
      </c>
      <c r="K554">
        <v>133.50851</v>
      </c>
      <c r="L554">
        <v>6.9295301000000002E-4</v>
      </c>
    </row>
    <row r="555" spans="1:12" x14ac:dyDescent="0.25">
      <c r="A555">
        <v>55.2</v>
      </c>
      <c r="B555">
        <v>-2.9676361</v>
      </c>
      <c r="C555">
        <v>-17.909987999999998</v>
      </c>
      <c r="D555">
        <v>8.5246392000000004E-2</v>
      </c>
      <c r="E555">
        <v>51.932372999999998</v>
      </c>
      <c r="F555">
        <v>132.02046000000001</v>
      </c>
      <c r="G555">
        <v>9.7324214999999995E-3</v>
      </c>
      <c r="H555">
        <v>-51.502121000000002</v>
      </c>
      <c r="I555">
        <v>-0.38229263000000002</v>
      </c>
      <c r="J555">
        <v>131.53197</v>
      </c>
      <c r="K555">
        <v>133.70098999999999</v>
      </c>
      <c r="L555">
        <v>9.6058153000000001E-4</v>
      </c>
    </row>
    <row r="556" spans="1:12" x14ac:dyDescent="0.25">
      <c r="A556">
        <v>55.3</v>
      </c>
      <c r="B556">
        <v>-2.9676361</v>
      </c>
      <c r="C556">
        <v>-18.067101999999998</v>
      </c>
      <c r="D556">
        <v>8.5194163000000003E-2</v>
      </c>
      <c r="E556">
        <v>51.932372999999998</v>
      </c>
      <c r="F556">
        <v>132.23295999999999</v>
      </c>
      <c r="G556">
        <v>9.7280908000000003E-3</v>
      </c>
      <c r="H556">
        <v>-51.969143000000003</v>
      </c>
      <c r="I556">
        <v>-0.38279458999999999</v>
      </c>
      <c r="J556">
        <v>131.74913000000001</v>
      </c>
      <c r="K556">
        <v>133.89999</v>
      </c>
      <c r="L556">
        <v>8.3631259999999996E-4</v>
      </c>
    </row>
    <row r="557" spans="1:12" x14ac:dyDescent="0.25">
      <c r="A557">
        <v>55.4</v>
      </c>
      <c r="B557">
        <v>-2.9676361</v>
      </c>
      <c r="C557">
        <v>-18.052261000000001</v>
      </c>
      <c r="D557">
        <v>8.5358909999999996E-2</v>
      </c>
      <c r="E557">
        <v>51.979351000000001</v>
      </c>
      <c r="F557">
        <v>132.44547</v>
      </c>
      <c r="G557">
        <v>9.7520733000000005E-3</v>
      </c>
      <c r="H557">
        <v>-51.912700999999998</v>
      </c>
      <c r="I557">
        <v>-0.38249784999999997</v>
      </c>
      <c r="J557">
        <v>131.92769000000001</v>
      </c>
      <c r="K557">
        <v>134.06984</v>
      </c>
      <c r="L557">
        <v>8.2730542999999998E-4</v>
      </c>
    </row>
    <row r="558" spans="1:12" x14ac:dyDescent="0.25">
      <c r="A558">
        <v>55.5</v>
      </c>
      <c r="B558">
        <v>-2.9676361</v>
      </c>
      <c r="C558">
        <v>-17.944963000000001</v>
      </c>
      <c r="D558">
        <v>8.5894257000000002E-2</v>
      </c>
      <c r="E558">
        <v>51.938721000000001</v>
      </c>
      <c r="F558">
        <v>132.65796</v>
      </c>
      <c r="G558">
        <v>9.8146731000000008E-3</v>
      </c>
      <c r="H558">
        <v>-51.610202999999998</v>
      </c>
      <c r="I558">
        <v>-0.38165763000000003</v>
      </c>
      <c r="J558">
        <v>132.21700999999999</v>
      </c>
      <c r="K558">
        <v>134.36725000000001</v>
      </c>
      <c r="L558">
        <v>9.6514797999999995E-4</v>
      </c>
    </row>
    <row r="559" spans="1:12" x14ac:dyDescent="0.25">
      <c r="A559">
        <v>55.6</v>
      </c>
      <c r="B559">
        <v>-2.9676361</v>
      </c>
      <c r="C559">
        <v>-18.009295999999999</v>
      </c>
      <c r="D559">
        <v>8.6207806999999997E-2</v>
      </c>
      <c r="E559">
        <v>52.044586000000002</v>
      </c>
      <c r="F559">
        <v>132.87045000000001</v>
      </c>
      <c r="G559">
        <v>9.8529281E-3</v>
      </c>
      <c r="H559">
        <v>-51.792793000000003</v>
      </c>
      <c r="I559">
        <v>-0.38143899999999997</v>
      </c>
      <c r="J559">
        <v>132.40497999999999</v>
      </c>
      <c r="K559">
        <v>134.58524</v>
      </c>
      <c r="L559">
        <v>8.8421010999999996E-4</v>
      </c>
    </row>
    <row r="560" spans="1:12" x14ac:dyDescent="0.25">
      <c r="A560">
        <v>55.7</v>
      </c>
      <c r="B560">
        <v>-2.9676361</v>
      </c>
      <c r="C560">
        <v>-18.034147000000001</v>
      </c>
      <c r="D560">
        <v>8.6360014999999998E-2</v>
      </c>
      <c r="E560">
        <v>52.049804999999999</v>
      </c>
      <c r="F560">
        <v>133.08296000000001</v>
      </c>
      <c r="G560">
        <v>9.8663215000000005E-3</v>
      </c>
      <c r="H560">
        <v>-51.871872000000003</v>
      </c>
      <c r="I560">
        <v>-0.38129004999999999</v>
      </c>
      <c r="J560">
        <v>132.60611</v>
      </c>
      <c r="K560">
        <v>134.80852999999999</v>
      </c>
      <c r="L560">
        <v>9.4582699000000004E-4</v>
      </c>
    </row>
    <row r="561" spans="1:12" x14ac:dyDescent="0.25">
      <c r="A561">
        <v>55.8</v>
      </c>
      <c r="B561">
        <v>-2.9676361</v>
      </c>
      <c r="C561">
        <v>-18.049948000000001</v>
      </c>
      <c r="D561">
        <v>8.6438901999999998E-2</v>
      </c>
      <c r="E561">
        <v>52.046638000000002</v>
      </c>
      <c r="F561">
        <v>133.29546999999999</v>
      </c>
      <c r="G561">
        <v>9.8812030999999995E-3</v>
      </c>
      <c r="H561">
        <v>-51.911220999999998</v>
      </c>
      <c r="I561">
        <v>-0.38098453999999998</v>
      </c>
      <c r="J561">
        <v>132.84280000000001</v>
      </c>
      <c r="K561">
        <v>134.93593999999999</v>
      </c>
      <c r="L561">
        <v>8.6999742999999997E-4</v>
      </c>
    </row>
    <row r="562" spans="1:12" x14ac:dyDescent="0.25">
      <c r="A562">
        <v>55.9</v>
      </c>
      <c r="B562">
        <v>-2.9676361</v>
      </c>
      <c r="C562">
        <v>-18.050540999999999</v>
      </c>
      <c r="D562">
        <v>8.6786129000000004E-2</v>
      </c>
      <c r="E562">
        <v>51.974097999999998</v>
      </c>
      <c r="F562">
        <v>133.50797</v>
      </c>
      <c r="G562">
        <v>9.9126417000000005E-3</v>
      </c>
      <c r="H562">
        <v>-51.916480999999997</v>
      </c>
      <c r="I562">
        <v>-0.38069998999999999</v>
      </c>
      <c r="J562">
        <v>133.09911</v>
      </c>
      <c r="K562">
        <v>135.23993999999999</v>
      </c>
      <c r="L562">
        <v>1.0194322999999999E-3</v>
      </c>
    </row>
    <row r="563" spans="1:12" x14ac:dyDescent="0.25">
      <c r="A563">
        <v>56</v>
      </c>
      <c r="B563">
        <v>-2.9676361</v>
      </c>
      <c r="C563">
        <v>-18.179874000000002</v>
      </c>
      <c r="D563">
        <v>8.6746529000000003E-2</v>
      </c>
      <c r="E563">
        <v>51.934173999999999</v>
      </c>
      <c r="F563">
        <v>133.72046</v>
      </c>
      <c r="G563">
        <v>9.9134240000000005E-3</v>
      </c>
      <c r="H563">
        <v>-52.285331999999997</v>
      </c>
      <c r="I563">
        <v>-0.38100460000000003</v>
      </c>
      <c r="J563">
        <v>133.32830999999999</v>
      </c>
      <c r="K563">
        <v>135.46170000000001</v>
      </c>
      <c r="L563">
        <v>9.6842129000000005E-4</v>
      </c>
    </row>
    <row r="564" spans="1:12" x14ac:dyDescent="0.25">
      <c r="A564">
        <v>56.1</v>
      </c>
      <c r="B564">
        <v>-2.9676361</v>
      </c>
      <c r="C564">
        <v>-18.114844999999999</v>
      </c>
      <c r="D564">
        <v>8.6941495999999993E-2</v>
      </c>
      <c r="E564">
        <v>52.037497999999999</v>
      </c>
      <c r="F564">
        <v>133.93295000000001</v>
      </c>
      <c r="G564">
        <v>9.9269775999999994E-3</v>
      </c>
      <c r="H564">
        <v>-52.099983000000002</v>
      </c>
      <c r="I564">
        <v>-0.38022437999999997</v>
      </c>
      <c r="J564">
        <v>133.54248000000001</v>
      </c>
      <c r="K564">
        <v>135.67084</v>
      </c>
      <c r="L564">
        <v>8.2089385000000002E-4</v>
      </c>
    </row>
    <row r="565" spans="1:12" x14ac:dyDescent="0.25">
      <c r="A565">
        <v>56.2</v>
      </c>
      <c r="B565">
        <v>-2.9676361</v>
      </c>
      <c r="C565">
        <v>-18.100565</v>
      </c>
      <c r="D565">
        <v>8.7472281999999998E-2</v>
      </c>
      <c r="E565">
        <v>52.119236000000001</v>
      </c>
      <c r="F565">
        <v>134.14546000000001</v>
      </c>
      <c r="G565">
        <v>9.9845156000000004E-3</v>
      </c>
      <c r="H565">
        <v>-52.071556000000001</v>
      </c>
      <c r="I565">
        <v>-0.37957450999999998</v>
      </c>
      <c r="J565">
        <v>133.76855</v>
      </c>
      <c r="K565">
        <v>135.86433</v>
      </c>
      <c r="L565">
        <v>5.0272920999999996E-4</v>
      </c>
    </row>
    <row r="566" spans="1:12" x14ac:dyDescent="0.25">
      <c r="A566">
        <v>56.3</v>
      </c>
      <c r="B566">
        <v>-2.9676361</v>
      </c>
      <c r="C566">
        <v>-18.008614000000001</v>
      </c>
      <c r="D566">
        <v>8.8068277E-2</v>
      </c>
      <c r="E566">
        <v>51.940441</v>
      </c>
      <c r="F566">
        <v>134.35796999999999</v>
      </c>
      <c r="G566">
        <v>1.00661E-2</v>
      </c>
      <c r="H566">
        <v>-51.787300000000002</v>
      </c>
      <c r="I566">
        <v>-0.37918168000000002</v>
      </c>
      <c r="J566">
        <v>134.00476</v>
      </c>
      <c r="K566">
        <v>136.11479</v>
      </c>
      <c r="L566">
        <v>7.2159426000000004E-4</v>
      </c>
    </row>
    <row r="567" spans="1:12" x14ac:dyDescent="0.25">
      <c r="A567">
        <v>56.4</v>
      </c>
      <c r="B567">
        <v>-2.9676361</v>
      </c>
      <c r="C567">
        <v>-18.223369999999999</v>
      </c>
      <c r="D567">
        <v>8.7843820000000003E-2</v>
      </c>
      <c r="E567">
        <v>52.163189000000003</v>
      </c>
      <c r="F567">
        <v>134.57047</v>
      </c>
      <c r="G567">
        <v>1.0026525999999999E-2</v>
      </c>
      <c r="H567">
        <v>-52.409472999999998</v>
      </c>
      <c r="I567">
        <v>-0.38011592999999999</v>
      </c>
      <c r="J567">
        <v>134.15385000000001</v>
      </c>
      <c r="K567">
        <v>136.26817</v>
      </c>
      <c r="L567">
        <v>7.7284790999999995E-4</v>
      </c>
    </row>
    <row r="568" spans="1:12" x14ac:dyDescent="0.25">
      <c r="A568">
        <v>56.5</v>
      </c>
      <c r="B568">
        <v>-2.9676361</v>
      </c>
      <c r="C568">
        <v>-18.163654000000001</v>
      </c>
      <c r="D568">
        <v>8.8205367000000007E-2</v>
      </c>
      <c r="E568">
        <v>52.241241000000002</v>
      </c>
      <c r="F568">
        <v>134.78296</v>
      </c>
      <c r="G568">
        <v>1.0078184E-2</v>
      </c>
      <c r="H568">
        <v>-52.236499999999999</v>
      </c>
      <c r="I568">
        <v>-0.37936023000000002</v>
      </c>
      <c r="J568">
        <v>134.33524</v>
      </c>
      <c r="K568">
        <v>136.48773</v>
      </c>
      <c r="L568">
        <v>9.0245541999999998E-4</v>
      </c>
    </row>
    <row r="569" spans="1:12" x14ac:dyDescent="0.25">
      <c r="A569">
        <v>56.6</v>
      </c>
      <c r="B569">
        <v>-2.9676361</v>
      </c>
      <c r="C569">
        <v>-18.096689000000001</v>
      </c>
      <c r="D569">
        <v>8.8498197000000001E-2</v>
      </c>
      <c r="E569">
        <v>52.220562000000001</v>
      </c>
      <c r="F569">
        <v>134.99545000000001</v>
      </c>
      <c r="G569">
        <v>1.0100715999999999E-2</v>
      </c>
      <c r="H569">
        <v>-52.051670000000001</v>
      </c>
      <c r="I569">
        <v>-0.37879583</v>
      </c>
      <c r="J569">
        <v>134.60968</v>
      </c>
      <c r="K569">
        <v>136.71973</v>
      </c>
      <c r="L569">
        <v>8.0990109999999995E-4</v>
      </c>
    </row>
    <row r="570" spans="1:12" x14ac:dyDescent="0.25">
      <c r="A570">
        <v>56.7</v>
      </c>
      <c r="B570">
        <v>-2.9676361</v>
      </c>
      <c r="C570">
        <v>-18.036363999999999</v>
      </c>
      <c r="D570">
        <v>8.8941537000000001E-2</v>
      </c>
      <c r="E570">
        <v>52.281199999999998</v>
      </c>
      <c r="F570">
        <v>135.20796000000001</v>
      </c>
      <c r="G570">
        <v>1.0165575E-2</v>
      </c>
      <c r="H570">
        <v>-51.871346000000003</v>
      </c>
      <c r="I570">
        <v>-0.37783699999999998</v>
      </c>
      <c r="J570">
        <v>134.82202000000001</v>
      </c>
      <c r="K570">
        <v>136.97893999999999</v>
      </c>
      <c r="L570">
        <v>7.3730951000000003E-4</v>
      </c>
    </row>
    <row r="571" spans="1:12" x14ac:dyDescent="0.25">
      <c r="A571">
        <v>56.8</v>
      </c>
      <c r="B571">
        <v>-2.9676361</v>
      </c>
      <c r="C571">
        <v>-18.161574999999999</v>
      </c>
      <c r="D571">
        <v>8.8863022999999999E-2</v>
      </c>
      <c r="E571">
        <v>52.266151000000001</v>
      </c>
      <c r="F571">
        <v>135.42046999999999</v>
      </c>
      <c r="G571">
        <v>1.0149145E-2</v>
      </c>
      <c r="H571">
        <v>-52.235641000000001</v>
      </c>
      <c r="I571">
        <v>-0.37807053000000002</v>
      </c>
      <c r="J571">
        <v>135.01675</v>
      </c>
      <c r="K571">
        <v>137.18522999999999</v>
      </c>
      <c r="L571">
        <v>6.6628458000000002E-4</v>
      </c>
    </row>
    <row r="572" spans="1:12" x14ac:dyDescent="0.25">
      <c r="A572">
        <v>56.9</v>
      </c>
      <c r="B572">
        <v>-2.9564161000000002</v>
      </c>
      <c r="C572">
        <v>-18.244897999999999</v>
      </c>
      <c r="D572">
        <v>8.9157528999999999E-2</v>
      </c>
      <c r="E572">
        <v>52.103167999999997</v>
      </c>
      <c r="F572">
        <v>135.63297</v>
      </c>
      <c r="G572">
        <v>1.0183628E-2</v>
      </c>
      <c r="H572">
        <v>-52.470149999999997</v>
      </c>
      <c r="I572">
        <v>-0.37794629000000002</v>
      </c>
      <c r="J572">
        <v>135.26159999999999</v>
      </c>
      <c r="K572">
        <v>137.39420999999999</v>
      </c>
      <c r="L572">
        <v>5.0484738E-4</v>
      </c>
    </row>
    <row r="573" spans="1:12" x14ac:dyDescent="0.25">
      <c r="A573">
        <v>57</v>
      </c>
      <c r="B573">
        <v>-2.9508041999999999</v>
      </c>
      <c r="C573">
        <v>-18.197554</v>
      </c>
      <c r="D573">
        <v>8.9655407000000006E-2</v>
      </c>
      <c r="E573">
        <v>52.276130999999999</v>
      </c>
      <c r="F573">
        <v>135.84546</v>
      </c>
      <c r="G573">
        <v>1.0237698E-2</v>
      </c>
      <c r="H573">
        <v>-52.345824999999998</v>
      </c>
      <c r="I573">
        <v>-0.37768700999999999</v>
      </c>
      <c r="J573">
        <v>135.46445</v>
      </c>
      <c r="K573">
        <v>137.57217</v>
      </c>
      <c r="L573">
        <v>7.1837590000000003E-4</v>
      </c>
    </row>
    <row r="574" spans="1:12" x14ac:dyDescent="0.25">
      <c r="A574">
        <v>57.1</v>
      </c>
      <c r="B574">
        <v>-2.9669086999999998</v>
      </c>
      <c r="C574">
        <v>-18.253122000000001</v>
      </c>
      <c r="D574">
        <v>8.9668147000000004E-2</v>
      </c>
      <c r="E574">
        <v>52.202385</v>
      </c>
      <c r="F574">
        <v>136.05795000000001</v>
      </c>
      <c r="G574">
        <v>1.0236036E-2</v>
      </c>
      <c r="H574">
        <v>-52.501567999999999</v>
      </c>
      <c r="I574">
        <v>-0.37762833000000001</v>
      </c>
      <c r="J574">
        <v>135.71947</v>
      </c>
      <c r="K574">
        <v>137.76953</v>
      </c>
      <c r="L574">
        <v>5.5656856000000005E-4</v>
      </c>
    </row>
    <row r="575" spans="1:12" x14ac:dyDescent="0.25">
      <c r="A575">
        <v>57.2</v>
      </c>
      <c r="B575">
        <v>-2.9676046</v>
      </c>
      <c r="C575">
        <v>-18.335934000000002</v>
      </c>
      <c r="D575">
        <v>8.974646E-2</v>
      </c>
      <c r="E575">
        <v>52.184364000000002</v>
      </c>
      <c r="F575">
        <v>136.27046000000001</v>
      </c>
      <c r="G575">
        <v>1.0254523E-2</v>
      </c>
      <c r="H575">
        <v>-52.729855000000001</v>
      </c>
      <c r="I575">
        <v>-0.37777564000000002</v>
      </c>
      <c r="J575">
        <v>135.94063</v>
      </c>
      <c r="K575">
        <v>138.03818000000001</v>
      </c>
      <c r="L575">
        <v>7.2863458999999995E-4</v>
      </c>
    </row>
    <row r="576" spans="1:12" x14ac:dyDescent="0.25">
      <c r="A576">
        <v>57.3</v>
      </c>
      <c r="B576">
        <v>-2.9564146999999998</v>
      </c>
      <c r="C576">
        <v>-18.305257999999998</v>
      </c>
      <c r="D576">
        <v>9.0185693999999997E-2</v>
      </c>
      <c r="E576">
        <v>52.274109000000003</v>
      </c>
      <c r="F576">
        <v>136.48295999999999</v>
      </c>
      <c r="G576">
        <v>1.0300656E-2</v>
      </c>
      <c r="H576">
        <v>-52.643383</v>
      </c>
      <c r="I576">
        <v>-0.37724187999999997</v>
      </c>
      <c r="J576">
        <v>136.17420999999999</v>
      </c>
      <c r="K576">
        <v>138.23177999999999</v>
      </c>
      <c r="L576">
        <v>5.3491355999999996E-4</v>
      </c>
    </row>
    <row r="577" spans="1:12" x14ac:dyDescent="0.25">
      <c r="A577">
        <v>57.4</v>
      </c>
      <c r="B577">
        <v>-2.9508041999999999</v>
      </c>
      <c r="C577">
        <v>-18.237290999999999</v>
      </c>
      <c r="D577">
        <v>9.0461567000000007E-2</v>
      </c>
      <c r="E577">
        <v>52.283515999999999</v>
      </c>
      <c r="F577">
        <v>136.69547</v>
      </c>
      <c r="G577">
        <v>1.0326973E-2</v>
      </c>
      <c r="H577">
        <v>-52.454300000000003</v>
      </c>
      <c r="I577">
        <v>-0.37693348999999998</v>
      </c>
      <c r="J577">
        <v>136.39976999999999</v>
      </c>
      <c r="K577">
        <v>138.46581</v>
      </c>
      <c r="L577">
        <v>8.057594E-4</v>
      </c>
    </row>
    <row r="578" spans="1:12" x14ac:dyDescent="0.25">
      <c r="A578">
        <v>57.5</v>
      </c>
      <c r="B578">
        <v>-2.9669086999999998</v>
      </c>
      <c r="C578">
        <v>-18.254801</v>
      </c>
      <c r="D578">
        <v>9.0943776000000004E-2</v>
      </c>
      <c r="E578">
        <v>52.283920000000002</v>
      </c>
      <c r="F578">
        <v>136.90796</v>
      </c>
      <c r="G578">
        <v>1.0378791E-2</v>
      </c>
      <c r="H578">
        <v>-52.500377999999998</v>
      </c>
      <c r="I578">
        <v>-0.37660378</v>
      </c>
      <c r="J578">
        <v>136.58215000000001</v>
      </c>
      <c r="K578">
        <v>138.63702000000001</v>
      </c>
      <c r="L578">
        <v>7.9698872000000004E-4</v>
      </c>
    </row>
    <row r="579" spans="1:12" x14ac:dyDescent="0.25">
      <c r="A579">
        <v>57.6</v>
      </c>
      <c r="B579">
        <v>-2.9676046</v>
      </c>
      <c r="C579">
        <v>-18.248487000000001</v>
      </c>
      <c r="D579">
        <v>9.1223486000000006E-2</v>
      </c>
      <c r="E579">
        <v>52.283938999999997</v>
      </c>
      <c r="F579">
        <v>137.12047000000001</v>
      </c>
      <c r="G579">
        <v>1.042129E-2</v>
      </c>
      <c r="H579">
        <v>-52.484375</v>
      </c>
      <c r="I579">
        <v>-0.37614638</v>
      </c>
      <c r="J579">
        <v>136.78432000000001</v>
      </c>
      <c r="K579">
        <v>138.87549000000001</v>
      </c>
      <c r="L579">
        <v>8.7093299999999995E-4</v>
      </c>
    </row>
    <row r="580" spans="1:12" x14ac:dyDescent="0.25">
      <c r="A580">
        <v>57.7</v>
      </c>
      <c r="B580">
        <v>-2.9676347000000001</v>
      </c>
      <c r="C580">
        <v>-18.149929</v>
      </c>
      <c r="D580">
        <v>9.1783814000000005E-2</v>
      </c>
      <c r="E580">
        <v>52.184306999999997</v>
      </c>
      <c r="F580">
        <v>137.33296000000001</v>
      </c>
      <c r="G580">
        <v>1.0475470000000001E-2</v>
      </c>
      <c r="H580">
        <v>-52.197043999999998</v>
      </c>
      <c r="I580">
        <v>-0.37526965000000001</v>
      </c>
      <c r="J580">
        <v>137.04202000000001</v>
      </c>
      <c r="K580">
        <v>139.09824</v>
      </c>
      <c r="L580">
        <v>6.7963305999999999E-4</v>
      </c>
    </row>
    <row r="581" spans="1:12" x14ac:dyDescent="0.25">
      <c r="A581">
        <v>57.8</v>
      </c>
      <c r="B581">
        <v>-2.9676361</v>
      </c>
      <c r="C581">
        <v>-18.220410999999999</v>
      </c>
      <c r="D581">
        <v>9.1849557999999998E-2</v>
      </c>
      <c r="E581">
        <v>52.274417999999997</v>
      </c>
      <c r="F581">
        <v>137.54545999999999</v>
      </c>
      <c r="G581">
        <v>1.0479897E-2</v>
      </c>
      <c r="H581">
        <v>-52.409115</v>
      </c>
      <c r="I581">
        <v>-0.37551563999999998</v>
      </c>
      <c r="J581">
        <v>137.22658999999999</v>
      </c>
      <c r="K581">
        <v>139.33333999999999</v>
      </c>
      <c r="L581">
        <v>6.6779694000000005E-4</v>
      </c>
    </row>
    <row r="582" spans="1:12" x14ac:dyDescent="0.25">
      <c r="A582">
        <v>57.9</v>
      </c>
      <c r="B582">
        <v>-2.9676361</v>
      </c>
      <c r="C582">
        <v>-18.315118999999999</v>
      </c>
      <c r="D582">
        <v>9.1772049999999994E-2</v>
      </c>
      <c r="E582">
        <v>52.283524</v>
      </c>
      <c r="F582">
        <v>137.75797</v>
      </c>
      <c r="G582">
        <v>1.0476160999999999E-2</v>
      </c>
      <c r="H582">
        <v>-52.680411999999997</v>
      </c>
      <c r="I582">
        <v>-0.37595326000000001</v>
      </c>
      <c r="J582">
        <v>137.50081</v>
      </c>
      <c r="K582">
        <v>139.51751999999999</v>
      </c>
      <c r="L582">
        <v>8.5813307999999997E-4</v>
      </c>
    </row>
    <row r="583" spans="1:12" x14ac:dyDescent="0.25">
      <c r="A583">
        <v>58</v>
      </c>
      <c r="B583">
        <v>-2.9676361</v>
      </c>
      <c r="C583">
        <v>-18.392783999999999</v>
      </c>
      <c r="D583">
        <v>9.1911389999999996E-2</v>
      </c>
      <c r="E583">
        <v>52.283920000000002</v>
      </c>
      <c r="F583">
        <v>137.97046</v>
      </c>
      <c r="G583">
        <v>1.0490731999999999E-2</v>
      </c>
      <c r="H583">
        <v>-52.892319000000001</v>
      </c>
      <c r="I583">
        <v>-0.37558624000000002</v>
      </c>
      <c r="J583">
        <v>137.69092000000001</v>
      </c>
      <c r="K583">
        <v>139.80013</v>
      </c>
      <c r="L583">
        <v>5.1594718000000004E-4</v>
      </c>
    </row>
    <row r="584" spans="1:12" x14ac:dyDescent="0.25">
      <c r="A584">
        <v>58.1</v>
      </c>
      <c r="B584">
        <v>-2.9676361</v>
      </c>
      <c r="C584">
        <v>-18.359503</v>
      </c>
      <c r="D584">
        <v>9.2298687000000004E-2</v>
      </c>
      <c r="E584">
        <v>52.283938999999997</v>
      </c>
      <c r="F584">
        <v>138.18297000000001</v>
      </c>
      <c r="G584">
        <v>1.0536026E-2</v>
      </c>
      <c r="H584">
        <v>-52.799103000000002</v>
      </c>
      <c r="I584">
        <v>-0.37526094999999998</v>
      </c>
      <c r="J584">
        <v>137.89600999999999</v>
      </c>
      <c r="K584">
        <v>139.99779000000001</v>
      </c>
      <c r="L584">
        <v>6.4225594000000003E-4</v>
      </c>
    </row>
    <row r="585" spans="1:12" x14ac:dyDescent="0.25">
      <c r="A585">
        <v>58.2</v>
      </c>
      <c r="B585">
        <v>-2.9676361</v>
      </c>
      <c r="C585">
        <v>-18.310053</v>
      </c>
      <c r="D585">
        <v>9.2702313999999994E-2</v>
      </c>
      <c r="E585">
        <v>52.283938999999997</v>
      </c>
      <c r="F585">
        <v>138.39546000000001</v>
      </c>
      <c r="G585">
        <v>1.0573021E-2</v>
      </c>
      <c r="H585">
        <v>-52.664490000000001</v>
      </c>
      <c r="I585">
        <v>-0.37494209000000001</v>
      </c>
      <c r="J585">
        <v>138.10156000000001</v>
      </c>
      <c r="K585">
        <v>140.11676</v>
      </c>
      <c r="L585">
        <v>5.6918489000000005E-4</v>
      </c>
    </row>
    <row r="586" spans="1:12" x14ac:dyDescent="0.25">
      <c r="A586">
        <v>58.3</v>
      </c>
      <c r="B586">
        <v>-2.9676361</v>
      </c>
      <c r="C586">
        <v>-18.392616</v>
      </c>
      <c r="D586">
        <v>9.2791498E-2</v>
      </c>
      <c r="E586">
        <v>52.283938999999997</v>
      </c>
      <c r="F586">
        <v>138.60795999999999</v>
      </c>
      <c r="G586">
        <v>1.0587879E-2</v>
      </c>
      <c r="H586">
        <v>-52.894298999999997</v>
      </c>
      <c r="I586">
        <v>-0.37483369999999999</v>
      </c>
      <c r="J586">
        <v>138.38326000000001</v>
      </c>
      <c r="K586">
        <v>140.42913999999999</v>
      </c>
      <c r="L586">
        <v>6.6753633999999998E-4</v>
      </c>
    </row>
    <row r="587" spans="1:12" x14ac:dyDescent="0.25">
      <c r="A587">
        <v>58.4</v>
      </c>
      <c r="B587">
        <v>-2.9676361</v>
      </c>
      <c r="C587">
        <v>-18.430716</v>
      </c>
      <c r="D587">
        <v>9.2774204999999998E-2</v>
      </c>
      <c r="E587">
        <v>52.283938999999997</v>
      </c>
      <c r="F587">
        <v>138.82047</v>
      </c>
      <c r="G587">
        <v>1.058806E-2</v>
      </c>
      <c r="H587">
        <v>-53.010112999999997</v>
      </c>
      <c r="I587">
        <v>-0.37432310000000002</v>
      </c>
      <c r="J587">
        <v>138.58688000000001</v>
      </c>
      <c r="K587">
        <v>140.62924000000001</v>
      </c>
      <c r="L587">
        <v>5.5979616999999996E-4</v>
      </c>
    </row>
    <row r="588" spans="1:12" x14ac:dyDescent="0.25">
      <c r="A588">
        <v>58.5</v>
      </c>
      <c r="B588">
        <v>-2.9676361</v>
      </c>
      <c r="C588">
        <v>-18.286114000000001</v>
      </c>
      <c r="D588">
        <v>9.3493543999999998E-2</v>
      </c>
      <c r="E588">
        <v>52.283938999999997</v>
      </c>
      <c r="F588">
        <v>139.03296</v>
      </c>
      <c r="G588">
        <v>1.0667048E-2</v>
      </c>
      <c r="H588">
        <v>-52.586005999999998</v>
      </c>
      <c r="I588">
        <v>-0.37357673000000002</v>
      </c>
      <c r="J588">
        <v>138.78394</v>
      </c>
      <c r="K588">
        <v>140.77591000000001</v>
      </c>
      <c r="L588">
        <v>6.6116894999999995E-4</v>
      </c>
    </row>
    <row r="589" spans="1:12" x14ac:dyDescent="0.25">
      <c r="A589">
        <v>58.6</v>
      </c>
      <c r="B589">
        <v>-2.9676361</v>
      </c>
      <c r="C589">
        <v>-18.353681999999999</v>
      </c>
      <c r="D589">
        <v>9.3646169000000001E-2</v>
      </c>
      <c r="E589">
        <v>52.283938999999997</v>
      </c>
      <c r="F589">
        <v>139.24547000000001</v>
      </c>
      <c r="G589">
        <v>1.0689478000000001E-2</v>
      </c>
      <c r="H589">
        <v>-52.798332000000002</v>
      </c>
      <c r="I589">
        <v>-0.37360053999999998</v>
      </c>
      <c r="J589">
        <v>139.00191000000001</v>
      </c>
      <c r="K589">
        <v>140.99876</v>
      </c>
      <c r="L589">
        <v>5.7594961000000003E-4</v>
      </c>
    </row>
    <row r="590" spans="1:12" x14ac:dyDescent="0.25">
      <c r="A590">
        <v>58.7</v>
      </c>
      <c r="B590">
        <v>-2.9676361</v>
      </c>
      <c r="C590">
        <v>-18.487774000000002</v>
      </c>
      <c r="D590">
        <v>9.3787371999999994E-2</v>
      </c>
      <c r="E590">
        <v>52.283938999999997</v>
      </c>
      <c r="F590">
        <v>139.45796000000001</v>
      </c>
      <c r="G590">
        <v>1.0705773999999999E-2</v>
      </c>
      <c r="H590">
        <v>-53.167220999999998</v>
      </c>
      <c r="I590">
        <v>-0.37385302999999998</v>
      </c>
      <c r="J590">
        <v>139.2243</v>
      </c>
      <c r="K590">
        <v>141.24786</v>
      </c>
      <c r="L590">
        <v>4.7296696000000002E-4</v>
      </c>
    </row>
    <row r="591" spans="1:12" x14ac:dyDescent="0.25">
      <c r="A591">
        <v>58.8</v>
      </c>
      <c r="B591">
        <v>-2.9676361</v>
      </c>
      <c r="C591">
        <v>-18.504524</v>
      </c>
      <c r="D591">
        <v>9.4013914000000004E-2</v>
      </c>
      <c r="E591">
        <v>52.283938999999997</v>
      </c>
      <c r="F591">
        <v>139.67045999999999</v>
      </c>
      <c r="G591">
        <v>1.0736704999999999E-2</v>
      </c>
      <c r="H591">
        <v>-53.217616999999997</v>
      </c>
      <c r="I591">
        <v>-0.37400191999999999</v>
      </c>
      <c r="J591">
        <v>139.43636000000001</v>
      </c>
      <c r="K591">
        <v>141.47515999999999</v>
      </c>
      <c r="L591">
        <v>6.8664072999999998E-4</v>
      </c>
    </row>
    <row r="592" spans="1:12" x14ac:dyDescent="0.25">
      <c r="A592">
        <v>58.9</v>
      </c>
      <c r="B592">
        <v>-2.9676361</v>
      </c>
      <c r="C592">
        <v>-18.267196999999999</v>
      </c>
      <c r="D592">
        <v>9.4803295999999995E-2</v>
      </c>
      <c r="E592">
        <v>52.283938999999997</v>
      </c>
      <c r="F592">
        <v>139.88294999999999</v>
      </c>
      <c r="G592">
        <v>1.0808551E-2</v>
      </c>
      <c r="H592">
        <v>-52.537571</v>
      </c>
      <c r="I592">
        <v>-0.37245592</v>
      </c>
      <c r="J592">
        <v>139.63887</v>
      </c>
      <c r="K592">
        <v>141.66569999999999</v>
      </c>
      <c r="L592">
        <v>6.6275242999999998E-4</v>
      </c>
    </row>
    <row r="593" spans="1:12" x14ac:dyDescent="0.25">
      <c r="A593">
        <v>59</v>
      </c>
      <c r="B593">
        <v>-2.9676361</v>
      </c>
      <c r="C593">
        <v>-18.310043</v>
      </c>
      <c r="D593">
        <v>9.5040790999999999E-2</v>
      </c>
      <c r="E593">
        <v>52.283938999999997</v>
      </c>
      <c r="F593">
        <v>140.09546</v>
      </c>
      <c r="G593">
        <v>1.0848427000000001E-2</v>
      </c>
      <c r="H593">
        <v>-52.662075000000002</v>
      </c>
      <c r="I593">
        <v>-0.37268665000000001</v>
      </c>
      <c r="J593">
        <v>139.85016999999999</v>
      </c>
      <c r="K593">
        <v>141.87782000000001</v>
      </c>
      <c r="L593">
        <v>-6.8269842000000004E-3</v>
      </c>
    </row>
    <row r="594" spans="1:12" x14ac:dyDescent="0.25">
      <c r="A594">
        <v>59.1</v>
      </c>
      <c r="B594">
        <v>-2.9676361</v>
      </c>
      <c r="C594">
        <v>-17.780905000000001</v>
      </c>
      <c r="D594">
        <v>9.6382193000000005E-2</v>
      </c>
      <c r="E594">
        <v>52.283938999999997</v>
      </c>
      <c r="F594">
        <v>140.30797000000001</v>
      </c>
      <c r="G594">
        <v>1.099661E-2</v>
      </c>
      <c r="H594">
        <v>-51.138454000000003</v>
      </c>
      <c r="I594">
        <v>-0.37239534000000002</v>
      </c>
      <c r="J594">
        <v>140.05919</v>
      </c>
      <c r="K594">
        <v>142.10095000000001</v>
      </c>
      <c r="L594">
        <v>-6.5768003000000004E-3</v>
      </c>
    </row>
    <row r="595" spans="1:12" x14ac:dyDescent="0.25">
      <c r="A595">
        <v>59.2</v>
      </c>
      <c r="B595">
        <v>-2.9676361</v>
      </c>
      <c r="C595">
        <v>-17.408339000000002</v>
      </c>
      <c r="D595">
        <v>9.7606852999999993E-2</v>
      </c>
      <c r="E595">
        <v>52.283938999999997</v>
      </c>
      <c r="F595">
        <v>140.52046000000001</v>
      </c>
      <c r="G595">
        <v>1.1142809E-2</v>
      </c>
      <c r="H595">
        <v>-50.064872999999999</v>
      </c>
      <c r="I595">
        <v>-0.37267718</v>
      </c>
      <c r="J595">
        <v>140.29227</v>
      </c>
      <c r="K595">
        <v>142.30091999999999</v>
      </c>
      <c r="L595">
        <v>-4.1970871E-3</v>
      </c>
    </row>
    <row r="596" spans="1:12" x14ac:dyDescent="0.25">
      <c r="A596">
        <v>59.3</v>
      </c>
      <c r="B596">
        <v>-2.9676361</v>
      </c>
      <c r="C596">
        <v>-17.259416999999999</v>
      </c>
      <c r="D596">
        <v>9.8407038000000002E-2</v>
      </c>
      <c r="E596">
        <v>52.498004999999999</v>
      </c>
      <c r="F596">
        <v>140.73295999999999</v>
      </c>
      <c r="G596">
        <v>1.1231827999999999E-2</v>
      </c>
      <c r="H596">
        <v>-49.646442</v>
      </c>
      <c r="I596">
        <v>-0.37275806</v>
      </c>
      <c r="J596">
        <v>140.43792999999999</v>
      </c>
      <c r="K596">
        <v>142.41856000000001</v>
      </c>
      <c r="L596">
        <v>-2.9311236000000001E-3</v>
      </c>
    </row>
    <row r="597" spans="1:12" x14ac:dyDescent="0.25">
      <c r="A597">
        <v>59.4</v>
      </c>
      <c r="B597">
        <v>-2.9676361</v>
      </c>
      <c r="C597">
        <v>-16.907232</v>
      </c>
      <c r="D597">
        <v>9.9478743999999994E-2</v>
      </c>
      <c r="E597">
        <v>52.483241999999997</v>
      </c>
      <c r="F597">
        <v>140.94547</v>
      </c>
      <c r="G597">
        <v>1.1351326E-2</v>
      </c>
      <c r="H597">
        <v>-48.628765000000001</v>
      </c>
      <c r="I597">
        <v>-0.37170379999999997</v>
      </c>
      <c r="J597">
        <v>140.65572</v>
      </c>
      <c r="K597">
        <v>142.68880999999999</v>
      </c>
      <c r="L597">
        <v>-1.763265E-3</v>
      </c>
    </row>
    <row r="598" spans="1:12" x14ac:dyDescent="0.25">
      <c r="A598">
        <v>59.5</v>
      </c>
      <c r="B598">
        <v>-2.9676361</v>
      </c>
      <c r="C598">
        <v>-16.831993000000001</v>
      </c>
      <c r="D598">
        <v>0.10008947999999999</v>
      </c>
      <c r="E598">
        <v>52.516987</v>
      </c>
      <c r="F598">
        <v>141.15796</v>
      </c>
      <c r="G598">
        <v>1.1415577E-2</v>
      </c>
      <c r="H598">
        <v>-48.405200999999998</v>
      </c>
      <c r="I598">
        <v>-0.37160036000000002</v>
      </c>
      <c r="J598">
        <v>140.87706</v>
      </c>
      <c r="K598">
        <v>142.92698999999999</v>
      </c>
      <c r="L598">
        <v>-1.1372695E-3</v>
      </c>
    </row>
    <row r="599" spans="1:12" x14ac:dyDescent="0.25">
      <c r="A599">
        <v>59.6</v>
      </c>
      <c r="B599">
        <v>-2.9564161000000002</v>
      </c>
      <c r="C599">
        <v>-16.701817999999999</v>
      </c>
      <c r="D599">
        <v>0.10068362</v>
      </c>
      <c r="E599">
        <v>52.605431000000003</v>
      </c>
      <c r="F599">
        <v>141.37047000000001</v>
      </c>
      <c r="G599">
        <v>1.1485626000000001E-2</v>
      </c>
      <c r="H599">
        <v>-48.030692999999999</v>
      </c>
      <c r="I599">
        <v>-0.37091973</v>
      </c>
      <c r="J599">
        <v>141.07719</v>
      </c>
      <c r="K599">
        <v>143.05573000000001</v>
      </c>
      <c r="L599">
        <v>-6.639444E-4</v>
      </c>
    </row>
    <row r="600" spans="1:12" x14ac:dyDescent="0.25">
      <c r="A600">
        <v>59.7</v>
      </c>
      <c r="B600">
        <v>-2.9508041999999999</v>
      </c>
      <c r="C600">
        <v>-16.731961999999999</v>
      </c>
      <c r="D600">
        <v>0.10091832000000001</v>
      </c>
      <c r="E600">
        <v>52.634197</v>
      </c>
      <c r="F600">
        <v>141.58296000000001</v>
      </c>
      <c r="G600">
        <v>1.1511932000000001E-2</v>
      </c>
      <c r="H600">
        <v>-48.124969</v>
      </c>
      <c r="I600">
        <v>-0.37085441000000002</v>
      </c>
      <c r="J600">
        <v>141.24634</v>
      </c>
      <c r="K600">
        <v>143.24592999999999</v>
      </c>
      <c r="L600">
        <v>-4.5092048999999999E-4</v>
      </c>
    </row>
    <row r="601" spans="1:12" x14ac:dyDescent="0.25">
      <c r="A601">
        <v>59.8</v>
      </c>
      <c r="B601">
        <v>-2.9669086999999998</v>
      </c>
      <c r="C601">
        <v>-16.629937999999999</v>
      </c>
      <c r="D601">
        <v>0.10111641</v>
      </c>
      <c r="E601">
        <v>52.635444999999997</v>
      </c>
      <c r="F601">
        <v>141.79546999999999</v>
      </c>
      <c r="G601">
        <v>1.1537766E-2</v>
      </c>
      <c r="H601">
        <v>-47.824890000000003</v>
      </c>
      <c r="I601">
        <v>-0.36976203000000002</v>
      </c>
      <c r="J601">
        <v>141.5009</v>
      </c>
      <c r="K601">
        <v>143.48313999999999</v>
      </c>
      <c r="L601">
        <v>-3.2199573000000001E-4</v>
      </c>
    </row>
    <row r="602" spans="1:12" x14ac:dyDescent="0.25">
      <c r="A602">
        <v>59.9</v>
      </c>
      <c r="B602">
        <v>-2.9676046</v>
      </c>
      <c r="C602">
        <v>-16.698090000000001</v>
      </c>
      <c r="D602">
        <v>0.10127977000000001</v>
      </c>
      <c r="E602">
        <v>52.635494000000001</v>
      </c>
      <c r="F602">
        <v>142.00797</v>
      </c>
      <c r="G602">
        <v>1.1559918000000001E-2</v>
      </c>
      <c r="H602">
        <v>-48.022793</v>
      </c>
      <c r="I602">
        <v>-0.36982605000000002</v>
      </c>
      <c r="J602">
        <v>141.67847</v>
      </c>
      <c r="K602">
        <v>143.72765999999999</v>
      </c>
      <c r="L602">
        <v>-1.7455807E-4</v>
      </c>
    </row>
    <row r="603" spans="1:12" x14ac:dyDescent="0.25">
      <c r="A603">
        <v>60</v>
      </c>
      <c r="B603">
        <v>-2.9564146999999998</v>
      </c>
      <c r="C603">
        <v>-16.886087</v>
      </c>
      <c r="D603">
        <v>0.10140668</v>
      </c>
      <c r="E603">
        <v>52.635497999999998</v>
      </c>
      <c r="F603">
        <v>142.22046</v>
      </c>
      <c r="G603">
        <v>1.1568004E-2</v>
      </c>
      <c r="H603">
        <v>-48.568370999999999</v>
      </c>
      <c r="I603">
        <v>-0.37035014999999999</v>
      </c>
      <c r="J603">
        <v>141.89107000000001</v>
      </c>
      <c r="K603">
        <v>143.92479</v>
      </c>
      <c r="L603">
        <v>-2.8502973000000002E-4</v>
      </c>
    </row>
    <row r="604" spans="1:12" x14ac:dyDescent="0.25">
      <c r="A604">
        <v>60.1</v>
      </c>
      <c r="B604">
        <v>-2.9508041999999999</v>
      </c>
      <c r="C604">
        <v>-16.884636</v>
      </c>
      <c r="D604">
        <v>0.10164598</v>
      </c>
      <c r="E604">
        <v>52.635497999999998</v>
      </c>
      <c r="F604">
        <v>142.43295000000001</v>
      </c>
      <c r="G604">
        <v>1.1606969999999999E-2</v>
      </c>
      <c r="H604">
        <v>-48.566940000000002</v>
      </c>
      <c r="I604">
        <v>-0.37034669999999997</v>
      </c>
      <c r="J604">
        <v>142.10767999999999</v>
      </c>
      <c r="K604">
        <v>144.10426000000001</v>
      </c>
      <c r="L604">
        <v>-2.2608963000000001E-4</v>
      </c>
    </row>
    <row r="605" spans="1:12" x14ac:dyDescent="0.25">
      <c r="A605">
        <v>60.2</v>
      </c>
      <c r="B605">
        <v>-2.9669086999999998</v>
      </c>
      <c r="C605">
        <v>-17.025299</v>
      </c>
      <c r="D605">
        <v>0.10161021000000001</v>
      </c>
      <c r="E605">
        <v>52.635497999999998</v>
      </c>
      <c r="F605">
        <v>142.64546000000001</v>
      </c>
      <c r="G605">
        <v>1.1597468999999999E-2</v>
      </c>
      <c r="H605">
        <v>-48.956161000000002</v>
      </c>
      <c r="I605">
        <v>-0.37038221999999998</v>
      </c>
      <c r="J605">
        <v>142.29897</v>
      </c>
      <c r="K605">
        <v>144.39192</v>
      </c>
      <c r="L605">
        <v>-3.5832668E-4</v>
      </c>
    </row>
    <row r="606" spans="1:12" x14ac:dyDescent="0.25">
      <c r="A606">
        <v>60.3</v>
      </c>
      <c r="B606">
        <v>-2.9676046</v>
      </c>
      <c r="C606">
        <v>-16.850777000000001</v>
      </c>
      <c r="D606">
        <v>0.10230111</v>
      </c>
      <c r="E606">
        <v>52.635497999999998</v>
      </c>
      <c r="F606">
        <v>142.85795999999999</v>
      </c>
      <c r="G606">
        <v>1.1686765E-2</v>
      </c>
      <c r="H606">
        <v>-48.459152000000003</v>
      </c>
      <c r="I606">
        <v>-0.36915889000000002</v>
      </c>
      <c r="J606">
        <v>142.58382</v>
      </c>
      <c r="K606">
        <v>144.59392</v>
      </c>
      <c r="L606">
        <v>-3.2949729999999999E-4</v>
      </c>
    </row>
    <row r="607" spans="1:12" x14ac:dyDescent="0.25">
      <c r="A607">
        <v>60.4</v>
      </c>
      <c r="B607">
        <v>-2.9564146999999998</v>
      </c>
      <c r="C607">
        <v>-16.958614000000001</v>
      </c>
      <c r="D607">
        <v>0.10231268</v>
      </c>
      <c r="E607">
        <v>52.635497999999998</v>
      </c>
      <c r="F607">
        <v>143.07047</v>
      </c>
      <c r="G607">
        <v>1.1676595999999999E-2</v>
      </c>
      <c r="H607">
        <v>-48.776389999999999</v>
      </c>
      <c r="I607">
        <v>-0.36946929000000001</v>
      </c>
      <c r="J607">
        <v>142.78127000000001</v>
      </c>
      <c r="K607">
        <v>144.71045000000001</v>
      </c>
      <c r="L607">
        <v>-2.6223229000000003E-4</v>
      </c>
    </row>
    <row r="608" spans="1:12" x14ac:dyDescent="0.25">
      <c r="A608">
        <v>60.5</v>
      </c>
      <c r="B608">
        <v>-2.9508041999999999</v>
      </c>
      <c r="C608">
        <v>-16.892271000000001</v>
      </c>
      <c r="D608">
        <v>0.10279542</v>
      </c>
      <c r="E608">
        <v>52.757537999999997</v>
      </c>
      <c r="F608">
        <v>143.28296</v>
      </c>
      <c r="G608">
        <v>1.1734469000000001E-2</v>
      </c>
      <c r="H608">
        <v>-48.577896000000003</v>
      </c>
      <c r="I608">
        <v>-0.36865314999999999</v>
      </c>
      <c r="J608">
        <v>142.92196999999999</v>
      </c>
      <c r="K608">
        <v>144.92963</v>
      </c>
      <c r="L608">
        <v>-1.8815735999999999E-4</v>
      </c>
    </row>
    <row r="609" spans="1:12" x14ac:dyDescent="0.25">
      <c r="A609">
        <v>60.6</v>
      </c>
      <c r="B609">
        <v>-2.9669086999999998</v>
      </c>
      <c r="C609">
        <v>-17.029301</v>
      </c>
      <c r="D609">
        <v>0.10258211</v>
      </c>
      <c r="E609">
        <v>52.640770000000003</v>
      </c>
      <c r="F609">
        <v>143.49545000000001</v>
      </c>
      <c r="G609">
        <v>1.1704266E-2</v>
      </c>
      <c r="H609">
        <v>-48.978789999999996</v>
      </c>
      <c r="I609">
        <v>-0.36888659000000001</v>
      </c>
      <c r="J609">
        <v>143.17337000000001</v>
      </c>
      <c r="K609">
        <v>145.21411000000001</v>
      </c>
      <c r="L609">
        <v>-3.9500381999999998E-4</v>
      </c>
    </row>
    <row r="610" spans="1:12" x14ac:dyDescent="0.25">
      <c r="A610">
        <v>60.7</v>
      </c>
      <c r="B610">
        <v>-2.9676046</v>
      </c>
      <c r="C610">
        <v>-16.97411</v>
      </c>
      <c r="D610">
        <v>0.10293002</v>
      </c>
      <c r="E610">
        <v>52.719363999999999</v>
      </c>
      <c r="F610">
        <v>143.70796000000001</v>
      </c>
      <c r="G610">
        <v>1.1758477999999999E-2</v>
      </c>
      <c r="H610">
        <v>-48.816440999999998</v>
      </c>
      <c r="I610">
        <v>-0.36826967999999999</v>
      </c>
      <c r="J610">
        <v>143.39093</v>
      </c>
      <c r="K610">
        <v>145.41118</v>
      </c>
      <c r="L610">
        <v>-2.4764786999999998E-4</v>
      </c>
    </row>
    <row r="611" spans="1:12" x14ac:dyDescent="0.25">
      <c r="A611">
        <v>60.8</v>
      </c>
      <c r="B611">
        <v>-2.9676347000000001</v>
      </c>
      <c r="C611">
        <v>-16.940090000000001</v>
      </c>
      <c r="D611">
        <v>0.10362784999999999</v>
      </c>
      <c r="E611">
        <v>52.761161999999999</v>
      </c>
      <c r="F611">
        <v>143.92046999999999</v>
      </c>
      <c r="G611">
        <v>1.1831229E-2</v>
      </c>
      <c r="H611">
        <v>-48.724384000000001</v>
      </c>
      <c r="I611">
        <v>-0.36805573000000003</v>
      </c>
      <c r="J611">
        <v>143.57776000000001</v>
      </c>
      <c r="K611">
        <v>145.57561000000001</v>
      </c>
      <c r="L611">
        <v>-2.7275847999999999E-4</v>
      </c>
    </row>
    <row r="612" spans="1:12" x14ac:dyDescent="0.25">
      <c r="A612">
        <v>60.9</v>
      </c>
      <c r="B612">
        <v>-2.9676361</v>
      </c>
      <c r="C612">
        <v>-17.068762</v>
      </c>
      <c r="D612">
        <v>0.10349318</v>
      </c>
      <c r="E612">
        <v>52.754635</v>
      </c>
      <c r="F612">
        <v>144.13297</v>
      </c>
      <c r="G612">
        <v>1.1812885E-2</v>
      </c>
      <c r="H612">
        <v>-49.080849000000001</v>
      </c>
      <c r="I612">
        <v>-0.36786339000000001</v>
      </c>
      <c r="J612">
        <v>143.79463000000001</v>
      </c>
      <c r="K612">
        <v>145.85355999999999</v>
      </c>
      <c r="L612">
        <v>-4.3128608000000002E-4</v>
      </c>
    </row>
    <row r="613" spans="1:12" x14ac:dyDescent="0.25">
      <c r="A613">
        <v>61</v>
      </c>
      <c r="B613">
        <v>-2.9676361</v>
      </c>
      <c r="C613">
        <v>-17.002520000000001</v>
      </c>
      <c r="D613">
        <v>0.10394056</v>
      </c>
      <c r="E613">
        <v>52.844462999999998</v>
      </c>
      <c r="F613">
        <v>144.34546</v>
      </c>
      <c r="G613">
        <v>1.1857922999999999E-2</v>
      </c>
      <c r="H613">
        <v>-48.894119000000003</v>
      </c>
      <c r="I613">
        <v>-0.36747921</v>
      </c>
      <c r="J613">
        <v>143.98586</v>
      </c>
      <c r="K613">
        <v>146.07213999999999</v>
      </c>
      <c r="L613">
        <v>-3.6169947000000001E-4</v>
      </c>
    </row>
    <row r="614" spans="1:12" x14ac:dyDescent="0.25">
      <c r="A614">
        <v>61.1</v>
      </c>
      <c r="B614">
        <v>-2.9676361</v>
      </c>
      <c r="C614">
        <v>-16.995380000000001</v>
      </c>
      <c r="D614">
        <v>0.10413232</v>
      </c>
      <c r="E614">
        <v>52.651001000000001</v>
      </c>
      <c r="F614">
        <v>144.55795000000001</v>
      </c>
      <c r="G614">
        <v>1.1884152E-2</v>
      </c>
      <c r="H614">
        <v>-48.880443999999997</v>
      </c>
      <c r="I614">
        <v>-0.36685922999999998</v>
      </c>
      <c r="J614">
        <v>144.29785000000001</v>
      </c>
      <c r="K614">
        <v>146.27434</v>
      </c>
      <c r="L614">
        <v>-4.7786816000000001E-4</v>
      </c>
    </row>
    <row r="615" spans="1:12" x14ac:dyDescent="0.25">
      <c r="A615">
        <v>61.2</v>
      </c>
      <c r="B615">
        <v>-2.9676361</v>
      </c>
      <c r="C615">
        <v>-17.010317000000001</v>
      </c>
      <c r="D615">
        <v>0.10437372</v>
      </c>
      <c r="E615">
        <v>52.955554999999997</v>
      </c>
      <c r="F615">
        <v>144.77046000000001</v>
      </c>
      <c r="G615">
        <v>1.1913659E-2</v>
      </c>
      <c r="H615">
        <v>-48.918498999999997</v>
      </c>
      <c r="I615">
        <v>-0.36655854999999998</v>
      </c>
      <c r="J615">
        <v>144.44</v>
      </c>
      <c r="K615">
        <v>146.46661</v>
      </c>
      <c r="L615">
        <v>-2.6670724E-4</v>
      </c>
    </row>
    <row r="616" spans="1:12" x14ac:dyDescent="0.25">
      <c r="A616">
        <v>61.3</v>
      </c>
      <c r="B616">
        <v>-2.9676361</v>
      </c>
      <c r="C616">
        <v>-17.159210000000002</v>
      </c>
      <c r="D616">
        <v>0.10426658</v>
      </c>
      <c r="E616">
        <v>52.896217</v>
      </c>
      <c r="F616">
        <v>144.98296999999999</v>
      </c>
      <c r="G616">
        <v>1.1902714E-2</v>
      </c>
      <c r="H616">
        <v>-49.347481000000002</v>
      </c>
      <c r="I616">
        <v>-0.36703142999999999</v>
      </c>
      <c r="J616">
        <v>144.64832999999999</v>
      </c>
      <c r="K616">
        <v>146.68315000000001</v>
      </c>
      <c r="L616">
        <v>-2.6788551000000001E-4</v>
      </c>
    </row>
    <row r="617" spans="1:12" x14ac:dyDescent="0.25">
      <c r="A617">
        <v>61.4</v>
      </c>
      <c r="B617">
        <v>-2.9676361</v>
      </c>
      <c r="C617">
        <v>-17.018367999999999</v>
      </c>
      <c r="D617">
        <v>0.10491639</v>
      </c>
      <c r="E617">
        <v>52.790847999999997</v>
      </c>
      <c r="F617">
        <v>145.19547</v>
      </c>
      <c r="G617">
        <v>1.1965913999999999E-2</v>
      </c>
      <c r="H617">
        <v>-48.947254000000001</v>
      </c>
      <c r="I617">
        <v>-0.36601149999999999</v>
      </c>
      <c r="J617">
        <v>144.91489999999999</v>
      </c>
      <c r="K617">
        <v>146.90926999999999</v>
      </c>
      <c r="L617">
        <v>-1.5443818E-4</v>
      </c>
    </row>
    <row r="618" spans="1:12" x14ac:dyDescent="0.25">
      <c r="A618">
        <v>61.5</v>
      </c>
      <c r="B618">
        <v>-2.9676361</v>
      </c>
      <c r="C618">
        <v>-17.116634000000001</v>
      </c>
      <c r="D618">
        <v>0.10517979</v>
      </c>
      <c r="E618">
        <v>52.894435999999999</v>
      </c>
      <c r="F618">
        <v>145.40796</v>
      </c>
      <c r="G618">
        <v>1.2000265E-2</v>
      </c>
      <c r="H618">
        <v>-49.227080999999998</v>
      </c>
      <c r="I618">
        <v>-0.36636952</v>
      </c>
      <c r="J618">
        <v>145.11331000000001</v>
      </c>
      <c r="K618">
        <v>147.09851</v>
      </c>
      <c r="L618">
        <v>-1.4948473999999999E-4</v>
      </c>
    </row>
    <row r="619" spans="1:12" x14ac:dyDescent="0.25">
      <c r="A619">
        <v>61.6</v>
      </c>
      <c r="B619">
        <v>-2.9676361</v>
      </c>
      <c r="C619">
        <v>-17.119505</v>
      </c>
      <c r="D619">
        <v>0.10550383000000001</v>
      </c>
      <c r="E619">
        <v>52.892166000000003</v>
      </c>
      <c r="F619">
        <v>145.62047000000001</v>
      </c>
      <c r="G619">
        <v>1.2031043999999999E-2</v>
      </c>
      <c r="H619">
        <v>-49.225723000000002</v>
      </c>
      <c r="I619">
        <v>-0.36570373</v>
      </c>
      <c r="J619">
        <v>145.34746999999999</v>
      </c>
      <c r="K619">
        <v>147.31757999999999</v>
      </c>
      <c r="L619">
        <v>-3.7127756999999999E-4</v>
      </c>
    </row>
    <row r="620" spans="1:12" x14ac:dyDescent="0.25">
      <c r="A620">
        <v>61.7</v>
      </c>
      <c r="B620">
        <v>-2.9676361</v>
      </c>
      <c r="C620">
        <v>-17.215418</v>
      </c>
      <c r="D620">
        <v>0.10541627000000001</v>
      </c>
      <c r="E620">
        <v>52.946609000000002</v>
      </c>
      <c r="F620">
        <v>145.83296000000001</v>
      </c>
      <c r="G620">
        <v>1.2027671E-2</v>
      </c>
      <c r="H620">
        <v>-49.506607000000002</v>
      </c>
      <c r="I620">
        <v>-0.36593523999999999</v>
      </c>
      <c r="J620">
        <v>145.54945000000001</v>
      </c>
      <c r="K620">
        <v>147.58022</v>
      </c>
      <c r="L620">
        <v>-3.5141254000000001E-4</v>
      </c>
    </row>
    <row r="621" spans="1:12" x14ac:dyDescent="0.25">
      <c r="A621">
        <v>61.8</v>
      </c>
      <c r="B621">
        <v>-2.9676361</v>
      </c>
      <c r="C621">
        <v>-17.262142000000001</v>
      </c>
      <c r="D621">
        <v>0.10565931000000001</v>
      </c>
      <c r="E621">
        <v>52.901339999999998</v>
      </c>
      <c r="F621">
        <v>146.04545999999999</v>
      </c>
      <c r="G621">
        <v>1.2058114999999999E-2</v>
      </c>
      <c r="H621">
        <v>-49.645457999999998</v>
      </c>
      <c r="I621">
        <v>-0.36587930000000002</v>
      </c>
      <c r="J621">
        <v>145.79765</v>
      </c>
      <c r="K621">
        <v>147.76662999999999</v>
      </c>
      <c r="L621">
        <v>-3.1877416999999999E-4</v>
      </c>
    </row>
    <row r="622" spans="1:12" x14ac:dyDescent="0.25">
      <c r="A622">
        <v>61.9</v>
      </c>
      <c r="B622">
        <v>-2.9676361</v>
      </c>
      <c r="C622">
        <v>-17.332317</v>
      </c>
      <c r="D622">
        <v>0.10570182</v>
      </c>
      <c r="E622">
        <v>52.841312000000002</v>
      </c>
      <c r="F622">
        <v>146.25797</v>
      </c>
      <c r="G622">
        <v>1.2055791999999999E-2</v>
      </c>
      <c r="H622">
        <v>-49.845607999999999</v>
      </c>
      <c r="I622">
        <v>-0.36620596</v>
      </c>
      <c r="J622">
        <v>146.00380000000001</v>
      </c>
      <c r="K622">
        <v>148.03169</v>
      </c>
      <c r="L622">
        <v>-1.8528427E-4</v>
      </c>
    </row>
    <row r="623" spans="1:12" x14ac:dyDescent="0.25">
      <c r="A623">
        <v>62</v>
      </c>
      <c r="B623">
        <v>-2.9676361</v>
      </c>
      <c r="C623">
        <v>-17.221563</v>
      </c>
      <c r="D623">
        <v>0.10647677999999999</v>
      </c>
      <c r="E623">
        <v>52.970253</v>
      </c>
      <c r="F623">
        <v>146.47046</v>
      </c>
      <c r="G623">
        <v>1.215335E-2</v>
      </c>
      <c r="H623">
        <v>-49.522162999999999</v>
      </c>
      <c r="I623">
        <v>-0.36490676</v>
      </c>
      <c r="J623">
        <v>146.21359000000001</v>
      </c>
      <c r="K623">
        <v>148.22359</v>
      </c>
      <c r="L623">
        <v>-3.0999336999999998E-4</v>
      </c>
    </row>
    <row r="624" spans="1:12" x14ac:dyDescent="0.25">
      <c r="A624">
        <v>62.1</v>
      </c>
      <c r="B624">
        <v>-2.9676361</v>
      </c>
      <c r="C624">
        <v>-17.336870000000001</v>
      </c>
      <c r="D624">
        <v>0.10664427999999999</v>
      </c>
      <c r="E624">
        <v>52.815745999999997</v>
      </c>
      <c r="F624">
        <v>146.68297000000001</v>
      </c>
      <c r="G624">
        <v>1.2161718E-2</v>
      </c>
      <c r="H624">
        <v>-49.866905000000003</v>
      </c>
      <c r="I624">
        <v>-0.36543661</v>
      </c>
      <c r="J624">
        <v>146.48734999999999</v>
      </c>
      <c r="K624">
        <v>148.41336000000001</v>
      </c>
      <c r="L624">
        <v>-1.7481924000000001E-4</v>
      </c>
    </row>
    <row r="625" spans="1:12" x14ac:dyDescent="0.25">
      <c r="A625">
        <v>62.2</v>
      </c>
      <c r="B625">
        <v>-2.9676361</v>
      </c>
      <c r="C625">
        <v>-17.287531000000001</v>
      </c>
      <c r="D625">
        <v>0.10713699</v>
      </c>
      <c r="E625">
        <v>52.969147</v>
      </c>
      <c r="F625">
        <v>146.89546000000001</v>
      </c>
      <c r="G625">
        <v>1.2218949999999999E-2</v>
      </c>
      <c r="H625">
        <v>-49.711826000000002</v>
      </c>
      <c r="I625">
        <v>-0.36452779000000002</v>
      </c>
      <c r="J625">
        <v>146.66032000000001</v>
      </c>
      <c r="K625">
        <v>148.64928</v>
      </c>
      <c r="L625">
        <v>-4.4740814999999999E-4</v>
      </c>
    </row>
    <row r="626" spans="1:12" x14ac:dyDescent="0.25">
      <c r="A626">
        <v>62.3</v>
      </c>
      <c r="B626">
        <v>-2.9676361</v>
      </c>
      <c r="C626">
        <v>-17.322044000000002</v>
      </c>
      <c r="D626">
        <v>0.10727012</v>
      </c>
      <c r="E626">
        <v>52.832245</v>
      </c>
      <c r="F626">
        <v>147.10795999999999</v>
      </c>
      <c r="G626">
        <v>1.2231451000000001E-2</v>
      </c>
      <c r="H626">
        <v>-49.811813000000001</v>
      </c>
      <c r="I626">
        <v>-0.36473516</v>
      </c>
      <c r="J626">
        <v>146.89843999999999</v>
      </c>
      <c r="K626">
        <v>148.84535</v>
      </c>
      <c r="L626">
        <v>-2.5144179000000002E-4</v>
      </c>
    </row>
    <row r="627" spans="1:12" x14ac:dyDescent="0.25">
      <c r="A627">
        <v>62.4</v>
      </c>
      <c r="B627">
        <v>-2.9676361</v>
      </c>
      <c r="C627">
        <v>-17.362124999999999</v>
      </c>
      <c r="D627">
        <v>0.10733985</v>
      </c>
      <c r="E627">
        <v>52.896393000000003</v>
      </c>
      <c r="F627">
        <v>147.32044999999999</v>
      </c>
      <c r="G627">
        <v>1.2246409999999999E-2</v>
      </c>
      <c r="H627">
        <v>-49.928992999999998</v>
      </c>
      <c r="I627">
        <v>-0.36415326999999997</v>
      </c>
      <c r="J627">
        <v>147.12047000000001</v>
      </c>
      <c r="K627">
        <v>149.05591000000001</v>
      </c>
      <c r="L627">
        <v>-4.5044015999999999E-4</v>
      </c>
    </row>
    <row r="628" spans="1:12" x14ac:dyDescent="0.25">
      <c r="A628">
        <v>62.5</v>
      </c>
      <c r="B628">
        <v>-2.9676361</v>
      </c>
      <c r="C628">
        <v>-17.383908999999999</v>
      </c>
      <c r="D628">
        <v>0.10767628</v>
      </c>
      <c r="E628">
        <v>52.965533999999998</v>
      </c>
      <c r="F628">
        <v>147.53296</v>
      </c>
      <c r="G628">
        <v>1.2280785000000001E-2</v>
      </c>
      <c r="H628">
        <v>-49.99015</v>
      </c>
      <c r="I628">
        <v>-0.36415978999999998</v>
      </c>
      <c r="J628">
        <v>147.30430999999999</v>
      </c>
      <c r="K628">
        <v>149.27661000000001</v>
      </c>
      <c r="L628">
        <v>-2.9131155999999997E-4</v>
      </c>
    </row>
    <row r="629" spans="1:12" x14ac:dyDescent="0.25">
      <c r="A629">
        <v>62.6</v>
      </c>
      <c r="B629">
        <v>-2.9676361</v>
      </c>
      <c r="C629">
        <v>-17.342072999999999</v>
      </c>
      <c r="D629">
        <v>0.10802109999999999</v>
      </c>
      <c r="E629">
        <v>52.888756000000001</v>
      </c>
      <c r="F629">
        <v>147.74547000000001</v>
      </c>
      <c r="G629">
        <v>1.2321341E-2</v>
      </c>
      <c r="H629">
        <v>-49.872314000000003</v>
      </c>
      <c r="I629">
        <v>-0.36336729000000001</v>
      </c>
      <c r="J629">
        <v>147.53178</v>
      </c>
      <c r="K629">
        <v>149.48337000000001</v>
      </c>
      <c r="L629">
        <v>-3.4164439000000001E-4</v>
      </c>
    </row>
    <row r="630" spans="1:12" x14ac:dyDescent="0.25">
      <c r="A630">
        <v>62.7</v>
      </c>
      <c r="B630">
        <v>-2.9676361</v>
      </c>
      <c r="C630">
        <v>-17.391117000000001</v>
      </c>
      <c r="D630">
        <v>0.10809004999999999</v>
      </c>
      <c r="E630">
        <v>52.904677999999997</v>
      </c>
      <c r="F630">
        <v>147.95796000000001</v>
      </c>
      <c r="G630">
        <v>1.2328998000000001E-2</v>
      </c>
      <c r="H630">
        <v>-50.005589000000001</v>
      </c>
      <c r="I630">
        <v>-0.36325857</v>
      </c>
      <c r="J630">
        <v>147.74303</v>
      </c>
      <c r="K630">
        <v>149.74117000000001</v>
      </c>
      <c r="L630">
        <v>-2.7434123E-4</v>
      </c>
    </row>
    <row r="631" spans="1:12" x14ac:dyDescent="0.25">
      <c r="A631">
        <v>62.8</v>
      </c>
      <c r="B631">
        <v>-2.9676361</v>
      </c>
      <c r="C631">
        <v>-17.386769999999999</v>
      </c>
      <c r="D631">
        <v>0.10831809000000001</v>
      </c>
      <c r="E631">
        <v>52.972991999999998</v>
      </c>
      <c r="F631">
        <v>148.17045999999999</v>
      </c>
      <c r="G631">
        <v>1.2351348999999999E-2</v>
      </c>
      <c r="H631">
        <v>-50.016075000000001</v>
      </c>
      <c r="I631">
        <v>-0.36299770999999997</v>
      </c>
      <c r="J631">
        <v>147.96509</v>
      </c>
      <c r="K631">
        <v>149.99641</v>
      </c>
      <c r="L631">
        <v>-2.9690939E-4</v>
      </c>
    </row>
    <row r="632" spans="1:12" x14ac:dyDescent="0.25">
      <c r="A632">
        <v>62.9</v>
      </c>
      <c r="B632">
        <v>-2.9676361</v>
      </c>
      <c r="C632">
        <v>-17.471373</v>
      </c>
      <c r="D632">
        <v>0.10837598</v>
      </c>
      <c r="E632">
        <v>52.975940999999999</v>
      </c>
      <c r="F632">
        <v>148.38297</v>
      </c>
      <c r="G632">
        <v>1.2361719E-2</v>
      </c>
      <c r="H632">
        <v>-50.236744000000002</v>
      </c>
      <c r="I632">
        <v>-0.36304681999999999</v>
      </c>
      <c r="J632">
        <v>148.17328000000001</v>
      </c>
      <c r="K632">
        <v>150.15341000000001</v>
      </c>
      <c r="L632">
        <v>-3.4354981999999999E-4</v>
      </c>
    </row>
    <row r="633" spans="1:12" x14ac:dyDescent="0.25">
      <c r="A633">
        <v>63</v>
      </c>
      <c r="B633">
        <v>-2.9676361</v>
      </c>
      <c r="C633">
        <v>-17.551915999999999</v>
      </c>
      <c r="D633">
        <v>0.10863014</v>
      </c>
      <c r="E633">
        <v>52.956825000000002</v>
      </c>
      <c r="F633">
        <v>148.59547000000001</v>
      </c>
      <c r="G633">
        <v>1.2390139999999999E-2</v>
      </c>
      <c r="H633">
        <v>-50.472884999999998</v>
      </c>
      <c r="I633">
        <v>-0.36313137000000001</v>
      </c>
      <c r="J633">
        <v>148.37996999999999</v>
      </c>
      <c r="K633">
        <v>150.36496</v>
      </c>
      <c r="L633">
        <v>-3.8215759999999998E-4</v>
      </c>
    </row>
    <row r="634" spans="1:12" x14ac:dyDescent="0.25">
      <c r="A634">
        <v>63.1</v>
      </c>
      <c r="B634">
        <v>-2.9676361</v>
      </c>
      <c r="C634">
        <v>-17.411868999999999</v>
      </c>
      <c r="D634">
        <v>0.10907371</v>
      </c>
      <c r="E634">
        <v>52.907618999999997</v>
      </c>
      <c r="F634">
        <v>148.80797000000001</v>
      </c>
      <c r="G634">
        <v>1.2435412999999999E-2</v>
      </c>
      <c r="H634">
        <v>-50.074286999999998</v>
      </c>
      <c r="I634">
        <v>-0.36182409999999998</v>
      </c>
      <c r="J634">
        <v>148.61304999999999</v>
      </c>
      <c r="K634">
        <v>150.60046</v>
      </c>
      <c r="L634">
        <v>-3.6483436E-4</v>
      </c>
    </row>
    <row r="635" spans="1:12" x14ac:dyDescent="0.25">
      <c r="A635">
        <v>63.2</v>
      </c>
      <c r="B635">
        <v>-2.9676361</v>
      </c>
      <c r="C635">
        <v>-17.46199</v>
      </c>
      <c r="D635">
        <v>0.10931154</v>
      </c>
      <c r="E635">
        <v>52.973117999999999</v>
      </c>
      <c r="F635">
        <v>149.02046000000001</v>
      </c>
      <c r="G635">
        <v>1.2464358E-2</v>
      </c>
      <c r="H635">
        <v>-50.212059000000004</v>
      </c>
      <c r="I635">
        <v>-0.36209988999999998</v>
      </c>
      <c r="J635">
        <v>148.81345999999999</v>
      </c>
      <c r="K635">
        <v>150.81533999999999</v>
      </c>
      <c r="L635">
        <v>-1.9867453E-4</v>
      </c>
    </row>
    <row r="636" spans="1:12" x14ac:dyDescent="0.25">
      <c r="A636">
        <v>63.3</v>
      </c>
      <c r="B636">
        <v>-2.9676361</v>
      </c>
      <c r="C636">
        <v>-17.428115999999999</v>
      </c>
      <c r="D636">
        <v>0.10980453</v>
      </c>
      <c r="E636">
        <v>52.975948000000002</v>
      </c>
      <c r="F636">
        <v>149.23295999999999</v>
      </c>
      <c r="G636">
        <v>1.2523081E-2</v>
      </c>
      <c r="H636">
        <v>-50.118186999999999</v>
      </c>
      <c r="I636">
        <v>-0.36151809000000001</v>
      </c>
      <c r="J636">
        <v>149.01609999999999</v>
      </c>
      <c r="K636">
        <v>150.96652</v>
      </c>
      <c r="L636">
        <v>-2.7744922999999998E-4</v>
      </c>
    </row>
    <row r="637" spans="1:12" x14ac:dyDescent="0.25">
      <c r="A637">
        <v>63.4</v>
      </c>
      <c r="B637">
        <v>-2.9676361</v>
      </c>
      <c r="C637">
        <v>-17.447877999999999</v>
      </c>
      <c r="D637">
        <v>0.11022967</v>
      </c>
      <c r="E637">
        <v>52.97607</v>
      </c>
      <c r="F637">
        <v>149.44547</v>
      </c>
      <c r="G637">
        <v>1.2568331E-2</v>
      </c>
      <c r="H637">
        <v>-50.174404000000003</v>
      </c>
      <c r="I637">
        <v>-0.36111143000000001</v>
      </c>
      <c r="J637">
        <v>149.24551</v>
      </c>
      <c r="K637">
        <v>151.23309</v>
      </c>
      <c r="L637">
        <v>-1.7935769999999999E-4</v>
      </c>
    </row>
    <row r="638" spans="1:12" x14ac:dyDescent="0.25">
      <c r="A638">
        <v>63.5</v>
      </c>
      <c r="B638">
        <v>-2.9676361</v>
      </c>
      <c r="C638">
        <v>-17.607465999999999</v>
      </c>
      <c r="D638">
        <v>0.11008552000000001</v>
      </c>
      <c r="E638">
        <v>52.976073999999997</v>
      </c>
      <c r="F638">
        <v>149.65796</v>
      </c>
      <c r="G638">
        <v>1.2549052999999999E-2</v>
      </c>
      <c r="H638">
        <v>-50.649712000000001</v>
      </c>
      <c r="I638">
        <v>-0.36175242000000002</v>
      </c>
      <c r="J638">
        <v>149.47789</v>
      </c>
      <c r="K638">
        <v>151.42537999999999</v>
      </c>
      <c r="L638">
        <v>-1.4618310000000001E-4</v>
      </c>
    </row>
    <row r="639" spans="1:12" x14ac:dyDescent="0.25">
      <c r="A639">
        <v>63.6</v>
      </c>
      <c r="B639">
        <v>-2.9676361</v>
      </c>
      <c r="C639">
        <v>-17.669834000000002</v>
      </c>
      <c r="D639">
        <v>0.11012333000000001</v>
      </c>
      <c r="E639">
        <v>52.976073999999997</v>
      </c>
      <c r="F639">
        <v>149.87047000000001</v>
      </c>
      <c r="G639">
        <v>1.2554330000000001E-2</v>
      </c>
      <c r="H639">
        <v>-50.810772</v>
      </c>
      <c r="I639">
        <v>-0.36189326999999999</v>
      </c>
      <c r="J639">
        <v>149.63333</v>
      </c>
      <c r="K639">
        <v>151.66231999999999</v>
      </c>
      <c r="L639">
        <v>-2.4311035999999999E-4</v>
      </c>
    </row>
    <row r="640" spans="1:12" x14ac:dyDescent="0.25">
      <c r="A640">
        <v>63.7</v>
      </c>
      <c r="B640">
        <v>-2.9676361</v>
      </c>
      <c r="C640">
        <v>-17.684501999999998</v>
      </c>
      <c r="D640">
        <v>0.11024821</v>
      </c>
      <c r="E640">
        <v>52.976073999999997</v>
      </c>
      <c r="F640">
        <v>150.08296000000001</v>
      </c>
      <c r="G640">
        <v>1.2575823E-2</v>
      </c>
      <c r="H640">
        <v>-50.850147</v>
      </c>
      <c r="I640">
        <v>-0.36138334999999999</v>
      </c>
      <c r="J640">
        <v>149.87062</v>
      </c>
      <c r="K640">
        <v>151.84448</v>
      </c>
      <c r="L640">
        <v>-3.6716388E-4</v>
      </c>
    </row>
    <row r="641" spans="1:12" x14ac:dyDescent="0.25">
      <c r="A641">
        <v>63.8</v>
      </c>
      <c r="B641">
        <v>-2.9676361</v>
      </c>
      <c r="C641">
        <v>-17.591850000000001</v>
      </c>
      <c r="D641">
        <v>0.11053225</v>
      </c>
      <c r="E641">
        <v>52.976073999999997</v>
      </c>
      <c r="F641">
        <v>150.29545999999999</v>
      </c>
      <c r="G641">
        <v>1.2606714999999999E-2</v>
      </c>
      <c r="H641">
        <v>-50.590606999999999</v>
      </c>
      <c r="I641">
        <v>-0.36069657999999999</v>
      </c>
      <c r="J641">
        <v>150.08941999999999</v>
      </c>
      <c r="K641">
        <v>152.05238</v>
      </c>
      <c r="L641">
        <v>-4.1543914000000001E-4</v>
      </c>
    </row>
    <row r="642" spans="1:12" x14ac:dyDescent="0.25">
      <c r="A642">
        <v>63.9</v>
      </c>
      <c r="B642">
        <v>-2.9676361</v>
      </c>
      <c r="C642">
        <v>-17.499813</v>
      </c>
      <c r="D642">
        <v>0.11097566</v>
      </c>
      <c r="E642">
        <v>52.976073999999997</v>
      </c>
      <c r="F642">
        <v>150.50797</v>
      </c>
      <c r="G642">
        <v>1.2644921E-2</v>
      </c>
      <c r="H642">
        <v>-50.321086999999999</v>
      </c>
      <c r="I642">
        <v>-0.35963124000000002</v>
      </c>
      <c r="J642">
        <v>150.34318999999999</v>
      </c>
      <c r="K642">
        <v>152.27717999999999</v>
      </c>
      <c r="L642">
        <v>-3.6412495000000001E-4</v>
      </c>
    </row>
    <row r="643" spans="1:12" x14ac:dyDescent="0.25">
      <c r="A643">
        <v>64</v>
      </c>
      <c r="B643">
        <v>-2.9676361</v>
      </c>
      <c r="C643">
        <v>-17.607391</v>
      </c>
      <c r="D643">
        <v>0.11124497</v>
      </c>
      <c r="E643">
        <v>52.976073999999997</v>
      </c>
      <c r="F643">
        <v>150.72046</v>
      </c>
      <c r="G643">
        <v>1.268568E-2</v>
      </c>
      <c r="H643">
        <v>-50.631359000000003</v>
      </c>
      <c r="I643">
        <v>-0.35968359999999999</v>
      </c>
      <c r="J643">
        <v>150.49329</v>
      </c>
      <c r="K643">
        <v>152.50382999999999</v>
      </c>
      <c r="L643">
        <v>-4.1450158000000002E-4</v>
      </c>
    </row>
    <row r="644" spans="1:12" x14ac:dyDescent="0.25">
      <c r="A644">
        <v>64.099999999999994</v>
      </c>
      <c r="B644">
        <v>-2.9676361</v>
      </c>
      <c r="C644">
        <v>-17.678535</v>
      </c>
      <c r="D644">
        <v>0.11108759999999999</v>
      </c>
      <c r="E644">
        <v>52.976073999999997</v>
      </c>
      <c r="F644">
        <v>150.93295000000001</v>
      </c>
      <c r="G644">
        <v>1.2673467000000001E-2</v>
      </c>
      <c r="H644">
        <v>-50.854712999999997</v>
      </c>
      <c r="I644">
        <v>-0.35986400000000002</v>
      </c>
      <c r="J644">
        <v>150.74812</v>
      </c>
      <c r="K644">
        <v>152.69597999999999</v>
      </c>
      <c r="L644">
        <v>-4.4114601999999998E-4</v>
      </c>
    </row>
    <row r="645" spans="1:12" x14ac:dyDescent="0.25">
      <c r="A645">
        <v>64.2</v>
      </c>
      <c r="B645">
        <v>-2.9676361</v>
      </c>
      <c r="C645">
        <v>-17.656782</v>
      </c>
      <c r="D645">
        <v>0.11156963</v>
      </c>
      <c r="E645">
        <v>52.976073999999997</v>
      </c>
      <c r="F645">
        <v>151.14546000000001</v>
      </c>
      <c r="G645">
        <v>1.2721434E-2</v>
      </c>
      <c r="H645">
        <v>-50.777760000000001</v>
      </c>
      <c r="I645">
        <v>-0.35958983999999999</v>
      </c>
      <c r="J645">
        <v>150.97064</v>
      </c>
      <c r="K645">
        <v>152.87691000000001</v>
      </c>
      <c r="L645">
        <v>-5.5738043999999998E-4</v>
      </c>
    </row>
    <row r="646" spans="1:12" x14ac:dyDescent="0.25">
      <c r="A646">
        <v>64.3</v>
      </c>
      <c r="B646">
        <v>-2.9676361</v>
      </c>
      <c r="C646">
        <v>-17.745459</v>
      </c>
      <c r="D646">
        <v>0.11167824</v>
      </c>
      <c r="E646">
        <v>52.976073999999997</v>
      </c>
      <c r="F646">
        <v>151.35796999999999</v>
      </c>
      <c r="G646">
        <v>1.2745899E-2</v>
      </c>
      <c r="H646">
        <v>-51.030090000000001</v>
      </c>
      <c r="I646">
        <v>-0.36007141999999998</v>
      </c>
      <c r="J646">
        <v>151.1926</v>
      </c>
      <c r="K646">
        <v>153.15880999999999</v>
      </c>
      <c r="L646">
        <v>-4.3233376000000002E-4</v>
      </c>
    </row>
    <row r="647" spans="1:12" x14ac:dyDescent="0.25">
      <c r="A647">
        <v>64.400000000000006</v>
      </c>
      <c r="B647">
        <v>-2.9676361</v>
      </c>
      <c r="C647">
        <v>-17.728536999999999</v>
      </c>
      <c r="D647">
        <v>0.11184697</v>
      </c>
      <c r="E647">
        <v>53.104968999999997</v>
      </c>
      <c r="F647">
        <v>151.57047</v>
      </c>
      <c r="G647">
        <v>1.2753189999999999E-2</v>
      </c>
      <c r="H647">
        <v>-50.982086000000002</v>
      </c>
      <c r="I647">
        <v>-0.35948261999999997</v>
      </c>
      <c r="J647">
        <v>151.36435</v>
      </c>
      <c r="K647">
        <v>153.31113999999999</v>
      </c>
      <c r="L647">
        <v>-3.2706127999999998E-4</v>
      </c>
    </row>
    <row r="648" spans="1:12" x14ac:dyDescent="0.25">
      <c r="A648">
        <v>64.5</v>
      </c>
      <c r="B648">
        <v>-2.9676361</v>
      </c>
      <c r="C648">
        <v>-17.469871999999999</v>
      </c>
      <c r="D648">
        <v>0.1127779</v>
      </c>
      <c r="E648">
        <v>53.079501999999998</v>
      </c>
      <c r="F648">
        <v>151.78296</v>
      </c>
      <c r="G648">
        <v>1.2872873E-2</v>
      </c>
      <c r="H648">
        <v>-50.234951000000002</v>
      </c>
      <c r="I648">
        <v>-0.35806697999999998</v>
      </c>
      <c r="J648">
        <v>151.56970000000001</v>
      </c>
      <c r="K648">
        <v>153.54047</v>
      </c>
      <c r="L648">
        <v>-1.9745795999999999E-4</v>
      </c>
    </row>
    <row r="649" spans="1:12" x14ac:dyDescent="0.25">
      <c r="A649">
        <v>64.599999999999994</v>
      </c>
      <c r="B649">
        <v>-2.9676361</v>
      </c>
      <c r="C649">
        <v>-17.496935000000001</v>
      </c>
      <c r="D649">
        <v>0.11309215</v>
      </c>
      <c r="E649">
        <v>52.988506000000001</v>
      </c>
      <c r="F649">
        <v>151.99545000000001</v>
      </c>
      <c r="G649">
        <v>1.2894915E-2</v>
      </c>
      <c r="H649">
        <v>-50.320332000000001</v>
      </c>
      <c r="I649">
        <v>-0.35755476000000003</v>
      </c>
      <c r="J649">
        <v>151.82964999999999</v>
      </c>
      <c r="K649">
        <v>153.81645</v>
      </c>
      <c r="L649">
        <v>-4.9091072000000005E-4</v>
      </c>
    </row>
    <row r="650" spans="1:12" x14ac:dyDescent="0.25">
      <c r="A650">
        <v>64.7</v>
      </c>
      <c r="B650">
        <v>-2.9676361</v>
      </c>
      <c r="C650">
        <v>-17.648993000000001</v>
      </c>
      <c r="D650">
        <v>0.11318573</v>
      </c>
      <c r="E650">
        <v>53.196731999999997</v>
      </c>
      <c r="F650">
        <v>152.20796000000001</v>
      </c>
      <c r="G650">
        <v>1.2910253999999999E-2</v>
      </c>
      <c r="H650">
        <v>-50.756447000000001</v>
      </c>
      <c r="I650">
        <v>-0.35811018999999999</v>
      </c>
      <c r="J650">
        <v>151.99535</v>
      </c>
      <c r="K650">
        <v>154.01465999999999</v>
      </c>
      <c r="L650">
        <v>-3.8271251999999999E-4</v>
      </c>
    </row>
    <row r="651" spans="1:12" x14ac:dyDescent="0.25">
      <c r="A651">
        <v>64.8</v>
      </c>
      <c r="B651">
        <v>-2.9676361</v>
      </c>
      <c r="C651">
        <v>-17.667449999999999</v>
      </c>
      <c r="D651">
        <v>0.11325789</v>
      </c>
      <c r="E651">
        <v>53.116214999999997</v>
      </c>
      <c r="F651">
        <v>152.42046999999999</v>
      </c>
      <c r="G651">
        <v>1.2920457E-2</v>
      </c>
      <c r="H651">
        <v>-50.826748000000002</v>
      </c>
      <c r="I651">
        <v>-0.35788017999999999</v>
      </c>
      <c r="J651">
        <v>152.22855000000001</v>
      </c>
      <c r="K651">
        <v>154.21274</v>
      </c>
      <c r="L651">
        <v>-3.9211044000000002E-4</v>
      </c>
    </row>
    <row r="652" spans="1:12" x14ac:dyDescent="0.25">
      <c r="A652">
        <v>64.900000000000006</v>
      </c>
      <c r="B652">
        <v>-2.9676361</v>
      </c>
      <c r="C652">
        <v>-17.815995999999998</v>
      </c>
      <c r="D652">
        <v>0.11321721</v>
      </c>
      <c r="E652">
        <v>53.071640000000002</v>
      </c>
      <c r="F652">
        <v>152.63297</v>
      </c>
      <c r="G652">
        <v>1.2914681000000001E-2</v>
      </c>
      <c r="H652">
        <v>-51.231856999999998</v>
      </c>
      <c r="I652">
        <v>-0.35840005000000003</v>
      </c>
      <c r="J652">
        <v>152.44623999999999</v>
      </c>
      <c r="K652">
        <v>154.41991999999999</v>
      </c>
      <c r="L652">
        <v>-5.0799386000000002E-4</v>
      </c>
    </row>
    <row r="653" spans="1:12" x14ac:dyDescent="0.25">
      <c r="A653">
        <v>65</v>
      </c>
      <c r="B653">
        <v>-2.9676361</v>
      </c>
      <c r="C653">
        <v>-17.723728000000001</v>
      </c>
      <c r="D653">
        <v>0.11354205000000001</v>
      </c>
      <c r="E653">
        <v>53.278275000000001</v>
      </c>
      <c r="F653">
        <v>152.84546</v>
      </c>
      <c r="G653">
        <v>1.2960091E-2</v>
      </c>
      <c r="H653">
        <v>-50.962921000000001</v>
      </c>
      <c r="I653">
        <v>-0.35741454</v>
      </c>
      <c r="J653">
        <v>152.61589000000001</v>
      </c>
      <c r="K653">
        <v>154.62291999999999</v>
      </c>
      <c r="L653">
        <v>-5.6707643999999999E-4</v>
      </c>
    </row>
    <row r="654" spans="1:12" x14ac:dyDescent="0.25">
      <c r="A654">
        <v>65.099999999999994</v>
      </c>
      <c r="B654">
        <v>-2.9676361</v>
      </c>
      <c r="C654">
        <v>-17.734349999999999</v>
      </c>
      <c r="D654">
        <v>0.11397845</v>
      </c>
      <c r="E654">
        <v>53.103946999999998</v>
      </c>
      <c r="F654">
        <v>153.05795000000001</v>
      </c>
      <c r="G654">
        <v>1.2996805E-2</v>
      </c>
      <c r="H654">
        <v>-51.001823000000002</v>
      </c>
      <c r="I654">
        <v>-0.35735884000000001</v>
      </c>
      <c r="J654">
        <v>152.87549000000001</v>
      </c>
      <c r="K654">
        <v>154.83475000000001</v>
      </c>
      <c r="L654">
        <v>-5.4333387999999996E-4</v>
      </c>
    </row>
    <row r="655" spans="1:12" x14ac:dyDescent="0.25">
      <c r="A655">
        <v>65.2</v>
      </c>
      <c r="B655">
        <v>-2.9676361</v>
      </c>
      <c r="C655">
        <v>-17.797197000000001</v>
      </c>
      <c r="D655">
        <v>0.11416359</v>
      </c>
      <c r="E655">
        <v>52.981602000000002</v>
      </c>
      <c r="F655">
        <v>153.27046000000001</v>
      </c>
      <c r="G655">
        <v>1.3031263E-2</v>
      </c>
      <c r="H655">
        <v>-51.178595999999999</v>
      </c>
      <c r="I655">
        <v>-0.35736349000000001</v>
      </c>
      <c r="J655">
        <v>153.14766</v>
      </c>
      <c r="K655">
        <v>155.1429</v>
      </c>
      <c r="L655">
        <v>-2.8768578000000001E-4</v>
      </c>
    </row>
    <row r="656" spans="1:12" x14ac:dyDescent="0.25">
      <c r="A656">
        <v>65.3</v>
      </c>
      <c r="B656">
        <v>-2.9676361</v>
      </c>
      <c r="C656">
        <v>-17.836338000000001</v>
      </c>
      <c r="D656">
        <v>0.11442521</v>
      </c>
      <c r="E656">
        <v>53.074097000000002</v>
      </c>
      <c r="F656">
        <v>153.48296999999999</v>
      </c>
      <c r="G656">
        <v>1.3045452000000001E-2</v>
      </c>
      <c r="H656">
        <v>-51.297241</v>
      </c>
      <c r="I656">
        <v>-0.35704135999999997</v>
      </c>
      <c r="J656">
        <v>153.34192999999999</v>
      </c>
      <c r="K656">
        <v>155.31781000000001</v>
      </c>
      <c r="L656">
        <v>-4.5468332000000002E-4</v>
      </c>
    </row>
    <row r="657" spans="1:12" x14ac:dyDescent="0.25">
      <c r="A657">
        <v>65.400000000000006</v>
      </c>
      <c r="B657">
        <v>-2.9676361</v>
      </c>
      <c r="C657">
        <v>-17.783186000000001</v>
      </c>
      <c r="D657">
        <v>0.11482318</v>
      </c>
      <c r="E657">
        <v>52.98827</v>
      </c>
      <c r="F657">
        <v>153.69547</v>
      </c>
      <c r="G657">
        <v>1.309478E-2</v>
      </c>
      <c r="H657">
        <v>-51.158749</v>
      </c>
      <c r="I657">
        <v>-0.35627922000000001</v>
      </c>
      <c r="J657">
        <v>153.60706999999999</v>
      </c>
      <c r="K657">
        <v>155.53421</v>
      </c>
      <c r="L657">
        <v>-5.6529382999999996E-4</v>
      </c>
    </row>
    <row r="658" spans="1:12" x14ac:dyDescent="0.25">
      <c r="A658">
        <v>65.5</v>
      </c>
      <c r="B658">
        <v>-2.9676361</v>
      </c>
      <c r="C658">
        <v>-17.655881999999998</v>
      </c>
      <c r="D658">
        <v>0.11531376</v>
      </c>
      <c r="E658">
        <v>52.976607999999999</v>
      </c>
      <c r="F658">
        <v>153.90796</v>
      </c>
      <c r="G658">
        <v>1.3145738000000001E-2</v>
      </c>
      <c r="H658">
        <v>-50.779407999999997</v>
      </c>
      <c r="I658">
        <v>-0.35537215999999999</v>
      </c>
      <c r="J658">
        <v>153.77862999999999</v>
      </c>
      <c r="K658">
        <v>155.82714999999999</v>
      </c>
      <c r="L658">
        <v>-6.4084585999999995E-4</v>
      </c>
    </row>
    <row r="659" spans="1:12" x14ac:dyDescent="0.25">
      <c r="A659">
        <v>65.599999999999994</v>
      </c>
      <c r="B659">
        <v>-2.9676361</v>
      </c>
      <c r="C659">
        <v>-17.77618</v>
      </c>
      <c r="D659">
        <v>0.11544421000000001</v>
      </c>
      <c r="E659">
        <v>53.033954999999999</v>
      </c>
      <c r="F659">
        <v>154.12045000000001</v>
      </c>
      <c r="G659">
        <v>1.3170111E-2</v>
      </c>
      <c r="H659">
        <v>-51.119487999999997</v>
      </c>
      <c r="I659">
        <v>-0.35619142999999998</v>
      </c>
      <c r="J659">
        <v>153.99126999999999</v>
      </c>
      <c r="K659">
        <v>155.94672</v>
      </c>
      <c r="L659">
        <v>-4.6646251999999999E-4</v>
      </c>
    </row>
    <row r="660" spans="1:12" x14ac:dyDescent="0.25">
      <c r="A660">
        <v>65.7</v>
      </c>
      <c r="B660">
        <v>-2.9676361</v>
      </c>
      <c r="C660">
        <v>-17.852419000000001</v>
      </c>
      <c r="D660">
        <v>0.11544514</v>
      </c>
      <c r="E660">
        <v>53.006782999999999</v>
      </c>
      <c r="F660">
        <v>154.33296000000001</v>
      </c>
      <c r="G660">
        <v>1.3171759E-2</v>
      </c>
      <c r="H660">
        <v>-51.334473000000003</v>
      </c>
      <c r="I660">
        <v>-0.35602567000000002</v>
      </c>
      <c r="J660">
        <v>154.22935000000001</v>
      </c>
      <c r="K660">
        <v>156.20313999999999</v>
      </c>
      <c r="L660">
        <v>-4.350135E-4</v>
      </c>
    </row>
    <row r="661" spans="1:12" x14ac:dyDescent="0.25">
      <c r="A661">
        <v>65.8</v>
      </c>
      <c r="B661">
        <v>-2.9676361</v>
      </c>
      <c r="C661">
        <v>-17.829882000000001</v>
      </c>
      <c r="D661">
        <v>0.11564723</v>
      </c>
      <c r="E661">
        <v>52.977401999999998</v>
      </c>
      <c r="F661">
        <v>154.54545999999999</v>
      </c>
      <c r="G661">
        <v>1.3189861000000001E-2</v>
      </c>
      <c r="H661">
        <v>-51.273533</v>
      </c>
      <c r="I661">
        <v>-0.35537120999999999</v>
      </c>
      <c r="J661">
        <v>154.44438</v>
      </c>
      <c r="K661">
        <v>156.40290999999999</v>
      </c>
      <c r="L661">
        <v>-5.6232978E-4</v>
      </c>
    </row>
    <row r="662" spans="1:12" x14ac:dyDescent="0.25">
      <c r="A662">
        <v>65.900000000000006</v>
      </c>
      <c r="B662">
        <v>-2.9676361</v>
      </c>
      <c r="C662">
        <v>-17.966298999999999</v>
      </c>
      <c r="D662">
        <v>0.11579921</v>
      </c>
      <c r="E662">
        <v>53.104351000000001</v>
      </c>
      <c r="F662">
        <v>154.75797</v>
      </c>
      <c r="G662">
        <v>1.3209258999999999E-2</v>
      </c>
      <c r="H662">
        <v>-51.674090999999997</v>
      </c>
      <c r="I662">
        <v>-0.35581513999999997</v>
      </c>
      <c r="J662">
        <v>154.62844999999999</v>
      </c>
      <c r="K662">
        <v>156.59294</v>
      </c>
      <c r="L662">
        <v>-4.4475984999999999E-4</v>
      </c>
    </row>
    <row r="663" spans="1:12" x14ac:dyDescent="0.25">
      <c r="A663">
        <v>66</v>
      </c>
      <c r="B663">
        <v>-2.9676361</v>
      </c>
      <c r="C663">
        <v>-17.964022</v>
      </c>
      <c r="D663">
        <v>0.11617389</v>
      </c>
      <c r="E663">
        <v>52.989803000000002</v>
      </c>
      <c r="F663">
        <v>154.97046</v>
      </c>
      <c r="G663">
        <v>1.3241022999999999E-2</v>
      </c>
      <c r="H663">
        <v>-51.664969999999997</v>
      </c>
      <c r="I663">
        <v>-0.35531934999999998</v>
      </c>
      <c r="J663">
        <v>154.88396</v>
      </c>
      <c r="K663">
        <v>156.82266000000001</v>
      </c>
      <c r="L663">
        <v>-4.5954383999999998E-4</v>
      </c>
    </row>
    <row r="664" spans="1:12" x14ac:dyDescent="0.25">
      <c r="A664">
        <v>66.099999999999994</v>
      </c>
      <c r="B664">
        <v>-2.9676361</v>
      </c>
      <c r="C664">
        <v>-17.933008000000001</v>
      </c>
      <c r="D664">
        <v>0.11638485</v>
      </c>
      <c r="E664">
        <v>52.976669000000001</v>
      </c>
      <c r="F664">
        <v>155.18297000000001</v>
      </c>
      <c r="G664">
        <v>1.3268070999999999E-2</v>
      </c>
      <c r="H664">
        <v>-51.594169999999998</v>
      </c>
      <c r="I664">
        <v>-0.35506465999999998</v>
      </c>
      <c r="J664">
        <v>155.11232000000001</v>
      </c>
      <c r="K664">
        <v>157.00056000000001</v>
      </c>
      <c r="L664">
        <v>-4.9068761000000002E-4</v>
      </c>
    </row>
    <row r="665" spans="1:12" x14ac:dyDescent="0.25">
      <c r="A665">
        <v>66.2</v>
      </c>
      <c r="B665">
        <v>-2.9676361</v>
      </c>
      <c r="C665">
        <v>-17.869769999999999</v>
      </c>
      <c r="D665">
        <v>0.11676766</v>
      </c>
      <c r="E665">
        <v>52.976101</v>
      </c>
      <c r="F665">
        <v>155.39546000000001</v>
      </c>
      <c r="G665">
        <v>1.3314707E-2</v>
      </c>
      <c r="H665">
        <v>-51.389313000000001</v>
      </c>
      <c r="I665">
        <v>-0.35442488999999999</v>
      </c>
      <c r="J665">
        <v>155.27304000000001</v>
      </c>
      <c r="K665">
        <v>157.19913</v>
      </c>
      <c r="L665">
        <v>-5.1382515999999999E-4</v>
      </c>
    </row>
    <row r="666" spans="1:12" x14ac:dyDescent="0.25">
      <c r="A666">
        <v>66.3</v>
      </c>
      <c r="B666">
        <v>-2.9676361</v>
      </c>
      <c r="C666">
        <v>-17.879442000000001</v>
      </c>
      <c r="D666">
        <v>0.11709151</v>
      </c>
      <c r="E666">
        <v>53.033932</v>
      </c>
      <c r="F666">
        <v>155.60795999999999</v>
      </c>
      <c r="G666">
        <v>1.3352866999999999E-2</v>
      </c>
      <c r="H666">
        <v>-51.41328</v>
      </c>
      <c r="I666">
        <v>-0.35464093000000002</v>
      </c>
      <c r="J666">
        <v>155.49524</v>
      </c>
      <c r="K666">
        <v>157.48048</v>
      </c>
      <c r="L666">
        <v>-3.8513753999999998E-4</v>
      </c>
    </row>
    <row r="667" spans="1:12" x14ac:dyDescent="0.25">
      <c r="A667">
        <v>66.400000000000006</v>
      </c>
      <c r="B667">
        <v>-2.9676361</v>
      </c>
      <c r="C667">
        <v>-17.839006000000001</v>
      </c>
      <c r="D667">
        <v>0.1174704</v>
      </c>
      <c r="E667">
        <v>52.986758999999999</v>
      </c>
      <c r="F667">
        <v>155.82047</v>
      </c>
      <c r="G667">
        <v>1.3394021000000001E-2</v>
      </c>
      <c r="H667">
        <v>-51.306590999999997</v>
      </c>
      <c r="I667">
        <v>-0.35373461</v>
      </c>
      <c r="J667">
        <v>155.73784000000001</v>
      </c>
      <c r="K667">
        <v>157.66962000000001</v>
      </c>
      <c r="L667">
        <v>-4.0739923000000002E-4</v>
      </c>
    </row>
    <row r="668" spans="1:12" x14ac:dyDescent="0.25">
      <c r="A668">
        <v>66.5</v>
      </c>
      <c r="B668">
        <v>-2.9676361</v>
      </c>
      <c r="C668">
        <v>-17.802488</v>
      </c>
      <c r="D668">
        <v>0.11779638000000001</v>
      </c>
      <c r="E668">
        <v>53.140025999999999</v>
      </c>
      <c r="F668">
        <v>156.03296</v>
      </c>
      <c r="G668">
        <v>1.3429547E-2</v>
      </c>
      <c r="H668">
        <v>-51.196697</v>
      </c>
      <c r="I668">
        <v>-0.35322931000000002</v>
      </c>
      <c r="J668">
        <v>155.89368999999999</v>
      </c>
      <c r="K668">
        <v>157.85594</v>
      </c>
      <c r="L668">
        <v>-5.5753061000000004E-4</v>
      </c>
    </row>
    <row r="669" spans="1:12" x14ac:dyDescent="0.25">
      <c r="A669">
        <v>66.599999999999994</v>
      </c>
      <c r="B669">
        <v>-2.9676361</v>
      </c>
      <c r="C669">
        <v>-17.951488000000001</v>
      </c>
      <c r="D669">
        <v>0.1176021</v>
      </c>
      <c r="E669">
        <v>53.083202</v>
      </c>
      <c r="F669">
        <v>156.24547000000001</v>
      </c>
      <c r="G669">
        <v>1.3402493E-2</v>
      </c>
      <c r="H669">
        <v>-51.623038999999999</v>
      </c>
      <c r="I669">
        <v>-0.35362577000000001</v>
      </c>
      <c r="J669">
        <v>156.14483999999999</v>
      </c>
      <c r="K669">
        <v>158.06473</v>
      </c>
      <c r="L669">
        <v>-5.9828854999999996E-4</v>
      </c>
    </row>
    <row r="670" spans="1:12" x14ac:dyDescent="0.25">
      <c r="A670">
        <v>66.7</v>
      </c>
      <c r="B670">
        <v>-2.9676361</v>
      </c>
      <c r="C670">
        <v>-17.89959</v>
      </c>
      <c r="D670">
        <v>0.11808577000000001</v>
      </c>
      <c r="E670">
        <v>53.110294000000003</v>
      </c>
      <c r="F670">
        <v>156.45796000000001</v>
      </c>
      <c r="G670">
        <v>1.3463357E-2</v>
      </c>
      <c r="H670">
        <v>-51.497630999999998</v>
      </c>
      <c r="I670">
        <v>-0.35325300999999998</v>
      </c>
      <c r="J670">
        <v>156.35749999999999</v>
      </c>
      <c r="K670">
        <v>158.30510000000001</v>
      </c>
      <c r="L670">
        <v>-3.6638456999999998E-4</v>
      </c>
    </row>
    <row r="671" spans="1:12" x14ac:dyDescent="0.25">
      <c r="A671">
        <v>66.8</v>
      </c>
      <c r="B671">
        <v>-2.9676361</v>
      </c>
      <c r="C671">
        <v>-17.849893999999999</v>
      </c>
      <c r="D671">
        <v>0.11855876</v>
      </c>
      <c r="E671">
        <v>53.173794000000001</v>
      </c>
      <c r="F671">
        <v>156.67045999999999</v>
      </c>
      <c r="G671">
        <v>1.3512758999999999E-2</v>
      </c>
      <c r="H671">
        <v>-51.334296999999999</v>
      </c>
      <c r="I671">
        <v>-0.35265469999999999</v>
      </c>
      <c r="J671">
        <v>156.53961000000001</v>
      </c>
      <c r="K671">
        <v>158.50027</v>
      </c>
      <c r="L671">
        <v>-4.8115940000000002E-4</v>
      </c>
    </row>
    <row r="672" spans="1:12" x14ac:dyDescent="0.25">
      <c r="A672">
        <v>66.900000000000006</v>
      </c>
      <c r="B672">
        <v>-2.9676361</v>
      </c>
      <c r="C672">
        <v>-17.938272000000001</v>
      </c>
      <c r="D672">
        <v>0.11869180999999999</v>
      </c>
      <c r="E672">
        <v>53.189503000000002</v>
      </c>
      <c r="F672">
        <v>156.88297</v>
      </c>
      <c r="G672">
        <v>1.3531807E-2</v>
      </c>
      <c r="H672">
        <v>-51.587910000000001</v>
      </c>
      <c r="I672">
        <v>-0.35256486999999997</v>
      </c>
      <c r="J672">
        <v>156.78178</v>
      </c>
      <c r="K672">
        <v>158.71278000000001</v>
      </c>
      <c r="L672">
        <v>-5.3102656999999998E-4</v>
      </c>
    </row>
    <row r="673" spans="1:12" x14ac:dyDescent="0.25">
      <c r="A673">
        <v>67</v>
      </c>
      <c r="B673">
        <v>-2.9676361</v>
      </c>
      <c r="C673">
        <v>-17.998546999999999</v>
      </c>
      <c r="D673">
        <v>0.1187536</v>
      </c>
      <c r="E673">
        <v>53.131045999999998</v>
      </c>
      <c r="F673">
        <v>157.09546</v>
      </c>
      <c r="G673">
        <v>1.3530646E-2</v>
      </c>
      <c r="H673">
        <v>-51.763083999999999</v>
      </c>
      <c r="I673">
        <v>-0.35276774</v>
      </c>
      <c r="J673">
        <v>156.99149</v>
      </c>
      <c r="K673">
        <v>158.91399000000001</v>
      </c>
      <c r="L673">
        <v>-5.0096696999999996E-4</v>
      </c>
    </row>
    <row r="674" spans="1:12" x14ac:dyDescent="0.25">
      <c r="A674">
        <v>67.099999999999994</v>
      </c>
      <c r="B674">
        <v>-2.9676361</v>
      </c>
      <c r="C674">
        <v>-18.112997</v>
      </c>
      <c r="D674">
        <v>0.11877056</v>
      </c>
      <c r="E674">
        <v>53.237354000000003</v>
      </c>
      <c r="F674">
        <v>157.30797000000001</v>
      </c>
      <c r="G674">
        <v>1.3548821000000001E-2</v>
      </c>
      <c r="H674">
        <v>-52.089584000000002</v>
      </c>
      <c r="I674">
        <v>-0.35277747999999998</v>
      </c>
      <c r="J674">
        <v>157.18884</v>
      </c>
      <c r="K674">
        <v>159.19238000000001</v>
      </c>
      <c r="L674">
        <v>-5.5150174999999996E-4</v>
      </c>
    </row>
    <row r="675" spans="1:12" x14ac:dyDescent="0.25">
      <c r="A675">
        <v>67.2</v>
      </c>
      <c r="B675">
        <v>-2.9676361</v>
      </c>
      <c r="C675">
        <v>-18.028479000000001</v>
      </c>
      <c r="D675">
        <v>0.11923230999999999</v>
      </c>
      <c r="E675">
        <v>53.254913000000002</v>
      </c>
      <c r="F675">
        <v>157.52046000000001</v>
      </c>
      <c r="G675">
        <v>1.3584768000000001E-2</v>
      </c>
      <c r="H675">
        <v>-51.855941999999999</v>
      </c>
      <c r="I675">
        <v>-0.35208493000000002</v>
      </c>
      <c r="J675">
        <v>157.40448000000001</v>
      </c>
      <c r="K675">
        <v>159.37743</v>
      </c>
      <c r="L675">
        <v>-3.6847036E-4</v>
      </c>
    </row>
    <row r="676" spans="1:12" x14ac:dyDescent="0.25">
      <c r="A676">
        <v>67.3</v>
      </c>
      <c r="B676">
        <v>-2.9676361</v>
      </c>
      <c r="C676">
        <v>-18.025593000000001</v>
      </c>
      <c r="D676">
        <v>0.11958655999999999</v>
      </c>
      <c r="E676">
        <v>53.275959</v>
      </c>
      <c r="F676">
        <v>157.73295999999999</v>
      </c>
      <c r="G676">
        <v>1.3627838E-2</v>
      </c>
      <c r="H676">
        <v>-51.849902999999998</v>
      </c>
      <c r="I676">
        <v>-0.35159537000000002</v>
      </c>
      <c r="J676">
        <v>157.58437000000001</v>
      </c>
      <c r="K676">
        <v>159.62963999999999</v>
      </c>
      <c r="L676">
        <v>-5.3232023000000003E-4</v>
      </c>
    </row>
    <row r="677" spans="1:12" x14ac:dyDescent="0.25">
      <c r="A677">
        <v>67.400000000000006</v>
      </c>
      <c r="B677">
        <v>-2.9676361</v>
      </c>
      <c r="C677">
        <v>-18.040030000000002</v>
      </c>
      <c r="D677">
        <v>0.119792</v>
      </c>
      <c r="E677">
        <v>53.243617999999998</v>
      </c>
      <c r="F677">
        <v>157.94544999999999</v>
      </c>
      <c r="G677">
        <v>1.3658296E-2</v>
      </c>
      <c r="H677">
        <v>-51.896523000000002</v>
      </c>
      <c r="I677">
        <v>-0.35135435999999998</v>
      </c>
      <c r="J677">
        <v>157.80829</v>
      </c>
      <c r="K677">
        <v>159.80841000000001</v>
      </c>
      <c r="L677">
        <v>-5.3201976999999996E-4</v>
      </c>
    </row>
    <row r="678" spans="1:12" x14ac:dyDescent="0.25">
      <c r="A678">
        <v>67.5</v>
      </c>
      <c r="B678">
        <v>-2.9676361</v>
      </c>
      <c r="C678">
        <v>-18.114557000000001</v>
      </c>
      <c r="D678">
        <v>0.11989904</v>
      </c>
      <c r="E678">
        <v>53.220717999999998</v>
      </c>
      <c r="F678">
        <v>158.15796</v>
      </c>
      <c r="G678">
        <v>1.3667255999999999E-2</v>
      </c>
      <c r="H678">
        <v>-52.099769999999999</v>
      </c>
      <c r="I678">
        <v>-0.35168564000000002</v>
      </c>
      <c r="J678">
        <v>158.03352000000001</v>
      </c>
      <c r="K678">
        <v>160.0549</v>
      </c>
      <c r="L678">
        <v>-6.5029116000000001E-4</v>
      </c>
    </row>
    <row r="679" spans="1:12" x14ac:dyDescent="0.25">
      <c r="A679">
        <v>67.599999999999994</v>
      </c>
      <c r="B679">
        <v>-2.9676361</v>
      </c>
      <c r="C679">
        <v>-18.060122</v>
      </c>
      <c r="D679">
        <v>0.12027125</v>
      </c>
      <c r="E679">
        <v>53.291961999999998</v>
      </c>
      <c r="F679">
        <v>158.37047000000001</v>
      </c>
      <c r="G679">
        <v>1.3708969E-2</v>
      </c>
      <c r="H679">
        <v>-51.936317000000003</v>
      </c>
      <c r="I679">
        <v>-0.35085854</v>
      </c>
      <c r="J679">
        <v>158.23235</v>
      </c>
      <c r="K679">
        <v>160.27422000000001</v>
      </c>
      <c r="L679">
        <v>-6.2653945999999996E-4</v>
      </c>
    </row>
    <row r="680" spans="1:12" x14ac:dyDescent="0.25">
      <c r="A680">
        <v>67.7</v>
      </c>
      <c r="B680">
        <v>-2.9676361</v>
      </c>
      <c r="C680">
        <v>-18.013462000000001</v>
      </c>
      <c r="D680">
        <v>0.12042148</v>
      </c>
      <c r="E680">
        <v>53.277068999999997</v>
      </c>
      <c r="F680">
        <v>158.58296000000001</v>
      </c>
      <c r="G680">
        <v>1.3731198E-2</v>
      </c>
      <c r="H680">
        <v>-51.809958999999999</v>
      </c>
      <c r="I680">
        <v>-0.35032550000000001</v>
      </c>
      <c r="J680">
        <v>158.48267000000001</v>
      </c>
      <c r="K680">
        <v>160.43951000000001</v>
      </c>
      <c r="L680">
        <v>-5.8192124999999998E-4</v>
      </c>
    </row>
    <row r="681" spans="1:12" x14ac:dyDescent="0.25">
      <c r="A681">
        <v>67.8</v>
      </c>
      <c r="B681">
        <v>-2.9676361</v>
      </c>
      <c r="C681">
        <v>-18.103536999999999</v>
      </c>
      <c r="D681">
        <v>0.12056732000000001</v>
      </c>
      <c r="E681">
        <v>53.141109</v>
      </c>
      <c r="F681">
        <v>158.79545999999999</v>
      </c>
      <c r="G681">
        <v>1.3745039000000001E-2</v>
      </c>
      <c r="H681">
        <v>-52.069217999999999</v>
      </c>
      <c r="I681">
        <v>-0.35031097999999999</v>
      </c>
      <c r="J681">
        <v>158.71789999999999</v>
      </c>
      <c r="K681">
        <v>160.66637</v>
      </c>
      <c r="L681">
        <v>-5.3178524999999998E-4</v>
      </c>
    </row>
    <row r="682" spans="1:12" x14ac:dyDescent="0.25">
      <c r="A682">
        <v>67.900000000000006</v>
      </c>
      <c r="B682">
        <v>-2.9676361</v>
      </c>
      <c r="C682">
        <v>-18.158297999999998</v>
      </c>
      <c r="D682">
        <v>0.12092128000000001</v>
      </c>
      <c r="E682">
        <v>53.030498999999999</v>
      </c>
      <c r="F682">
        <v>159.00797</v>
      </c>
      <c r="G682">
        <v>1.3785316000000001E-2</v>
      </c>
      <c r="H682">
        <v>-52.224243000000001</v>
      </c>
      <c r="I682">
        <v>-0.35044386999999999</v>
      </c>
      <c r="J682">
        <v>158.97685000000001</v>
      </c>
      <c r="K682">
        <v>160.89664999999999</v>
      </c>
      <c r="L682">
        <v>-5.5319710999999995E-4</v>
      </c>
    </row>
    <row r="683" spans="1:12" x14ac:dyDescent="0.25">
      <c r="A683">
        <v>68</v>
      </c>
      <c r="B683">
        <v>-2.9676361</v>
      </c>
      <c r="C683">
        <v>-18.023508</v>
      </c>
      <c r="D683">
        <v>0.12152816</v>
      </c>
      <c r="E683">
        <v>53.223315999999997</v>
      </c>
      <c r="F683">
        <v>159.22046</v>
      </c>
      <c r="G683">
        <v>1.3854492E-2</v>
      </c>
      <c r="H683">
        <v>-51.862202000000003</v>
      </c>
      <c r="I683">
        <v>-0.34913148999999999</v>
      </c>
      <c r="J683">
        <v>159.11679000000001</v>
      </c>
      <c r="K683">
        <v>161.10318000000001</v>
      </c>
      <c r="L683">
        <v>-6.8597571E-4</v>
      </c>
    </row>
    <row r="684" spans="1:12" x14ac:dyDescent="0.25">
      <c r="A684">
        <v>68.099999999999994</v>
      </c>
      <c r="B684">
        <v>-2.9676361</v>
      </c>
      <c r="C684">
        <v>-18.258717000000001</v>
      </c>
      <c r="D684">
        <v>0.12130601000000001</v>
      </c>
      <c r="E684">
        <v>53.312618000000001</v>
      </c>
      <c r="F684">
        <v>159.43297000000001</v>
      </c>
      <c r="G684">
        <v>1.3826109E-2</v>
      </c>
      <c r="H684">
        <v>-52.513966000000003</v>
      </c>
      <c r="I684">
        <v>-0.35061193000000002</v>
      </c>
      <c r="J684">
        <v>159.31609</v>
      </c>
      <c r="K684">
        <v>161.23441</v>
      </c>
      <c r="L684">
        <v>-4.7582439999999999E-4</v>
      </c>
    </row>
    <row r="685" spans="1:12" x14ac:dyDescent="0.25">
      <c r="A685">
        <v>68.2</v>
      </c>
      <c r="B685">
        <v>-2.9676361</v>
      </c>
      <c r="C685">
        <v>-18.216888000000001</v>
      </c>
      <c r="D685">
        <v>0.12154084</v>
      </c>
      <c r="E685">
        <v>53.316479000000001</v>
      </c>
      <c r="F685">
        <v>159.64546000000001</v>
      </c>
      <c r="G685">
        <v>1.3857407E-2</v>
      </c>
      <c r="H685">
        <v>-52.392288000000001</v>
      </c>
      <c r="I685">
        <v>-0.34978830999999999</v>
      </c>
      <c r="J685">
        <v>159.50566000000001</v>
      </c>
      <c r="K685">
        <v>161.46297999999999</v>
      </c>
      <c r="L685">
        <v>-5.5755458999999995E-4</v>
      </c>
    </row>
    <row r="686" spans="1:12" x14ac:dyDescent="0.25">
      <c r="A686">
        <v>68.3</v>
      </c>
      <c r="B686">
        <v>-2.9676361</v>
      </c>
      <c r="C686">
        <v>-18.183081000000001</v>
      </c>
      <c r="D686">
        <v>0.12196811</v>
      </c>
      <c r="E686">
        <v>53.316647000000003</v>
      </c>
      <c r="F686">
        <v>159.85796999999999</v>
      </c>
      <c r="G686">
        <v>1.3905096E-2</v>
      </c>
      <c r="H686">
        <v>-52.300643999999998</v>
      </c>
      <c r="I686">
        <v>-0.34918842</v>
      </c>
      <c r="J686">
        <v>159.71119999999999</v>
      </c>
      <c r="K686">
        <v>161.66354000000001</v>
      </c>
      <c r="L686">
        <v>-5.2376796000000003E-4</v>
      </c>
    </row>
    <row r="687" spans="1:12" x14ac:dyDescent="0.25">
      <c r="A687">
        <v>68.400000000000006</v>
      </c>
      <c r="B687">
        <v>-2.9676361</v>
      </c>
      <c r="C687">
        <v>-18.306895999999998</v>
      </c>
      <c r="D687">
        <v>0.12177672</v>
      </c>
      <c r="E687">
        <v>53.316650000000003</v>
      </c>
      <c r="F687">
        <v>160.07047</v>
      </c>
      <c r="G687">
        <v>1.3877459E-2</v>
      </c>
      <c r="H687">
        <v>-52.652850999999998</v>
      </c>
      <c r="I687">
        <v>-0.34944956999999999</v>
      </c>
      <c r="J687">
        <v>159.94246000000001</v>
      </c>
      <c r="K687">
        <v>161.86789999999999</v>
      </c>
      <c r="L687">
        <v>-5.2286835999999998E-4</v>
      </c>
    </row>
    <row r="688" spans="1:12" x14ac:dyDescent="0.25">
      <c r="A688">
        <v>68.5</v>
      </c>
      <c r="B688">
        <v>-2.9676361</v>
      </c>
      <c r="C688">
        <v>-18.214085000000001</v>
      </c>
      <c r="D688">
        <v>0.12227738</v>
      </c>
      <c r="E688">
        <v>53.316650000000003</v>
      </c>
      <c r="F688">
        <v>160.28296</v>
      </c>
      <c r="G688">
        <v>1.3935454E-2</v>
      </c>
      <c r="H688">
        <v>-52.388415999999999</v>
      </c>
      <c r="I688">
        <v>-0.34825139999999999</v>
      </c>
      <c r="J688">
        <v>160.18242000000001</v>
      </c>
      <c r="K688">
        <v>162.12496999999999</v>
      </c>
      <c r="L688">
        <v>-7.0982426E-4</v>
      </c>
    </row>
    <row r="689" spans="1:12" x14ac:dyDescent="0.25">
      <c r="A689">
        <v>68.599999999999994</v>
      </c>
      <c r="B689">
        <v>-2.9676361</v>
      </c>
      <c r="C689">
        <v>-18.310427000000001</v>
      </c>
      <c r="D689">
        <v>0.12254419</v>
      </c>
      <c r="E689">
        <v>53.316650000000003</v>
      </c>
      <c r="F689">
        <v>160.49545000000001</v>
      </c>
      <c r="G689">
        <v>1.3971005999999999E-2</v>
      </c>
      <c r="H689">
        <v>-52.679031000000002</v>
      </c>
      <c r="I689">
        <v>-0.34885135</v>
      </c>
      <c r="J689">
        <v>160.36330000000001</v>
      </c>
      <c r="K689">
        <v>162.27563000000001</v>
      </c>
      <c r="L689">
        <v>-4.6586091000000001E-4</v>
      </c>
    </row>
    <row r="690" spans="1:12" x14ac:dyDescent="0.25">
      <c r="A690">
        <v>68.7</v>
      </c>
      <c r="B690">
        <v>-2.9676361</v>
      </c>
      <c r="C690">
        <v>-18.363606999999998</v>
      </c>
      <c r="D690">
        <v>0.12264548</v>
      </c>
      <c r="E690">
        <v>53.316650000000003</v>
      </c>
      <c r="F690">
        <v>160.70796000000001</v>
      </c>
      <c r="G690">
        <v>1.3977382E-2</v>
      </c>
      <c r="H690">
        <v>-52.825676000000001</v>
      </c>
      <c r="I690">
        <v>-0.34906020999999998</v>
      </c>
      <c r="J690">
        <v>160.60392999999999</v>
      </c>
      <c r="K690">
        <v>162.52519000000001</v>
      </c>
      <c r="L690">
        <v>-5.0353729999999997E-4</v>
      </c>
    </row>
    <row r="691" spans="1:12" x14ac:dyDescent="0.25">
      <c r="A691">
        <v>68.8</v>
      </c>
      <c r="B691">
        <v>-2.9676361</v>
      </c>
      <c r="C691">
        <v>-18.285920999999998</v>
      </c>
      <c r="D691">
        <v>0.12295499999999999</v>
      </c>
      <c r="E691">
        <v>53.180050000000001</v>
      </c>
      <c r="F691">
        <v>160.92045999999999</v>
      </c>
      <c r="G691">
        <v>1.4014764000000001E-2</v>
      </c>
      <c r="H691">
        <v>-52.597445999999998</v>
      </c>
      <c r="I691">
        <v>-0.34812963000000002</v>
      </c>
      <c r="J691">
        <v>160.83002999999999</v>
      </c>
      <c r="K691">
        <v>162.76947000000001</v>
      </c>
      <c r="L691">
        <v>-6.4245117000000002E-4</v>
      </c>
    </row>
    <row r="692" spans="1:12" x14ac:dyDescent="0.25">
      <c r="A692">
        <v>68.900000000000006</v>
      </c>
      <c r="B692">
        <v>-2.9676361</v>
      </c>
      <c r="C692">
        <v>-18.395142</v>
      </c>
      <c r="D692">
        <v>0.12294937</v>
      </c>
      <c r="E692">
        <v>53.310749000000001</v>
      </c>
      <c r="F692">
        <v>161.13297</v>
      </c>
      <c r="G692">
        <v>1.4015217999999999E-2</v>
      </c>
      <c r="H692">
        <v>-52.908420999999997</v>
      </c>
      <c r="I692">
        <v>-0.34833040999999998</v>
      </c>
      <c r="J692">
        <v>160.99556999999999</v>
      </c>
      <c r="K692">
        <v>162.93485999999999</v>
      </c>
      <c r="L692">
        <v>-4.9756018999999997E-4</v>
      </c>
    </row>
    <row r="693" spans="1:12" x14ac:dyDescent="0.25">
      <c r="A693">
        <v>69</v>
      </c>
      <c r="B693">
        <v>-2.9676361</v>
      </c>
      <c r="C693">
        <v>-18.358965000000001</v>
      </c>
      <c r="D693">
        <v>0.12338791</v>
      </c>
      <c r="E693">
        <v>53.316395</v>
      </c>
      <c r="F693">
        <v>161.34546</v>
      </c>
      <c r="G693">
        <v>1.4070601E-2</v>
      </c>
      <c r="H693">
        <v>-52.803165</v>
      </c>
      <c r="I693">
        <v>-0.34753895000000001</v>
      </c>
      <c r="J693">
        <v>161.17698999999999</v>
      </c>
      <c r="K693">
        <v>163.15118000000001</v>
      </c>
      <c r="L693">
        <v>-5.4101116E-4</v>
      </c>
    </row>
    <row r="694" spans="1:12" x14ac:dyDescent="0.25">
      <c r="A694">
        <v>69.099999999999994</v>
      </c>
      <c r="B694">
        <v>-2.9676361</v>
      </c>
      <c r="C694">
        <v>-18.384717999999999</v>
      </c>
      <c r="D694">
        <v>0.12367908</v>
      </c>
      <c r="E694">
        <v>53.316642999999999</v>
      </c>
      <c r="F694">
        <v>161.55795000000001</v>
      </c>
      <c r="G694">
        <v>1.4092969E-2</v>
      </c>
      <c r="H694">
        <v>-52.877552000000001</v>
      </c>
      <c r="I694">
        <v>-0.34722289000000001</v>
      </c>
      <c r="J694">
        <v>161.40816000000001</v>
      </c>
      <c r="K694">
        <v>163.30083999999999</v>
      </c>
      <c r="L694">
        <v>-6.3675210999999997E-4</v>
      </c>
    </row>
    <row r="695" spans="1:12" x14ac:dyDescent="0.25">
      <c r="A695">
        <v>69.2</v>
      </c>
      <c r="B695">
        <v>-2.9676361</v>
      </c>
      <c r="C695">
        <v>-18.425301000000001</v>
      </c>
      <c r="D695">
        <v>0.12372182</v>
      </c>
      <c r="E695">
        <v>53.316650000000003</v>
      </c>
      <c r="F695">
        <v>161.77046000000001</v>
      </c>
      <c r="G695">
        <v>1.4118985000000001E-2</v>
      </c>
      <c r="H695">
        <v>-52.996307000000002</v>
      </c>
      <c r="I695">
        <v>-0.34726673000000002</v>
      </c>
      <c r="J695">
        <v>161.61510000000001</v>
      </c>
      <c r="K695">
        <v>163.55887999999999</v>
      </c>
      <c r="L695">
        <v>-5.7028536999999995E-4</v>
      </c>
    </row>
    <row r="696" spans="1:12" x14ac:dyDescent="0.25">
      <c r="A696">
        <v>69.3</v>
      </c>
      <c r="B696">
        <v>-2.9676361</v>
      </c>
      <c r="C696">
        <v>-18.520900999999999</v>
      </c>
      <c r="D696">
        <v>0.12389708000000001</v>
      </c>
      <c r="E696">
        <v>53.316650000000003</v>
      </c>
      <c r="F696">
        <v>161.98296999999999</v>
      </c>
      <c r="G696">
        <v>1.4124908E-2</v>
      </c>
      <c r="H696">
        <v>-53.295380000000002</v>
      </c>
      <c r="I696">
        <v>-0.34767525999999999</v>
      </c>
      <c r="J696">
        <v>161.81781000000001</v>
      </c>
      <c r="K696">
        <v>163.78455</v>
      </c>
      <c r="L696">
        <v>-7.6801737E-4</v>
      </c>
    </row>
    <row r="697" spans="1:12" x14ac:dyDescent="0.25">
      <c r="A697">
        <v>69.400000000000006</v>
      </c>
      <c r="B697">
        <v>-2.9676361</v>
      </c>
      <c r="C697">
        <v>-18.490255000000001</v>
      </c>
      <c r="D697">
        <v>0.12437276999999999</v>
      </c>
      <c r="E697">
        <v>53.316650000000003</v>
      </c>
      <c r="F697">
        <v>162.19547</v>
      </c>
      <c r="G697">
        <v>1.4184459999999999E-2</v>
      </c>
      <c r="H697">
        <v>-53.185436000000003</v>
      </c>
      <c r="I697">
        <v>-0.34724429000000001</v>
      </c>
      <c r="J697">
        <v>162.05359999999999</v>
      </c>
      <c r="K697">
        <v>163.96786</v>
      </c>
      <c r="L697">
        <v>-5.8222183999999996E-4</v>
      </c>
    </row>
    <row r="698" spans="1:12" x14ac:dyDescent="0.25">
      <c r="A698">
        <v>69.5</v>
      </c>
      <c r="B698">
        <v>-2.9676361</v>
      </c>
      <c r="C698">
        <v>-18.395363</v>
      </c>
      <c r="D698">
        <v>0.12470955</v>
      </c>
      <c r="E698">
        <v>53.454540000000001</v>
      </c>
      <c r="F698">
        <v>162.40796</v>
      </c>
      <c r="G698">
        <v>1.4218992E-2</v>
      </c>
      <c r="H698">
        <v>-52.909511999999999</v>
      </c>
      <c r="I698">
        <v>-0.34623787</v>
      </c>
      <c r="J698">
        <v>162.19682</v>
      </c>
      <c r="K698">
        <v>164.15262000000001</v>
      </c>
      <c r="L698">
        <v>-7.4155057999999996E-4</v>
      </c>
    </row>
    <row r="699" spans="1:12" x14ac:dyDescent="0.25">
      <c r="A699">
        <v>69.599999999999994</v>
      </c>
      <c r="B699">
        <v>-2.9676361</v>
      </c>
      <c r="C699">
        <v>-18.334391</v>
      </c>
      <c r="D699">
        <v>0.12524204</v>
      </c>
      <c r="E699">
        <v>53.322609</v>
      </c>
      <c r="F699">
        <v>162.62045000000001</v>
      </c>
      <c r="G699">
        <v>1.4277217E-2</v>
      </c>
      <c r="H699">
        <v>-52.736336000000001</v>
      </c>
      <c r="I699">
        <v>-0.34540399999999999</v>
      </c>
      <c r="J699">
        <v>162.46948</v>
      </c>
      <c r="K699">
        <v>164.36211</v>
      </c>
      <c r="L699">
        <v>-6.0638558000000004E-4</v>
      </c>
    </row>
    <row r="700" spans="1:12" x14ac:dyDescent="0.25">
      <c r="A700">
        <v>69.7</v>
      </c>
      <c r="B700">
        <v>-2.9676361</v>
      </c>
      <c r="C700">
        <v>-18.540291</v>
      </c>
      <c r="D700">
        <v>0.12514380999999999</v>
      </c>
      <c r="E700">
        <v>53.361908</v>
      </c>
      <c r="F700">
        <v>162.83296000000001</v>
      </c>
      <c r="G700">
        <v>1.4267683999999999E-2</v>
      </c>
      <c r="H700">
        <v>-53.323867999999997</v>
      </c>
      <c r="I700">
        <v>-0.34604836</v>
      </c>
      <c r="J700">
        <v>162.65877</v>
      </c>
      <c r="K700">
        <v>164.56357</v>
      </c>
      <c r="L700">
        <v>-6.8491220000000005E-4</v>
      </c>
    </row>
    <row r="701" spans="1:12" x14ac:dyDescent="0.25">
      <c r="A701">
        <v>69.8</v>
      </c>
      <c r="B701">
        <v>-2.9676361</v>
      </c>
      <c r="C701">
        <v>-18.565640999999999</v>
      </c>
      <c r="D701">
        <v>0.12542597999999999</v>
      </c>
      <c r="E701">
        <v>53.372833</v>
      </c>
      <c r="F701">
        <v>163.04546999999999</v>
      </c>
      <c r="G701">
        <v>1.429689E-2</v>
      </c>
      <c r="H701">
        <v>-53.398837999999998</v>
      </c>
      <c r="I701">
        <v>-0.34549686000000002</v>
      </c>
      <c r="J701">
        <v>162.85915</v>
      </c>
      <c r="K701">
        <v>164.79275999999999</v>
      </c>
      <c r="L701">
        <v>-8.0295512000000001E-4</v>
      </c>
    </row>
    <row r="702" spans="1:12" x14ac:dyDescent="0.25">
      <c r="A702">
        <v>69.900000000000006</v>
      </c>
      <c r="B702">
        <v>-2.9676361</v>
      </c>
      <c r="C702">
        <v>-18.568016</v>
      </c>
      <c r="D702">
        <v>0.12567014000000001</v>
      </c>
      <c r="E702">
        <v>53.349238999999997</v>
      </c>
      <c r="F702">
        <v>163.25797</v>
      </c>
      <c r="G702">
        <v>1.4328455E-2</v>
      </c>
      <c r="H702">
        <v>-53.430698</v>
      </c>
      <c r="I702">
        <v>-0.34578720000000002</v>
      </c>
      <c r="J702">
        <v>163.11526000000001</v>
      </c>
      <c r="K702">
        <v>165.00304</v>
      </c>
      <c r="L702">
        <v>-5.7479302999999997E-4</v>
      </c>
    </row>
    <row r="703" spans="1:12" x14ac:dyDescent="0.25">
      <c r="A703">
        <v>70</v>
      </c>
      <c r="B703">
        <v>-2.9676361</v>
      </c>
      <c r="C703">
        <v>-18.491505</v>
      </c>
      <c r="D703">
        <v>0.12602537999999999</v>
      </c>
      <c r="E703">
        <v>53.634692999999999</v>
      </c>
      <c r="F703">
        <v>163.47046</v>
      </c>
      <c r="G703">
        <v>1.4372708E-2</v>
      </c>
      <c r="H703">
        <v>-53.191502</v>
      </c>
      <c r="I703">
        <v>-0.34506997</v>
      </c>
      <c r="J703">
        <v>163.24815000000001</v>
      </c>
      <c r="K703">
        <v>165.22502</v>
      </c>
      <c r="L703">
        <v>-5.9232605000000002E-4</v>
      </c>
    </row>
    <row r="704" spans="1:12" x14ac:dyDescent="0.25">
      <c r="A704">
        <v>70.099999999999994</v>
      </c>
      <c r="B704">
        <v>-2.9676361</v>
      </c>
      <c r="C704">
        <v>-18.532046999999999</v>
      </c>
      <c r="D704">
        <v>0.12612253000000001</v>
      </c>
      <c r="E704">
        <v>53.458179000000001</v>
      </c>
      <c r="F704">
        <v>163.68297000000001</v>
      </c>
      <c r="G704">
        <v>1.4379062999999999E-2</v>
      </c>
      <c r="H704">
        <v>-53.306831000000003</v>
      </c>
      <c r="I704">
        <v>-0.34497531999999997</v>
      </c>
      <c r="J704">
        <v>163.51086000000001</v>
      </c>
      <c r="K704">
        <v>165.44874999999999</v>
      </c>
      <c r="L704">
        <v>-4.1201570999999999E-4</v>
      </c>
    </row>
    <row r="705" spans="1:12" x14ac:dyDescent="0.25">
      <c r="A705">
        <v>70.2</v>
      </c>
      <c r="B705">
        <v>-2.9676361</v>
      </c>
      <c r="C705">
        <v>-18.574356000000002</v>
      </c>
      <c r="D705">
        <v>0.12635906</v>
      </c>
      <c r="E705">
        <v>53.588448</v>
      </c>
      <c r="F705">
        <v>163.89546000000001</v>
      </c>
      <c r="G705">
        <v>1.4396867000000001E-2</v>
      </c>
      <c r="H705">
        <v>-53.426761999999997</v>
      </c>
      <c r="I705">
        <v>-0.34460497000000001</v>
      </c>
      <c r="J705">
        <v>163.67008999999999</v>
      </c>
      <c r="K705">
        <v>165.61095</v>
      </c>
      <c r="L705">
        <v>-5.8913097000000002E-4</v>
      </c>
    </row>
    <row r="706" spans="1:12" x14ac:dyDescent="0.25">
      <c r="A706">
        <v>70.3</v>
      </c>
      <c r="B706">
        <v>-2.9676361</v>
      </c>
      <c r="C706">
        <v>-18.702328000000001</v>
      </c>
      <c r="D706">
        <v>0.12657457999999999</v>
      </c>
      <c r="E706">
        <v>53.397804000000001</v>
      </c>
      <c r="F706">
        <v>164.10795999999999</v>
      </c>
      <c r="G706">
        <v>1.4426469000000001E-2</v>
      </c>
      <c r="H706">
        <v>-53.788136000000002</v>
      </c>
      <c r="I706">
        <v>-0.34491038000000002</v>
      </c>
      <c r="J706">
        <v>163.95778000000001</v>
      </c>
      <c r="K706">
        <v>165.88041999999999</v>
      </c>
      <c r="L706">
        <v>-5.9864914999999998E-4</v>
      </c>
    </row>
    <row r="707" spans="1:12" x14ac:dyDescent="0.25">
      <c r="A707">
        <v>70.400000000000006</v>
      </c>
      <c r="B707">
        <v>-2.9676361</v>
      </c>
      <c r="C707">
        <v>-18.672550000000001</v>
      </c>
      <c r="D707">
        <v>0.12681632000000001</v>
      </c>
      <c r="E707">
        <v>53.425342999999998</v>
      </c>
      <c r="F707">
        <v>164.32047</v>
      </c>
      <c r="G707">
        <v>1.4441615E-2</v>
      </c>
      <c r="H707">
        <v>-53.707740999999999</v>
      </c>
      <c r="I707">
        <v>-0.34425425999999998</v>
      </c>
      <c r="J707">
        <v>164.19099</v>
      </c>
      <c r="K707">
        <v>166.03584000000001</v>
      </c>
      <c r="L707">
        <v>-5.5096105999999996E-4</v>
      </c>
    </row>
    <row r="708" spans="1:12" x14ac:dyDescent="0.25">
      <c r="A708">
        <v>70.5</v>
      </c>
      <c r="B708">
        <v>-2.9676361</v>
      </c>
      <c r="C708">
        <v>-18.661688000000002</v>
      </c>
      <c r="D708">
        <v>0.12713155000000001</v>
      </c>
      <c r="E708">
        <v>53.647078999999998</v>
      </c>
      <c r="F708">
        <v>164.53296</v>
      </c>
      <c r="G708">
        <v>1.448876E-2</v>
      </c>
      <c r="H708">
        <v>-53.694023000000001</v>
      </c>
      <c r="I708">
        <v>-0.34391527999999999</v>
      </c>
      <c r="J708">
        <v>164.29085000000001</v>
      </c>
      <c r="K708">
        <v>166.22626</v>
      </c>
      <c r="L708">
        <v>-5.8910210000000002E-4</v>
      </c>
    </row>
    <row r="709" spans="1:12" x14ac:dyDescent="0.25">
      <c r="A709">
        <v>70.599999999999994</v>
      </c>
      <c r="B709">
        <v>-2.9676361</v>
      </c>
      <c r="C709">
        <v>-18.637739</v>
      </c>
      <c r="D709">
        <v>0.12760506999999999</v>
      </c>
      <c r="E709">
        <v>53.656787999999999</v>
      </c>
      <c r="F709">
        <v>164.74547000000001</v>
      </c>
      <c r="G709">
        <v>1.4532982999999999E-2</v>
      </c>
      <c r="H709">
        <v>-53.626125000000002</v>
      </c>
      <c r="I709">
        <v>-0.34327217999999998</v>
      </c>
      <c r="J709">
        <v>164.54304999999999</v>
      </c>
      <c r="K709">
        <v>166.43233000000001</v>
      </c>
      <c r="L709">
        <v>-8.7542855000000001E-4</v>
      </c>
    </row>
    <row r="710" spans="1:12" x14ac:dyDescent="0.25">
      <c r="A710">
        <v>70.7</v>
      </c>
      <c r="B710">
        <v>-2.9676361</v>
      </c>
      <c r="C710">
        <v>-18.624071000000001</v>
      </c>
      <c r="D710">
        <v>0.12789296999999999</v>
      </c>
      <c r="E710">
        <v>53.657204</v>
      </c>
      <c r="F710">
        <v>164.95796000000001</v>
      </c>
      <c r="G710">
        <v>1.4570306999999999E-2</v>
      </c>
      <c r="H710">
        <v>-53.577637000000003</v>
      </c>
      <c r="I710">
        <v>-0.34332394999999999</v>
      </c>
      <c r="J710">
        <v>164.75954999999999</v>
      </c>
      <c r="K710">
        <v>166.65317999999999</v>
      </c>
      <c r="L710">
        <v>-6.2485621000000005E-4</v>
      </c>
    </row>
    <row r="711" spans="1:12" x14ac:dyDescent="0.25">
      <c r="A711">
        <v>70.8</v>
      </c>
      <c r="B711">
        <v>-2.9676361</v>
      </c>
      <c r="C711">
        <v>-18.717469999999999</v>
      </c>
      <c r="D711">
        <v>0.12795666</v>
      </c>
      <c r="E711">
        <v>53.657226999999999</v>
      </c>
      <c r="F711">
        <v>165.17045999999999</v>
      </c>
      <c r="G711">
        <v>1.4576347999999999E-2</v>
      </c>
      <c r="H711">
        <v>-53.838096999999998</v>
      </c>
      <c r="I711">
        <v>-0.34335600999999999</v>
      </c>
      <c r="J711">
        <v>164.94171</v>
      </c>
      <c r="K711">
        <v>166.85257999999999</v>
      </c>
      <c r="L711">
        <v>-7.5553956999999995E-4</v>
      </c>
    </row>
    <row r="712" spans="1:12" x14ac:dyDescent="0.25">
      <c r="A712">
        <v>70.900000000000006</v>
      </c>
      <c r="B712">
        <v>-2.9676361</v>
      </c>
      <c r="C712">
        <v>-18.698740000000001</v>
      </c>
      <c r="D712">
        <v>0.12821368999999999</v>
      </c>
      <c r="E712">
        <v>53.657226999999999</v>
      </c>
      <c r="F712">
        <v>165.38297</v>
      </c>
      <c r="G712">
        <v>1.4612352E-2</v>
      </c>
      <c r="H712">
        <v>-53.777569</v>
      </c>
      <c r="I712">
        <v>-0.34306553000000001</v>
      </c>
      <c r="J712">
        <v>165.15395000000001</v>
      </c>
      <c r="K712">
        <v>167.08904999999999</v>
      </c>
      <c r="L712">
        <v>-3.0428005E-4</v>
      </c>
    </row>
    <row r="713" spans="1:12" x14ac:dyDescent="0.25">
      <c r="A713">
        <v>71</v>
      </c>
      <c r="B713">
        <v>-2.9676361</v>
      </c>
      <c r="C713">
        <v>-18.815767000000001</v>
      </c>
      <c r="D713">
        <v>0.12831186</v>
      </c>
      <c r="E713">
        <v>53.657226999999999</v>
      </c>
      <c r="F713">
        <v>165.59546</v>
      </c>
      <c r="G713">
        <v>1.4613011E-2</v>
      </c>
      <c r="H713">
        <v>-54.118876999999998</v>
      </c>
      <c r="I713">
        <v>-0.34321198000000003</v>
      </c>
      <c r="J713">
        <v>165.39131</v>
      </c>
      <c r="K713">
        <v>167.28513000000001</v>
      </c>
      <c r="L713">
        <v>-4.3304617E-4</v>
      </c>
    </row>
    <row r="714" spans="1:12" x14ac:dyDescent="0.25">
      <c r="A714">
        <v>71.099999999999994</v>
      </c>
      <c r="B714">
        <v>-2.9676361</v>
      </c>
      <c r="C714">
        <v>-18.755381</v>
      </c>
      <c r="D714">
        <v>0.12855552000000001</v>
      </c>
      <c r="E714">
        <v>53.657226999999999</v>
      </c>
      <c r="F714">
        <v>165.80797000000001</v>
      </c>
      <c r="G714">
        <v>1.4645714000000001E-2</v>
      </c>
      <c r="H714">
        <v>-53.946368999999997</v>
      </c>
      <c r="I714">
        <v>-0.34219783999999998</v>
      </c>
      <c r="J714">
        <v>165.57208</v>
      </c>
      <c r="K714">
        <v>167.45490000000001</v>
      </c>
      <c r="L714">
        <v>-7.0135754999999997E-4</v>
      </c>
    </row>
    <row r="715" spans="1:12" x14ac:dyDescent="0.25">
      <c r="A715">
        <v>71.2</v>
      </c>
      <c r="B715">
        <v>-2.9676361</v>
      </c>
      <c r="C715">
        <v>-18.770907999999999</v>
      </c>
      <c r="D715">
        <v>0.12896468</v>
      </c>
      <c r="E715">
        <v>53.657226999999999</v>
      </c>
      <c r="F715">
        <v>166.02046000000001</v>
      </c>
      <c r="G715">
        <v>1.4689779E-2</v>
      </c>
      <c r="H715">
        <v>-54.018990000000002</v>
      </c>
      <c r="I715">
        <v>-0.34264842000000001</v>
      </c>
      <c r="J715">
        <v>165.74551</v>
      </c>
      <c r="K715">
        <v>167.66968</v>
      </c>
      <c r="L715">
        <v>-3.9312606999999998E-4</v>
      </c>
    </row>
    <row r="716" spans="1:12" x14ac:dyDescent="0.25">
      <c r="A716">
        <v>71.3</v>
      </c>
      <c r="B716">
        <v>-2.9676361</v>
      </c>
      <c r="C716">
        <v>-18.812125999999999</v>
      </c>
      <c r="D716">
        <v>0.12905769</v>
      </c>
      <c r="E716">
        <v>53.657226999999999</v>
      </c>
      <c r="F716">
        <v>166.23295999999999</v>
      </c>
      <c r="G716">
        <v>1.4704385E-2</v>
      </c>
      <c r="H716">
        <v>-54.116050999999999</v>
      </c>
      <c r="I716">
        <v>-0.34235185000000001</v>
      </c>
      <c r="J716">
        <v>165.98839000000001</v>
      </c>
      <c r="K716">
        <v>167.86169000000001</v>
      </c>
      <c r="L716">
        <v>-6.7047593999999995E-4</v>
      </c>
    </row>
    <row r="717" spans="1:12" x14ac:dyDescent="0.25">
      <c r="A717">
        <v>71.400000000000006</v>
      </c>
      <c r="B717">
        <v>-2.9676361</v>
      </c>
      <c r="C717">
        <v>-18.735426</v>
      </c>
      <c r="D717">
        <v>0.12954283999999999</v>
      </c>
      <c r="E717">
        <v>53.694397000000002</v>
      </c>
      <c r="F717">
        <v>166.44547</v>
      </c>
      <c r="G717">
        <v>1.475607E-2</v>
      </c>
      <c r="H717">
        <v>-53.888537999999997</v>
      </c>
      <c r="I717">
        <v>-0.34174863</v>
      </c>
      <c r="J717">
        <v>166.19802999999999</v>
      </c>
      <c r="K717">
        <v>168.14277999999999</v>
      </c>
      <c r="L717">
        <v>-4.4845178000000002E-4</v>
      </c>
    </row>
    <row r="718" spans="1:12" x14ac:dyDescent="0.25">
      <c r="A718">
        <v>71.5</v>
      </c>
      <c r="B718">
        <v>-2.9676361</v>
      </c>
      <c r="C718">
        <v>-18.909099999999999</v>
      </c>
      <c r="D718">
        <v>0.12959641</v>
      </c>
      <c r="E718">
        <v>53.67886</v>
      </c>
      <c r="F718">
        <v>166.65797000000001</v>
      </c>
      <c r="G718">
        <v>1.4760156999999999E-2</v>
      </c>
      <c r="H718">
        <v>-54.387538999999997</v>
      </c>
      <c r="I718">
        <v>-0.34202044999999998</v>
      </c>
      <c r="J718">
        <v>166.39950999999999</v>
      </c>
      <c r="K718">
        <v>168.30179000000001</v>
      </c>
      <c r="L718">
        <v>-6.6399202E-4</v>
      </c>
    </row>
    <row r="719" spans="1:12" x14ac:dyDescent="0.25">
      <c r="A719">
        <v>71.599999999999994</v>
      </c>
      <c r="B719">
        <v>-2.9676361</v>
      </c>
      <c r="C719">
        <v>-18.934436999999999</v>
      </c>
      <c r="D719">
        <v>0.12972647000000001</v>
      </c>
      <c r="E719">
        <v>53.789959000000003</v>
      </c>
      <c r="F719">
        <v>166.87047000000001</v>
      </c>
      <c r="G719">
        <v>1.4785067000000001E-2</v>
      </c>
      <c r="H719">
        <v>-54.456538999999999</v>
      </c>
      <c r="I719">
        <v>-0.34198489999999998</v>
      </c>
      <c r="J719">
        <v>166.62535</v>
      </c>
      <c r="K719">
        <v>168.51017999999999</v>
      </c>
      <c r="L719">
        <v>-4.8952328999999999E-4</v>
      </c>
    </row>
    <row r="720" spans="1:12" x14ac:dyDescent="0.25">
      <c r="A720">
        <v>71.7</v>
      </c>
      <c r="B720">
        <v>-2.9676361</v>
      </c>
      <c r="C720">
        <v>-18.808409000000001</v>
      </c>
      <c r="D720">
        <v>0.13040837999999999</v>
      </c>
      <c r="E720">
        <v>53.720481999999997</v>
      </c>
      <c r="F720">
        <v>167.08296000000001</v>
      </c>
      <c r="G720">
        <v>1.4856766E-2</v>
      </c>
      <c r="H720">
        <v>-54.098098999999998</v>
      </c>
      <c r="I720">
        <v>-0.34071593999999999</v>
      </c>
      <c r="J720">
        <v>166.84106</v>
      </c>
      <c r="K720">
        <v>168.76454000000001</v>
      </c>
      <c r="L720">
        <v>-8.2710949999999998E-4</v>
      </c>
    </row>
    <row r="721" spans="1:12" x14ac:dyDescent="0.25">
      <c r="A721">
        <v>71.8</v>
      </c>
      <c r="B721">
        <v>-2.9676361</v>
      </c>
      <c r="C721">
        <v>-18.790438000000002</v>
      </c>
      <c r="D721">
        <v>0.13047443</v>
      </c>
      <c r="E721">
        <v>53.787796</v>
      </c>
      <c r="F721">
        <v>167.29545999999999</v>
      </c>
      <c r="G721">
        <v>1.4859753E-2</v>
      </c>
      <c r="H721">
        <v>-54.074562</v>
      </c>
      <c r="I721">
        <v>-0.34063563000000002</v>
      </c>
      <c r="J721">
        <v>167.05936</v>
      </c>
      <c r="K721">
        <v>168.92255</v>
      </c>
      <c r="L721">
        <v>-7.2733073999999996E-4</v>
      </c>
    </row>
    <row r="722" spans="1:12" x14ac:dyDescent="0.25">
      <c r="A722">
        <v>71.900000000000006</v>
      </c>
      <c r="B722">
        <v>-2.9676361</v>
      </c>
      <c r="C722">
        <v>-18.803331</v>
      </c>
      <c r="D722">
        <v>0.13074747</v>
      </c>
      <c r="E722">
        <v>53.922504000000004</v>
      </c>
      <c r="F722">
        <v>167.50797</v>
      </c>
      <c r="G722">
        <v>1.4895032000000001E-2</v>
      </c>
      <c r="H722">
        <v>-54.090885</v>
      </c>
      <c r="I722">
        <v>-0.34035322000000001</v>
      </c>
      <c r="J722">
        <v>167.20578</v>
      </c>
      <c r="K722">
        <v>169.16318000000001</v>
      </c>
      <c r="L722">
        <v>-6.8694899999999996E-4</v>
      </c>
    </row>
    <row r="723" spans="1:12" x14ac:dyDescent="0.25">
      <c r="A723">
        <v>72</v>
      </c>
      <c r="B723">
        <v>-2.9676361</v>
      </c>
      <c r="C723">
        <v>-18.924782</v>
      </c>
      <c r="D723">
        <v>0.1308569</v>
      </c>
      <c r="E723">
        <v>53.928325999999998</v>
      </c>
      <c r="F723">
        <v>167.72046</v>
      </c>
      <c r="G723">
        <v>1.4902917999999999E-2</v>
      </c>
      <c r="H723">
        <v>-54.437373999999998</v>
      </c>
      <c r="I723">
        <v>-0.34065118</v>
      </c>
      <c r="J723">
        <v>167.42415</v>
      </c>
      <c r="K723">
        <v>169.33266</v>
      </c>
      <c r="L723">
        <v>-6.6937460000000002E-4</v>
      </c>
    </row>
    <row r="724" spans="1:12" x14ac:dyDescent="0.25">
      <c r="A724">
        <v>72.099999999999994</v>
      </c>
      <c r="B724">
        <v>-2.9676361</v>
      </c>
      <c r="C724">
        <v>-18.751066000000002</v>
      </c>
      <c r="D724">
        <v>0.13155253</v>
      </c>
      <c r="E724">
        <v>53.964663999999999</v>
      </c>
      <c r="F724">
        <v>167.93297000000001</v>
      </c>
      <c r="G724">
        <v>1.4992142999999999E-2</v>
      </c>
      <c r="H724">
        <v>-53.934691999999998</v>
      </c>
      <c r="I724">
        <v>-0.33939373</v>
      </c>
      <c r="J724">
        <v>167.66377</v>
      </c>
      <c r="K724">
        <v>169.50936999999999</v>
      </c>
      <c r="L724">
        <v>-8.1913837E-4</v>
      </c>
    </row>
    <row r="725" spans="1:12" x14ac:dyDescent="0.25">
      <c r="A725">
        <v>72.2</v>
      </c>
      <c r="B725">
        <v>-2.9676361</v>
      </c>
      <c r="C725">
        <v>-18.974703000000002</v>
      </c>
      <c r="D725">
        <v>0.13135837</v>
      </c>
      <c r="E725">
        <v>53.975349000000001</v>
      </c>
      <c r="F725">
        <v>168.14546000000001</v>
      </c>
      <c r="G725">
        <v>1.4967381E-2</v>
      </c>
      <c r="H725">
        <v>-54.568691000000001</v>
      </c>
      <c r="I725">
        <v>-0.34022632000000003</v>
      </c>
      <c r="J725">
        <v>167.83727999999999</v>
      </c>
      <c r="K725">
        <v>169.73560000000001</v>
      </c>
      <c r="L725">
        <v>-7.9471914999999999E-4</v>
      </c>
    </row>
    <row r="726" spans="1:12" x14ac:dyDescent="0.25">
      <c r="A726">
        <v>72.3</v>
      </c>
      <c r="B726">
        <v>-2.9676361</v>
      </c>
      <c r="C726">
        <v>-18.953175999999999</v>
      </c>
      <c r="D726">
        <v>0.13173233000000001</v>
      </c>
      <c r="E726">
        <v>53.844009</v>
      </c>
      <c r="F726">
        <v>168.35796999999999</v>
      </c>
      <c r="G726">
        <v>1.5011791E-2</v>
      </c>
      <c r="H726">
        <v>-54.514178999999999</v>
      </c>
      <c r="I726">
        <v>-0.33989951000000002</v>
      </c>
      <c r="J726">
        <v>168.09305000000001</v>
      </c>
      <c r="K726">
        <v>169.95563999999999</v>
      </c>
      <c r="L726">
        <v>-6.6939462000000004E-4</v>
      </c>
    </row>
    <row r="727" spans="1:12" x14ac:dyDescent="0.25">
      <c r="A727">
        <v>72.400000000000006</v>
      </c>
      <c r="B727">
        <v>-2.9676361</v>
      </c>
      <c r="C727">
        <v>-18.867619000000001</v>
      </c>
      <c r="D727">
        <v>0.13217387</v>
      </c>
      <c r="E727">
        <v>53.970134999999999</v>
      </c>
      <c r="F727">
        <v>168.57047</v>
      </c>
      <c r="G727">
        <v>1.5054048E-2</v>
      </c>
      <c r="H727">
        <v>-54.282336999999998</v>
      </c>
      <c r="I727">
        <v>-0.33911675000000002</v>
      </c>
      <c r="J727">
        <v>168.28890999999999</v>
      </c>
      <c r="K727">
        <v>170.18079</v>
      </c>
      <c r="L727">
        <v>-5.9785822000000004E-4</v>
      </c>
    </row>
    <row r="728" spans="1:12" x14ac:dyDescent="0.25">
      <c r="A728">
        <v>72.5</v>
      </c>
      <c r="B728">
        <v>-2.9676361</v>
      </c>
      <c r="C728">
        <v>-18.973369999999999</v>
      </c>
      <c r="D728">
        <v>0.13225720999999999</v>
      </c>
      <c r="E728">
        <v>54.014857999999997</v>
      </c>
      <c r="F728">
        <v>168.78296</v>
      </c>
      <c r="G728">
        <v>1.5072676E-2</v>
      </c>
      <c r="H728">
        <v>-54.589171999999998</v>
      </c>
      <c r="I728">
        <v>-0.33964682000000002</v>
      </c>
      <c r="J728">
        <v>168.46477999999999</v>
      </c>
      <c r="K728">
        <v>170.40244000000001</v>
      </c>
      <c r="L728">
        <v>-3.9805556000000001E-4</v>
      </c>
    </row>
    <row r="729" spans="1:12" x14ac:dyDescent="0.25">
      <c r="A729">
        <v>72.599999999999994</v>
      </c>
      <c r="B729">
        <v>-2.9676361</v>
      </c>
      <c r="C729">
        <v>-19.062256000000001</v>
      </c>
      <c r="D729">
        <v>0.13235793000000001</v>
      </c>
      <c r="E729">
        <v>53.977516000000001</v>
      </c>
      <c r="F729">
        <v>168.99547000000001</v>
      </c>
      <c r="G729">
        <v>1.5083915999999999E-2</v>
      </c>
      <c r="H729">
        <v>-54.835422999999999</v>
      </c>
      <c r="I729">
        <v>-0.33913460000000001</v>
      </c>
      <c r="J729">
        <v>168.62967</v>
      </c>
      <c r="K729">
        <v>170.59492</v>
      </c>
      <c r="L729">
        <v>-9.0676261000000003E-4</v>
      </c>
    </row>
    <row r="730" spans="1:12" x14ac:dyDescent="0.25">
      <c r="A730">
        <v>72.7</v>
      </c>
      <c r="B730">
        <v>-2.9676361</v>
      </c>
      <c r="C730">
        <v>-18.995878000000001</v>
      </c>
      <c r="D730">
        <v>0.13280177000000001</v>
      </c>
      <c r="E730">
        <v>53.975903000000002</v>
      </c>
      <c r="F730">
        <v>169.20796000000001</v>
      </c>
      <c r="G730">
        <v>1.5131201E-2</v>
      </c>
      <c r="H730">
        <v>-54.635578000000002</v>
      </c>
      <c r="I730">
        <v>-0.33882719</v>
      </c>
      <c r="J730">
        <v>168.88451000000001</v>
      </c>
      <c r="K730">
        <v>170.8409</v>
      </c>
      <c r="L730">
        <v>-6.6807458999999997E-4</v>
      </c>
    </row>
    <row r="731" spans="1:12" x14ac:dyDescent="0.25">
      <c r="A731">
        <v>72.8</v>
      </c>
      <c r="B731">
        <v>-2.9676361</v>
      </c>
      <c r="C731">
        <v>-19.120145999999998</v>
      </c>
      <c r="D731">
        <v>0.13278783999999999</v>
      </c>
      <c r="E731">
        <v>53.975833999999999</v>
      </c>
      <c r="F731">
        <v>169.42046999999999</v>
      </c>
      <c r="G731">
        <v>1.5141414000000001E-2</v>
      </c>
      <c r="H731">
        <v>-54.987537000000003</v>
      </c>
      <c r="I731">
        <v>-0.33901503999999999</v>
      </c>
      <c r="J731">
        <v>169.13390999999999</v>
      </c>
      <c r="K731">
        <v>171.05658</v>
      </c>
      <c r="L731">
        <v>-9.2546193999999997E-4</v>
      </c>
    </row>
    <row r="732" spans="1:12" x14ac:dyDescent="0.25">
      <c r="A732">
        <v>72.900000000000006</v>
      </c>
      <c r="B732">
        <v>-2.9676361</v>
      </c>
      <c r="C732">
        <v>-19.028402</v>
      </c>
      <c r="D732">
        <v>0.133214</v>
      </c>
      <c r="E732">
        <v>54.049453999999997</v>
      </c>
      <c r="F732">
        <v>169.63297</v>
      </c>
      <c r="G732">
        <v>1.5168589999999999E-2</v>
      </c>
      <c r="H732">
        <v>-54.733555000000003</v>
      </c>
      <c r="I732">
        <v>-0.33795565</v>
      </c>
      <c r="J732">
        <v>169.30255</v>
      </c>
      <c r="K732">
        <v>171.19828999999999</v>
      </c>
      <c r="L732">
        <v>-9.1634644000000004E-4</v>
      </c>
    </row>
    <row r="733" spans="1:12" x14ac:dyDescent="0.25">
      <c r="A733">
        <v>73</v>
      </c>
      <c r="B733">
        <v>-2.9676361</v>
      </c>
      <c r="C733">
        <v>-18.937819999999999</v>
      </c>
      <c r="D733">
        <v>0.13379525</v>
      </c>
      <c r="E733">
        <v>54.263683</v>
      </c>
      <c r="F733">
        <v>169.84546</v>
      </c>
      <c r="G733">
        <v>1.5249848999999999E-2</v>
      </c>
      <c r="H733">
        <v>-54.476317999999999</v>
      </c>
      <c r="I733">
        <v>-0.33745765999999999</v>
      </c>
      <c r="J733">
        <v>169.44716</v>
      </c>
      <c r="K733">
        <v>171.38122999999999</v>
      </c>
      <c r="L733">
        <v>-8.8416866000000003E-4</v>
      </c>
    </row>
    <row r="734" spans="1:12" x14ac:dyDescent="0.25">
      <c r="A734">
        <v>73.099999999999994</v>
      </c>
      <c r="B734">
        <v>-2.9564161000000002</v>
      </c>
      <c r="C734">
        <v>-19.047411</v>
      </c>
      <c r="D734">
        <v>0.13384929000000001</v>
      </c>
      <c r="E734">
        <v>54.175266000000001</v>
      </c>
      <c r="F734">
        <v>170.05795000000001</v>
      </c>
      <c r="G734">
        <v>1.5248622999999999E-2</v>
      </c>
      <c r="H734">
        <v>-54.806640999999999</v>
      </c>
      <c r="I734">
        <v>-0.33780455999999998</v>
      </c>
      <c r="J734">
        <v>169.71419</v>
      </c>
      <c r="K734">
        <v>171.60226</v>
      </c>
      <c r="L734">
        <v>-8.6437625999999997E-4</v>
      </c>
    </row>
    <row r="735" spans="1:12" x14ac:dyDescent="0.25">
      <c r="A735">
        <v>73.2</v>
      </c>
      <c r="B735">
        <v>-2.9508041999999999</v>
      </c>
      <c r="C735">
        <v>-19.005231999999999</v>
      </c>
      <c r="D735">
        <v>0.13426885999999999</v>
      </c>
      <c r="E735">
        <v>54.131123000000002</v>
      </c>
      <c r="F735">
        <v>170.27046000000001</v>
      </c>
      <c r="G735">
        <v>1.5302629E-2</v>
      </c>
      <c r="H735">
        <v>-54.666702000000001</v>
      </c>
      <c r="I735">
        <v>-0.33731422</v>
      </c>
      <c r="J735">
        <v>169.92464000000001</v>
      </c>
      <c r="K735">
        <v>171.80246</v>
      </c>
      <c r="L735">
        <v>-8.0369442000000004E-4</v>
      </c>
    </row>
    <row r="736" spans="1:12" x14ac:dyDescent="0.25">
      <c r="A736">
        <v>73.3</v>
      </c>
      <c r="B736">
        <v>-2.9669086999999998</v>
      </c>
      <c r="C736">
        <v>-19.139195999999998</v>
      </c>
      <c r="D736">
        <v>0.13416156000000001</v>
      </c>
      <c r="E736">
        <v>54.297890000000002</v>
      </c>
      <c r="F736">
        <v>170.48296999999999</v>
      </c>
      <c r="G736">
        <v>1.528581E-2</v>
      </c>
      <c r="H736">
        <v>-55.048507999999998</v>
      </c>
      <c r="I736">
        <v>-0.33752394000000002</v>
      </c>
      <c r="J736">
        <v>170.06836999999999</v>
      </c>
      <c r="K736">
        <v>172.00519</v>
      </c>
      <c r="L736">
        <v>-8.6607055999999997E-4</v>
      </c>
    </row>
    <row r="737" spans="1:12" x14ac:dyDescent="0.25">
      <c r="A737">
        <v>73.400000000000006</v>
      </c>
      <c r="B737">
        <v>-2.9676046</v>
      </c>
      <c r="C737">
        <v>-19.097929000000001</v>
      </c>
      <c r="D737">
        <v>0.13446705</v>
      </c>
      <c r="E737">
        <v>54.265819999999998</v>
      </c>
      <c r="F737">
        <v>170.69547</v>
      </c>
      <c r="G737">
        <v>1.532713E-2</v>
      </c>
      <c r="H737">
        <v>-54.926459999999999</v>
      </c>
      <c r="I737">
        <v>-0.33701044000000002</v>
      </c>
      <c r="J737">
        <v>170.30743000000001</v>
      </c>
      <c r="K737">
        <v>172.15970999999999</v>
      </c>
      <c r="L737">
        <v>-6.8043195999999996E-4</v>
      </c>
    </row>
    <row r="738" spans="1:12" x14ac:dyDescent="0.25">
      <c r="A738">
        <v>73.5</v>
      </c>
      <c r="B738">
        <v>-2.9676347000000001</v>
      </c>
      <c r="C738">
        <v>-19.056103</v>
      </c>
      <c r="D738">
        <v>0.13504732999999999</v>
      </c>
      <c r="E738">
        <v>54.303696000000002</v>
      </c>
      <c r="F738">
        <v>170.90796</v>
      </c>
      <c r="G738">
        <v>1.5388773E-2</v>
      </c>
      <c r="H738">
        <v>-54.809361000000003</v>
      </c>
      <c r="I738">
        <v>-0.33621010000000001</v>
      </c>
      <c r="J738">
        <v>170.51926</v>
      </c>
      <c r="K738">
        <v>172.48287999999999</v>
      </c>
      <c r="L738">
        <v>-7.8367617000000005E-4</v>
      </c>
    </row>
    <row r="739" spans="1:12" x14ac:dyDescent="0.25">
      <c r="A739">
        <v>73.599999999999994</v>
      </c>
      <c r="B739">
        <v>-2.9676361</v>
      </c>
      <c r="C739">
        <v>-19.126401999999999</v>
      </c>
      <c r="D739">
        <v>0.13522503999999999</v>
      </c>
      <c r="E739">
        <v>54.305346999999998</v>
      </c>
      <c r="F739">
        <v>171.12045000000001</v>
      </c>
      <c r="G739">
        <v>1.5394839E-2</v>
      </c>
      <c r="H739">
        <v>-55.013759999999998</v>
      </c>
      <c r="I739">
        <v>-0.33646372000000002</v>
      </c>
      <c r="J739">
        <v>170.74731</v>
      </c>
      <c r="K739">
        <v>172.63739000000001</v>
      </c>
      <c r="L739">
        <v>-6.9593772000000004E-4</v>
      </c>
    </row>
    <row r="740" spans="1:12" x14ac:dyDescent="0.25">
      <c r="A740">
        <v>73.7</v>
      </c>
      <c r="B740">
        <v>-2.9676361</v>
      </c>
      <c r="C740">
        <v>-19.226412</v>
      </c>
      <c r="D740">
        <v>0.13512449000000001</v>
      </c>
      <c r="E740">
        <v>54.335490999999998</v>
      </c>
      <c r="F740">
        <v>171.33296000000001</v>
      </c>
      <c r="G740">
        <v>1.5395318999999999E-2</v>
      </c>
      <c r="H740">
        <v>-55.325676000000001</v>
      </c>
      <c r="I740">
        <v>-0.33653218000000001</v>
      </c>
      <c r="J740">
        <v>170.93183999999999</v>
      </c>
      <c r="K740">
        <v>172.81357</v>
      </c>
      <c r="L740">
        <v>-8.5320184000000005E-4</v>
      </c>
    </row>
    <row r="741" spans="1:12" x14ac:dyDescent="0.25">
      <c r="A741">
        <v>73.8</v>
      </c>
      <c r="B741">
        <v>-2.9676361</v>
      </c>
      <c r="C741">
        <v>-19.131191000000001</v>
      </c>
      <c r="D741">
        <v>0.13556325</v>
      </c>
      <c r="E741">
        <v>54.316322</v>
      </c>
      <c r="F741">
        <v>171.54546999999999</v>
      </c>
      <c r="G741">
        <v>1.543573E-2</v>
      </c>
      <c r="H741">
        <v>-55.026169000000003</v>
      </c>
      <c r="I741">
        <v>-0.33589279999999999</v>
      </c>
      <c r="J741">
        <v>171.14085</v>
      </c>
      <c r="K741">
        <v>173.03706</v>
      </c>
      <c r="L741">
        <v>-7.6250568999999997E-4</v>
      </c>
    </row>
    <row r="742" spans="1:12" x14ac:dyDescent="0.25">
      <c r="A742">
        <v>73.900000000000006</v>
      </c>
      <c r="B742">
        <v>-2.9564161000000002</v>
      </c>
      <c r="C742">
        <v>-19.277987</v>
      </c>
      <c r="D742">
        <v>0.13552131000000001</v>
      </c>
      <c r="E742">
        <v>54.305892999999998</v>
      </c>
      <c r="F742">
        <v>171.75797</v>
      </c>
      <c r="G742">
        <v>1.5445052000000001E-2</v>
      </c>
      <c r="H742">
        <v>-55.447803</v>
      </c>
      <c r="I742">
        <v>-0.33656079</v>
      </c>
      <c r="J742">
        <v>171.33238</v>
      </c>
      <c r="K742">
        <v>173.22686999999999</v>
      </c>
      <c r="L742">
        <v>-8.3779130000000005E-4</v>
      </c>
    </row>
    <row r="743" spans="1:12" x14ac:dyDescent="0.25">
      <c r="A743">
        <v>74</v>
      </c>
      <c r="B743">
        <v>-2.9508041999999999</v>
      </c>
      <c r="C743">
        <v>-19.283733000000002</v>
      </c>
      <c r="D743">
        <v>0.13583851</v>
      </c>
      <c r="E743">
        <v>54.305442999999997</v>
      </c>
      <c r="F743">
        <v>171.97046</v>
      </c>
      <c r="G743">
        <v>1.5478344E-2</v>
      </c>
      <c r="H743">
        <v>-55.461323</v>
      </c>
      <c r="I743">
        <v>-0.33569282</v>
      </c>
      <c r="J743">
        <v>171.54095000000001</v>
      </c>
      <c r="K743">
        <v>173.44391999999999</v>
      </c>
      <c r="L743">
        <v>-1.0035419E-3</v>
      </c>
    </row>
    <row r="744" spans="1:12" x14ac:dyDescent="0.25">
      <c r="A744">
        <v>74.099999999999994</v>
      </c>
      <c r="B744">
        <v>-2.9669086999999998</v>
      </c>
      <c r="C744">
        <v>-19.21406</v>
      </c>
      <c r="D744">
        <v>0.13617952</v>
      </c>
      <c r="E744">
        <v>54.600655000000003</v>
      </c>
      <c r="F744">
        <v>172.18295000000001</v>
      </c>
      <c r="G744">
        <v>1.5519073E-2</v>
      </c>
      <c r="H744">
        <v>-55.260109</v>
      </c>
      <c r="I744">
        <v>-0.3352637</v>
      </c>
      <c r="J744">
        <v>171.73589000000001</v>
      </c>
      <c r="K744">
        <v>173.67671000000001</v>
      </c>
      <c r="L744">
        <v>-7.4431759999999997E-4</v>
      </c>
    </row>
    <row r="745" spans="1:12" x14ac:dyDescent="0.25">
      <c r="A745">
        <v>74.2</v>
      </c>
      <c r="B745">
        <v>-2.9676046</v>
      </c>
      <c r="C745">
        <v>-19.228705999999999</v>
      </c>
      <c r="D745">
        <v>0.13659365000000001</v>
      </c>
      <c r="E745">
        <v>54.623013</v>
      </c>
      <c r="F745">
        <v>172.39546000000001</v>
      </c>
      <c r="G745">
        <v>1.5554747000000001E-2</v>
      </c>
      <c r="H745">
        <v>-55.308605</v>
      </c>
      <c r="I745">
        <v>-0.33496546999999999</v>
      </c>
      <c r="J745">
        <v>171.93367000000001</v>
      </c>
      <c r="K745">
        <v>173.88747000000001</v>
      </c>
      <c r="L745">
        <v>-7.0641154999999997E-4</v>
      </c>
    </row>
    <row r="746" spans="1:12" x14ac:dyDescent="0.25">
      <c r="A746">
        <v>74.3</v>
      </c>
      <c r="B746">
        <v>-2.9676347000000001</v>
      </c>
      <c r="C746">
        <v>-19.211801999999999</v>
      </c>
      <c r="D746">
        <v>0.13682865</v>
      </c>
      <c r="E746">
        <v>54.623981000000001</v>
      </c>
      <c r="F746">
        <v>172.60796999999999</v>
      </c>
      <c r="G746">
        <v>1.5587284E-2</v>
      </c>
      <c r="H746">
        <v>-55.279465000000002</v>
      </c>
      <c r="I746">
        <v>-0.33458957</v>
      </c>
      <c r="J746">
        <v>172.14698999999999</v>
      </c>
      <c r="K746">
        <v>174.05937</v>
      </c>
      <c r="L746">
        <v>-7.3369527999999999E-4</v>
      </c>
    </row>
    <row r="747" spans="1:12" x14ac:dyDescent="0.25">
      <c r="A747">
        <v>74.400000000000006</v>
      </c>
      <c r="B747">
        <v>-2.9676361</v>
      </c>
      <c r="C747">
        <v>-19.283975999999999</v>
      </c>
      <c r="D747">
        <v>0.13707850999999999</v>
      </c>
      <c r="E747">
        <v>54.624023000000001</v>
      </c>
      <c r="F747">
        <v>172.82047</v>
      </c>
      <c r="G747">
        <v>1.5609530999999999E-2</v>
      </c>
      <c r="H747">
        <v>-55.462605000000003</v>
      </c>
      <c r="I747">
        <v>-0.33443630000000002</v>
      </c>
      <c r="J747">
        <v>172.39317</v>
      </c>
      <c r="K747">
        <v>174.25317000000001</v>
      </c>
      <c r="L747">
        <v>-9.1245241E-4</v>
      </c>
    </row>
    <row r="748" spans="1:12" x14ac:dyDescent="0.25">
      <c r="A748">
        <v>74.5</v>
      </c>
      <c r="B748">
        <v>-2.9676361</v>
      </c>
      <c r="C748">
        <v>-19.311108000000001</v>
      </c>
      <c r="D748">
        <v>0.13731516999999999</v>
      </c>
      <c r="E748">
        <v>54.585490999999998</v>
      </c>
      <c r="F748">
        <v>173.03296</v>
      </c>
      <c r="G748">
        <v>1.5633742999999999E-2</v>
      </c>
      <c r="H748">
        <v>-55.546391</v>
      </c>
      <c r="I748">
        <v>-0.33453085999999999</v>
      </c>
      <c r="J748">
        <v>172.56639000000001</v>
      </c>
      <c r="K748">
        <v>174.50018</v>
      </c>
      <c r="L748">
        <v>-7.6371792000000003E-4</v>
      </c>
    </row>
    <row r="749" spans="1:12" x14ac:dyDescent="0.25">
      <c r="A749">
        <v>74.599999999999994</v>
      </c>
      <c r="B749">
        <v>-2.9676361</v>
      </c>
      <c r="C749">
        <v>-19.295538000000001</v>
      </c>
      <c r="D749">
        <v>0.13761845</v>
      </c>
      <c r="E749">
        <v>54.622363999999997</v>
      </c>
      <c r="F749">
        <v>173.24547000000001</v>
      </c>
      <c r="G749">
        <v>1.5676418000000001E-2</v>
      </c>
      <c r="H749">
        <v>-55.495373000000001</v>
      </c>
      <c r="I749">
        <v>-0.33368947999999998</v>
      </c>
      <c r="J749">
        <v>172.77781999999999</v>
      </c>
      <c r="K749">
        <v>174.67827</v>
      </c>
      <c r="L749">
        <v>-9.9419475999999989E-4</v>
      </c>
    </row>
    <row r="750" spans="1:12" x14ac:dyDescent="0.25">
      <c r="A750">
        <v>74.7</v>
      </c>
      <c r="B750">
        <v>-2.9676361</v>
      </c>
      <c r="C750">
        <v>-19.366907000000001</v>
      </c>
      <c r="D750">
        <v>0.13772035999999999</v>
      </c>
      <c r="E750">
        <v>54.623955000000002</v>
      </c>
      <c r="F750">
        <v>173.45796000000001</v>
      </c>
      <c r="G750">
        <v>1.5687387000000001E-2</v>
      </c>
      <c r="H750">
        <v>-55.697445000000002</v>
      </c>
      <c r="I750">
        <v>-0.33389725999999997</v>
      </c>
      <c r="J750">
        <v>172.98493999999999</v>
      </c>
      <c r="K750">
        <v>174.90326999999999</v>
      </c>
      <c r="L750">
        <v>-7.2921230000000002E-4</v>
      </c>
    </row>
    <row r="751" spans="1:12" x14ac:dyDescent="0.25">
      <c r="A751">
        <v>74.8</v>
      </c>
      <c r="B751">
        <v>-2.9676361</v>
      </c>
      <c r="C751">
        <v>-19.389759000000002</v>
      </c>
      <c r="D751">
        <v>0.13777784000000001</v>
      </c>
      <c r="E751">
        <v>54.624023000000001</v>
      </c>
      <c r="F751">
        <v>173.67045999999999</v>
      </c>
      <c r="G751">
        <v>1.5693123999999999E-2</v>
      </c>
      <c r="H751">
        <v>-55.771610000000003</v>
      </c>
      <c r="I751">
        <v>-0.33356538000000002</v>
      </c>
      <c r="J751">
        <v>173.21571</v>
      </c>
      <c r="K751">
        <v>175.11839000000001</v>
      </c>
      <c r="L751">
        <v>-7.9773506000000002E-4</v>
      </c>
    </row>
    <row r="752" spans="1:12" x14ac:dyDescent="0.25">
      <c r="A752">
        <v>74.900000000000006</v>
      </c>
      <c r="B752">
        <v>-2.9676361</v>
      </c>
      <c r="C752">
        <v>-19.440617</v>
      </c>
      <c r="D752">
        <v>0.13815632</v>
      </c>
      <c r="E752">
        <v>54.624023000000001</v>
      </c>
      <c r="F752">
        <v>173.88297</v>
      </c>
      <c r="G752">
        <v>1.5732580999999999E-2</v>
      </c>
      <c r="H752">
        <v>-55.933773000000002</v>
      </c>
      <c r="I752">
        <v>-0.33333442000000002</v>
      </c>
      <c r="J752">
        <v>173.44502</v>
      </c>
      <c r="K752">
        <v>175.27367000000001</v>
      </c>
      <c r="L752">
        <v>-7.4251584000000002E-4</v>
      </c>
    </row>
    <row r="753" spans="1:12" x14ac:dyDescent="0.25">
      <c r="A753">
        <v>75</v>
      </c>
      <c r="B753">
        <v>-2.9676361</v>
      </c>
      <c r="C753">
        <v>-19.383030000000002</v>
      </c>
      <c r="D753">
        <v>0.13850079000000001</v>
      </c>
      <c r="E753">
        <v>54.713619000000001</v>
      </c>
      <c r="F753">
        <v>174.09546</v>
      </c>
      <c r="G753">
        <v>1.5768747999999999E-2</v>
      </c>
      <c r="H753">
        <v>-55.747374999999998</v>
      </c>
      <c r="I753">
        <v>-0.33284605</v>
      </c>
      <c r="J753">
        <v>173.64784</v>
      </c>
      <c r="K753">
        <v>175.59349</v>
      </c>
      <c r="L753">
        <v>-8.0874881999999995E-4</v>
      </c>
    </row>
    <row r="754" spans="1:12" x14ac:dyDescent="0.25">
      <c r="A754">
        <v>75.099999999999994</v>
      </c>
      <c r="B754">
        <v>-2.9676361</v>
      </c>
      <c r="C754">
        <v>-19.435154000000001</v>
      </c>
      <c r="D754">
        <v>0.13870679</v>
      </c>
      <c r="E754">
        <v>54.665103999999999</v>
      </c>
      <c r="F754">
        <v>174.30797000000001</v>
      </c>
      <c r="G754">
        <v>1.5798690000000001E-2</v>
      </c>
      <c r="H754">
        <v>-55.902228999999998</v>
      </c>
      <c r="I754">
        <v>-0.33279362000000001</v>
      </c>
      <c r="J754">
        <v>173.82776000000001</v>
      </c>
      <c r="K754">
        <v>175.74207999999999</v>
      </c>
      <c r="L754">
        <v>-7.4432679999999996E-4</v>
      </c>
    </row>
    <row r="755" spans="1:12" x14ac:dyDescent="0.25">
      <c r="A755">
        <v>75.2</v>
      </c>
      <c r="B755">
        <v>-2.9676361</v>
      </c>
      <c r="C755">
        <v>-19.356369000000001</v>
      </c>
      <c r="D755">
        <v>0.13921674000000001</v>
      </c>
      <c r="E755">
        <v>54.760131999999999</v>
      </c>
      <c r="F755">
        <v>174.52046000000001</v>
      </c>
      <c r="G755">
        <v>1.5849762E-2</v>
      </c>
      <c r="H755">
        <v>-55.671622999999997</v>
      </c>
      <c r="I755">
        <v>-0.33173922</v>
      </c>
      <c r="J755">
        <v>174.0215</v>
      </c>
      <c r="K755">
        <v>175.95475999999999</v>
      </c>
      <c r="L755">
        <v>-1.0130617E-3</v>
      </c>
    </row>
    <row r="756" spans="1:12" x14ac:dyDescent="0.25">
      <c r="A756">
        <v>75.3</v>
      </c>
      <c r="B756">
        <v>-2.9676361</v>
      </c>
      <c r="C756">
        <v>-19.553608000000001</v>
      </c>
      <c r="D756">
        <v>0.13913296</v>
      </c>
      <c r="E756">
        <v>54.686539000000003</v>
      </c>
      <c r="F756">
        <v>174.73295999999999</v>
      </c>
      <c r="G756">
        <v>1.5842292000000001E-2</v>
      </c>
      <c r="H756">
        <v>-56.232475000000001</v>
      </c>
      <c r="I756">
        <v>-0.33250417999999998</v>
      </c>
      <c r="J756">
        <v>174.25353999999999</v>
      </c>
      <c r="K756">
        <v>176.17429000000001</v>
      </c>
      <c r="L756">
        <v>-1.0005265E-3</v>
      </c>
    </row>
    <row r="757" spans="1:12" x14ac:dyDescent="0.25">
      <c r="A757">
        <v>75.400000000000006</v>
      </c>
      <c r="B757">
        <v>-2.9676361</v>
      </c>
      <c r="C757">
        <v>-19.634630000000001</v>
      </c>
      <c r="D757">
        <v>0.13929543999999999</v>
      </c>
      <c r="E757">
        <v>54.921050999999999</v>
      </c>
      <c r="F757">
        <v>174.94547</v>
      </c>
      <c r="G757">
        <v>1.5858455E-2</v>
      </c>
      <c r="H757">
        <v>-56.474777000000003</v>
      </c>
      <c r="I757">
        <v>-0.33280759999999998</v>
      </c>
      <c r="J757">
        <v>174.47703999999999</v>
      </c>
      <c r="K757">
        <v>176.37880000000001</v>
      </c>
      <c r="L757">
        <v>-7.1987544999999997E-4</v>
      </c>
    </row>
    <row r="758" spans="1:12" x14ac:dyDescent="0.25">
      <c r="A758">
        <v>75.5</v>
      </c>
      <c r="B758">
        <v>-2.9676361</v>
      </c>
      <c r="C758">
        <v>-19.574387000000002</v>
      </c>
      <c r="D758">
        <v>0.13973024000000001</v>
      </c>
      <c r="E758">
        <v>54.931179</v>
      </c>
      <c r="F758">
        <v>175.15797000000001</v>
      </c>
      <c r="G758">
        <v>1.5896042999999999E-2</v>
      </c>
      <c r="H758">
        <v>-56.319186999999999</v>
      </c>
      <c r="I758">
        <v>-0.33207721000000001</v>
      </c>
      <c r="J758">
        <v>174.66865999999999</v>
      </c>
      <c r="K758">
        <v>176.61277999999999</v>
      </c>
      <c r="L758">
        <v>-8.1671797999999999E-4</v>
      </c>
    </row>
    <row r="759" spans="1:12" x14ac:dyDescent="0.25">
      <c r="A759">
        <v>75.599999999999994</v>
      </c>
      <c r="B759">
        <v>-2.9676361</v>
      </c>
      <c r="C759">
        <v>-19.469877</v>
      </c>
      <c r="D759">
        <v>0.14014784999999999</v>
      </c>
      <c r="E759">
        <v>54.931618</v>
      </c>
      <c r="F759">
        <v>175.37047000000001</v>
      </c>
      <c r="G759">
        <v>1.5961228000000001E-2</v>
      </c>
      <c r="H759">
        <v>-55.995204999999999</v>
      </c>
      <c r="I759">
        <v>-0.33113190999999997</v>
      </c>
      <c r="J759">
        <v>174.85703000000001</v>
      </c>
      <c r="K759">
        <v>176.80237</v>
      </c>
      <c r="L759">
        <v>-7.8428193000000003E-4</v>
      </c>
    </row>
    <row r="760" spans="1:12" x14ac:dyDescent="0.25">
      <c r="A760">
        <v>75.7</v>
      </c>
      <c r="B760">
        <v>-2.9676361</v>
      </c>
      <c r="C760">
        <v>-19.542715000000001</v>
      </c>
      <c r="D760">
        <v>0.14034959999999999</v>
      </c>
      <c r="E760">
        <v>54.931640999999999</v>
      </c>
      <c r="F760">
        <v>175.58296000000001</v>
      </c>
      <c r="G760">
        <v>1.5968817999999999E-2</v>
      </c>
      <c r="H760">
        <v>-56.212311</v>
      </c>
      <c r="I760">
        <v>-0.33097723000000001</v>
      </c>
      <c r="J760">
        <v>175.12703999999999</v>
      </c>
      <c r="K760">
        <v>177.02428</v>
      </c>
      <c r="L760">
        <v>-9.3453494000000003E-4</v>
      </c>
    </row>
    <row r="761" spans="1:12" x14ac:dyDescent="0.25">
      <c r="A761">
        <v>75.8</v>
      </c>
      <c r="B761">
        <v>-2.9676361</v>
      </c>
      <c r="C761">
        <v>-19.644013999999999</v>
      </c>
      <c r="D761">
        <v>0.14070351</v>
      </c>
      <c r="E761">
        <v>54.931640999999999</v>
      </c>
      <c r="F761">
        <v>175.79545999999999</v>
      </c>
      <c r="G761">
        <v>1.6015785000000001E-2</v>
      </c>
      <c r="H761">
        <v>-56.497517000000002</v>
      </c>
      <c r="I761">
        <v>-0.33140025000000001</v>
      </c>
      <c r="J761">
        <v>175.32669000000001</v>
      </c>
      <c r="K761">
        <v>177.25498999999999</v>
      </c>
      <c r="L761">
        <v>-8.0606503999999996E-4</v>
      </c>
    </row>
    <row r="762" spans="1:12" x14ac:dyDescent="0.25">
      <c r="A762">
        <v>75.900000000000006</v>
      </c>
      <c r="B762">
        <v>-2.9676361</v>
      </c>
      <c r="C762">
        <v>-19.703173</v>
      </c>
      <c r="D762">
        <v>0.14065859999999999</v>
      </c>
      <c r="E762">
        <v>54.931640999999999</v>
      </c>
      <c r="F762">
        <v>176.00797</v>
      </c>
      <c r="G762">
        <v>1.6018116999999998E-2</v>
      </c>
      <c r="H762">
        <v>-56.660598999999998</v>
      </c>
      <c r="I762">
        <v>-0.33127064000000001</v>
      </c>
      <c r="J762">
        <v>175.51157000000001</v>
      </c>
      <c r="K762">
        <v>177.45088000000001</v>
      </c>
      <c r="L762">
        <v>-8.3299994E-4</v>
      </c>
    </row>
    <row r="763" spans="1:12" x14ac:dyDescent="0.25">
      <c r="A763">
        <v>76</v>
      </c>
      <c r="B763">
        <v>-2.9676361</v>
      </c>
      <c r="C763">
        <v>-19.590031</v>
      </c>
      <c r="D763">
        <v>0.14098883000000001</v>
      </c>
      <c r="E763">
        <v>54.931640999999999</v>
      </c>
      <c r="F763">
        <v>176.22047000000001</v>
      </c>
      <c r="G763">
        <v>1.6056726E-2</v>
      </c>
      <c r="H763">
        <v>-56.3489</v>
      </c>
      <c r="I763">
        <v>-0.33020881000000002</v>
      </c>
      <c r="J763">
        <v>175.76611</v>
      </c>
      <c r="K763">
        <v>177.69015999999999</v>
      </c>
      <c r="L763">
        <v>-7.9096836000000005E-4</v>
      </c>
    </row>
    <row r="764" spans="1:12" x14ac:dyDescent="0.25">
      <c r="A764">
        <v>76.099999999999994</v>
      </c>
      <c r="B764">
        <v>-2.9676361</v>
      </c>
      <c r="C764">
        <v>-19.756222000000001</v>
      </c>
      <c r="D764">
        <v>0.14104295</v>
      </c>
      <c r="E764">
        <v>54.931640999999999</v>
      </c>
      <c r="F764">
        <v>176.43297000000001</v>
      </c>
      <c r="G764">
        <v>1.6062074999999999E-2</v>
      </c>
      <c r="H764">
        <v>-56.838669000000003</v>
      </c>
      <c r="I764">
        <v>-0.33095160000000001</v>
      </c>
      <c r="J764">
        <v>175.96738999999999</v>
      </c>
      <c r="K764">
        <v>177.91478000000001</v>
      </c>
      <c r="L764">
        <v>-7.6091703000000005E-4</v>
      </c>
    </row>
    <row r="765" spans="1:12" x14ac:dyDescent="0.25">
      <c r="A765">
        <v>76.2</v>
      </c>
      <c r="B765">
        <v>-2.9676361</v>
      </c>
      <c r="C765">
        <v>-19.661104000000002</v>
      </c>
      <c r="D765">
        <v>0.14156479999999999</v>
      </c>
      <c r="E765">
        <v>54.931640999999999</v>
      </c>
      <c r="F765">
        <v>176.64546000000001</v>
      </c>
      <c r="G765">
        <v>1.6122022999999999E-2</v>
      </c>
      <c r="H765">
        <v>-56.545524999999998</v>
      </c>
      <c r="I765">
        <v>-0.32942879000000003</v>
      </c>
      <c r="J765">
        <v>176.13448</v>
      </c>
      <c r="K765">
        <v>178.14179999999999</v>
      </c>
      <c r="L765">
        <v>-1.1346408E-3</v>
      </c>
    </row>
    <row r="766" spans="1:12" x14ac:dyDescent="0.25">
      <c r="A766">
        <v>76.3</v>
      </c>
      <c r="B766">
        <v>-2.9676361</v>
      </c>
      <c r="C766">
        <v>-19.609950999999999</v>
      </c>
      <c r="D766">
        <v>0.14219546</v>
      </c>
      <c r="E766">
        <v>54.957358999999997</v>
      </c>
      <c r="F766">
        <v>176.85795999999999</v>
      </c>
      <c r="G766">
        <v>1.6196983000000002E-2</v>
      </c>
      <c r="H766">
        <v>-56.405968000000001</v>
      </c>
      <c r="I766">
        <v>-0.32928144999999998</v>
      </c>
      <c r="J766">
        <v>176.35695000000001</v>
      </c>
      <c r="K766">
        <v>178.33482000000001</v>
      </c>
      <c r="L766">
        <v>-8.4789888999999995E-4</v>
      </c>
    </row>
    <row r="767" spans="1:12" x14ac:dyDescent="0.25">
      <c r="A767">
        <v>76.400000000000006</v>
      </c>
      <c r="B767">
        <v>-2.9676361</v>
      </c>
      <c r="C767">
        <v>-19.798431000000001</v>
      </c>
      <c r="D767">
        <v>0.1419927</v>
      </c>
      <c r="E767">
        <v>55.049880999999999</v>
      </c>
      <c r="F767">
        <v>177.07047</v>
      </c>
      <c r="G767">
        <v>1.6174872999999999E-2</v>
      </c>
      <c r="H767">
        <v>-56.942706999999999</v>
      </c>
      <c r="I767">
        <v>-0.33013706999999998</v>
      </c>
      <c r="J767">
        <v>176.59934999999999</v>
      </c>
      <c r="K767">
        <v>178.60487000000001</v>
      </c>
      <c r="L767">
        <v>-8.6641433999999997E-4</v>
      </c>
    </row>
    <row r="768" spans="1:12" x14ac:dyDescent="0.25">
      <c r="A768">
        <v>76.5</v>
      </c>
      <c r="B768">
        <v>-2.9676361</v>
      </c>
      <c r="C768">
        <v>-19.831612</v>
      </c>
      <c r="D768">
        <v>0.14208622000000001</v>
      </c>
      <c r="E768">
        <v>55.069060999999998</v>
      </c>
      <c r="F768">
        <v>177.28296</v>
      </c>
      <c r="G768">
        <v>1.6185099000000001E-2</v>
      </c>
      <c r="H768">
        <v>-57.033538999999998</v>
      </c>
      <c r="I768">
        <v>-0.32970728999999999</v>
      </c>
      <c r="J768">
        <v>176.80034000000001</v>
      </c>
      <c r="K768">
        <v>178.77383</v>
      </c>
      <c r="L768">
        <v>-7.4651394999999997E-4</v>
      </c>
    </row>
    <row r="769" spans="1:12" x14ac:dyDescent="0.25">
      <c r="A769">
        <v>76.599999999999994</v>
      </c>
      <c r="B769">
        <v>-2.9676361</v>
      </c>
      <c r="C769">
        <v>-19.878644999999999</v>
      </c>
      <c r="D769">
        <v>0.14233282</v>
      </c>
      <c r="E769">
        <v>55.194251999999999</v>
      </c>
      <c r="F769">
        <v>177.49547000000001</v>
      </c>
      <c r="G769">
        <v>1.6214019E-2</v>
      </c>
      <c r="H769">
        <v>-57.176453000000002</v>
      </c>
      <c r="I769">
        <v>-0.32958748999999998</v>
      </c>
      <c r="J769">
        <v>176.9991</v>
      </c>
      <c r="K769">
        <v>178.96132</v>
      </c>
      <c r="L769">
        <v>-6.3730893000000003E-4</v>
      </c>
    </row>
    <row r="770" spans="1:12" x14ac:dyDescent="0.25">
      <c r="A770">
        <v>76.7</v>
      </c>
      <c r="B770">
        <v>-2.9676361</v>
      </c>
      <c r="C770">
        <v>-19.742785999999999</v>
      </c>
      <c r="D770">
        <v>0.14275338000000001</v>
      </c>
      <c r="E770">
        <v>55.129089</v>
      </c>
      <c r="F770">
        <v>177.70796000000001</v>
      </c>
      <c r="G770">
        <v>1.6252756E-2</v>
      </c>
      <c r="H770">
        <v>-56.797854999999998</v>
      </c>
      <c r="I770">
        <v>-0.32863182000000002</v>
      </c>
      <c r="J770">
        <v>177.25710000000001</v>
      </c>
      <c r="K770">
        <v>179.23184000000001</v>
      </c>
      <c r="L770">
        <v>-5.5250595000000001E-4</v>
      </c>
    </row>
    <row r="771" spans="1:12" x14ac:dyDescent="0.25">
      <c r="A771">
        <v>76.8</v>
      </c>
      <c r="B771">
        <v>-2.9676361</v>
      </c>
      <c r="C771">
        <v>-19.865185</v>
      </c>
      <c r="D771">
        <v>0.14278974999999999</v>
      </c>
      <c r="E771">
        <v>55.102218999999998</v>
      </c>
      <c r="F771">
        <v>177.92046999999999</v>
      </c>
      <c r="G771">
        <v>1.6266408999999999E-2</v>
      </c>
      <c r="H771">
        <v>-57.129581000000002</v>
      </c>
      <c r="I771">
        <v>-0.32896872999999999</v>
      </c>
      <c r="J771">
        <v>177.48837</v>
      </c>
      <c r="K771">
        <v>179.41929999999999</v>
      </c>
      <c r="L771">
        <v>-6.6568609000000004E-4</v>
      </c>
    </row>
    <row r="772" spans="1:12" x14ac:dyDescent="0.25">
      <c r="A772">
        <v>76.900000000000006</v>
      </c>
      <c r="B772">
        <v>-2.9676361</v>
      </c>
      <c r="C772">
        <v>-19.854046</v>
      </c>
      <c r="D772">
        <v>0.14329912</v>
      </c>
      <c r="E772">
        <v>55.203578999999998</v>
      </c>
      <c r="F772">
        <v>178.13297</v>
      </c>
      <c r="G772">
        <v>1.6315883E-2</v>
      </c>
      <c r="H772">
        <v>-57.105972000000001</v>
      </c>
      <c r="I772">
        <v>-0.3282178</v>
      </c>
      <c r="J772">
        <v>177.64822000000001</v>
      </c>
      <c r="K772">
        <v>179.66445999999999</v>
      </c>
      <c r="L772">
        <v>-7.9283252000000002E-4</v>
      </c>
    </row>
    <row r="773" spans="1:12" x14ac:dyDescent="0.25">
      <c r="A773">
        <v>77</v>
      </c>
      <c r="B773">
        <v>-2.9676361</v>
      </c>
      <c r="C773">
        <v>-19.821225999999999</v>
      </c>
      <c r="D773">
        <v>0.14364287000000001</v>
      </c>
      <c r="E773">
        <v>55.237712999999999</v>
      </c>
      <c r="F773">
        <v>178.34546</v>
      </c>
      <c r="G773">
        <v>1.6363142000000001E-2</v>
      </c>
      <c r="H773">
        <v>-57.008583000000002</v>
      </c>
      <c r="I773">
        <v>-0.32766771</v>
      </c>
      <c r="J773">
        <v>177.90998999999999</v>
      </c>
      <c r="K773">
        <v>179.85599999999999</v>
      </c>
      <c r="L773">
        <v>-8.0967305000000003E-4</v>
      </c>
    </row>
    <row r="774" spans="1:12" x14ac:dyDescent="0.25">
      <c r="A774">
        <v>77.099999999999994</v>
      </c>
      <c r="B774">
        <v>-2.9676361</v>
      </c>
      <c r="C774">
        <v>-19.858927000000001</v>
      </c>
      <c r="D774">
        <v>0.14377691000000001</v>
      </c>
      <c r="E774">
        <v>55.239193</v>
      </c>
      <c r="F774">
        <v>178.55795000000001</v>
      </c>
      <c r="G774">
        <v>1.6372405E-2</v>
      </c>
      <c r="H774">
        <v>-57.112079999999999</v>
      </c>
      <c r="I774">
        <v>-0.32723770000000002</v>
      </c>
      <c r="J774">
        <v>178.09943000000001</v>
      </c>
      <c r="K774">
        <v>180.10541000000001</v>
      </c>
      <c r="L774">
        <v>-9.3652557999999997E-4</v>
      </c>
    </row>
    <row r="775" spans="1:12" x14ac:dyDescent="0.25">
      <c r="A775">
        <v>77.2</v>
      </c>
      <c r="B775">
        <v>-2.9676361</v>
      </c>
      <c r="C775">
        <v>-19.858273000000001</v>
      </c>
      <c r="D775">
        <v>0.14432336000000001</v>
      </c>
      <c r="E775">
        <v>55.239254000000003</v>
      </c>
      <c r="F775">
        <v>178.77046000000001</v>
      </c>
      <c r="G775">
        <v>1.6438648E-2</v>
      </c>
      <c r="H775">
        <v>-57.118426999999997</v>
      </c>
      <c r="I775">
        <v>-0.32693005000000003</v>
      </c>
      <c r="J775">
        <v>178.32283000000001</v>
      </c>
      <c r="K775">
        <v>180.28781000000001</v>
      </c>
      <c r="L775">
        <v>-8.6688238999999999E-4</v>
      </c>
    </row>
    <row r="776" spans="1:12" x14ac:dyDescent="0.25">
      <c r="A776">
        <v>77.3</v>
      </c>
      <c r="B776">
        <v>-2.9676361</v>
      </c>
      <c r="C776">
        <v>-19.928288999999999</v>
      </c>
      <c r="D776">
        <v>0.14432861</v>
      </c>
      <c r="E776">
        <v>55.239258</v>
      </c>
      <c r="F776">
        <v>178.98295999999999</v>
      </c>
      <c r="G776">
        <v>1.6437358999999999E-2</v>
      </c>
      <c r="H776">
        <v>-57.335213000000003</v>
      </c>
      <c r="I776">
        <v>-0.32674205000000001</v>
      </c>
      <c r="J776">
        <v>178.50104999999999</v>
      </c>
      <c r="K776">
        <v>180.48314999999999</v>
      </c>
      <c r="L776">
        <v>-8.6057197999999996E-4</v>
      </c>
    </row>
    <row r="777" spans="1:12" x14ac:dyDescent="0.25">
      <c r="A777">
        <v>77.400000000000006</v>
      </c>
      <c r="B777">
        <v>-2.9676361</v>
      </c>
      <c r="C777">
        <v>-19.949991000000001</v>
      </c>
      <c r="D777">
        <v>0.14464657</v>
      </c>
      <c r="E777">
        <v>55.201611</v>
      </c>
      <c r="F777">
        <v>179.19547</v>
      </c>
      <c r="G777">
        <v>1.6480932E-2</v>
      </c>
      <c r="H777">
        <v>-57.371108999999997</v>
      </c>
      <c r="I777">
        <v>-0.32667299999999999</v>
      </c>
      <c r="J777">
        <v>178.79499999999999</v>
      </c>
      <c r="K777">
        <v>180.75362999999999</v>
      </c>
      <c r="L777">
        <v>-7.4283667999999997E-4</v>
      </c>
    </row>
    <row r="778" spans="1:12" x14ac:dyDescent="0.25">
      <c r="A778">
        <v>77.5</v>
      </c>
      <c r="B778">
        <v>-2.9676361</v>
      </c>
      <c r="C778">
        <v>-20.029964</v>
      </c>
      <c r="D778">
        <v>0.14464262</v>
      </c>
      <c r="E778">
        <v>55.237625000000001</v>
      </c>
      <c r="F778">
        <v>179.40796</v>
      </c>
      <c r="G778">
        <v>1.6483773E-2</v>
      </c>
      <c r="H778">
        <v>-57.614131999999998</v>
      </c>
      <c r="I778">
        <v>-0.32698396000000002</v>
      </c>
      <c r="J778">
        <v>179.00810000000001</v>
      </c>
      <c r="K778">
        <v>180.91727</v>
      </c>
      <c r="L778">
        <v>-8.5346360000000004E-4</v>
      </c>
    </row>
    <row r="779" spans="1:12" x14ac:dyDescent="0.25">
      <c r="A779">
        <v>77.599999999999994</v>
      </c>
      <c r="B779">
        <v>-2.9676361</v>
      </c>
      <c r="C779">
        <v>-20.086803</v>
      </c>
      <c r="D779">
        <v>0.14479961999999999</v>
      </c>
      <c r="E779">
        <v>55.239189000000003</v>
      </c>
      <c r="F779">
        <v>179.62047000000001</v>
      </c>
      <c r="G779">
        <v>1.6491974E-2</v>
      </c>
      <c r="H779">
        <v>-57.772919000000002</v>
      </c>
      <c r="I779">
        <v>-0.32696182000000001</v>
      </c>
      <c r="J779">
        <v>179.24918</v>
      </c>
      <c r="K779">
        <v>181.20545999999999</v>
      </c>
      <c r="L779">
        <v>-6.8587803999999996E-4</v>
      </c>
    </row>
    <row r="780" spans="1:12" x14ac:dyDescent="0.25">
      <c r="A780">
        <v>77.7</v>
      </c>
      <c r="B780">
        <v>-2.9676361</v>
      </c>
      <c r="C780">
        <v>-20.053643999999998</v>
      </c>
      <c r="D780">
        <v>0.14518341000000001</v>
      </c>
      <c r="E780">
        <v>55.239254000000003</v>
      </c>
      <c r="F780">
        <v>179.83296000000001</v>
      </c>
      <c r="G780">
        <v>1.6539656E-2</v>
      </c>
      <c r="H780">
        <v>-57.671612000000003</v>
      </c>
      <c r="I780">
        <v>-0.32658520000000002</v>
      </c>
      <c r="J780">
        <v>179.40146999999999</v>
      </c>
      <c r="K780">
        <v>181.35219000000001</v>
      </c>
      <c r="L780">
        <v>-6.4897356999999995E-4</v>
      </c>
    </row>
    <row r="781" spans="1:12" x14ac:dyDescent="0.25">
      <c r="A781">
        <v>77.8</v>
      </c>
      <c r="B781">
        <v>-2.9676361</v>
      </c>
      <c r="C781">
        <v>-20.068335999999999</v>
      </c>
      <c r="D781">
        <v>0.14532295000000001</v>
      </c>
      <c r="E781">
        <v>55.239258</v>
      </c>
      <c r="F781">
        <v>180.04546999999999</v>
      </c>
      <c r="G781">
        <v>1.6540900000000001E-2</v>
      </c>
      <c r="H781">
        <v>-57.722374000000002</v>
      </c>
      <c r="I781">
        <v>-0.32598883000000001</v>
      </c>
      <c r="J781">
        <v>179.64214000000001</v>
      </c>
      <c r="K781">
        <v>181.63878</v>
      </c>
      <c r="L781">
        <v>-7.3458265999999997E-4</v>
      </c>
    </row>
    <row r="782" spans="1:12" x14ac:dyDescent="0.25">
      <c r="A782">
        <v>77.900000000000006</v>
      </c>
      <c r="B782">
        <v>-2.9676361</v>
      </c>
      <c r="C782">
        <v>-20.167750999999999</v>
      </c>
      <c r="D782">
        <v>0.14541989999999999</v>
      </c>
      <c r="E782">
        <v>55.239258</v>
      </c>
      <c r="F782">
        <v>180.25797</v>
      </c>
      <c r="G782">
        <v>1.6556934999999998E-2</v>
      </c>
      <c r="H782">
        <v>-58.020812999999997</v>
      </c>
      <c r="I782">
        <v>-0.32633342999999998</v>
      </c>
      <c r="J782">
        <v>179.86492999999999</v>
      </c>
      <c r="K782">
        <v>181.84264999999999</v>
      </c>
      <c r="L782">
        <v>-7.1170105000000004E-4</v>
      </c>
    </row>
    <row r="783" spans="1:12" x14ac:dyDescent="0.25">
      <c r="A783">
        <v>78</v>
      </c>
      <c r="B783">
        <v>-2.9676361</v>
      </c>
      <c r="C783">
        <v>-20.190394999999999</v>
      </c>
      <c r="D783">
        <v>0.14564369999999999</v>
      </c>
      <c r="E783">
        <v>55.307507000000001</v>
      </c>
      <c r="F783">
        <v>180.47046</v>
      </c>
      <c r="G783">
        <v>1.6585637E-2</v>
      </c>
      <c r="H783">
        <v>-58.063313000000001</v>
      </c>
      <c r="I783">
        <v>-0.32590165999999998</v>
      </c>
      <c r="J783">
        <v>180.06467000000001</v>
      </c>
      <c r="K783">
        <v>182.03829999999999</v>
      </c>
      <c r="L783">
        <v>-7.5749221000000005E-4</v>
      </c>
    </row>
    <row r="784" spans="1:12" x14ac:dyDescent="0.25">
      <c r="A784">
        <v>78.099999999999994</v>
      </c>
      <c r="B784">
        <v>-2.9676361</v>
      </c>
      <c r="C784">
        <v>-20.114820000000002</v>
      </c>
      <c r="D784">
        <v>0.14624751999999999</v>
      </c>
      <c r="E784">
        <v>55.242207000000001</v>
      </c>
      <c r="F784">
        <v>180.68295000000001</v>
      </c>
      <c r="G784">
        <v>1.6657104999999998E-2</v>
      </c>
      <c r="H784">
        <v>-57.856650999999999</v>
      </c>
      <c r="I784">
        <v>-0.32494736000000002</v>
      </c>
      <c r="J784">
        <v>180.2903</v>
      </c>
      <c r="K784">
        <v>182.25572</v>
      </c>
      <c r="L784">
        <v>-8.8869622999999997E-4</v>
      </c>
    </row>
    <row r="785" spans="1:12" x14ac:dyDescent="0.25">
      <c r="A785">
        <v>78.2</v>
      </c>
      <c r="B785">
        <v>-2.9676361</v>
      </c>
      <c r="C785">
        <v>-20.140079</v>
      </c>
      <c r="D785">
        <v>0.14647424000000001</v>
      </c>
      <c r="E785">
        <v>55.261783999999999</v>
      </c>
      <c r="F785">
        <v>180.89546000000001</v>
      </c>
      <c r="G785">
        <v>1.6678427999999999E-2</v>
      </c>
      <c r="H785">
        <v>-57.925750999999998</v>
      </c>
      <c r="I785">
        <v>-0.32481396000000001</v>
      </c>
      <c r="J785">
        <v>180.50647000000001</v>
      </c>
      <c r="K785">
        <v>182.51794000000001</v>
      </c>
      <c r="L785">
        <v>-9.0380351000000003E-4</v>
      </c>
    </row>
    <row r="786" spans="1:12" x14ac:dyDescent="0.25">
      <c r="A786">
        <v>78.3</v>
      </c>
      <c r="B786">
        <v>-2.9676361</v>
      </c>
      <c r="C786">
        <v>-20.263446999999999</v>
      </c>
      <c r="D786">
        <v>0.14641802000000001</v>
      </c>
      <c r="E786">
        <v>55.249625999999999</v>
      </c>
      <c r="F786">
        <v>181.10796999999999</v>
      </c>
      <c r="G786">
        <v>1.6679855E-2</v>
      </c>
      <c r="H786">
        <v>-58.277808999999998</v>
      </c>
      <c r="I786">
        <v>-0.32519934</v>
      </c>
      <c r="J786">
        <v>180.78146000000001</v>
      </c>
      <c r="K786">
        <v>182.73724000000001</v>
      </c>
      <c r="L786">
        <v>-8.2429905999999999E-4</v>
      </c>
    </row>
    <row r="787" spans="1:12" x14ac:dyDescent="0.25">
      <c r="A787">
        <v>78.400000000000006</v>
      </c>
      <c r="B787">
        <v>-2.9676361</v>
      </c>
      <c r="C787">
        <v>-20.070976000000002</v>
      </c>
      <c r="D787">
        <v>0.14696962999999999</v>
      </c>
      <c r="E787">
        <v>55.367637999999999</v>
      </c>
      <c r="F787">
        <v>181.32047</v>
      </c>
      <c r="G787">
        <v>1.6734618999999999E-2</v>
      </c>
      <c r="H787">
        <v>-57.729968999999997</v>
      </c>
      <c r="I787">
        <v>-0.32378100999999998</v>
      </c>
      <c r="J787">
        <v>180.93716000000001</v>
      </c>
      <c r="K787">
        <v>182.91307</v>
      </c>
      <c r="L787">
        <v>-9.5265422999999999E-4</v>
      </c>
    </row>
    <row r="788" spans="1:12" x14ac:dyDescent="0.25">
      <c r="A788">
        <v>78.5</v>
      </c>
      <c r="B788">
        <v>-2.9676361</v>
      </c>
      <c r="C788">
        <v>-20.181771999999999</v>
      </c>
      <c r="D788">
        <v>0.14696385000000001</v>
      </c>
      <c r="E788">
        <v>55.430939000000002</v>
      </c>
      <c r="F788">
        <v>181.53296</v>
      </c>
      <c r="G788">
        <v>1.6732281000000002E-2</v>
      </c>
      <c r="H788">
        <v>-58.058745999999999</v>
      </c>
      <c r="I788">
        <v>-0.32398241999999999</v>
      </c>
      <c r="J788">
        <v>181.12084999999999</v>
      </c>
      <c r="K788">
        <v>183.09244000000001</v>
      </c>
      <c r="L788">
        <v>-8.4516126999999999E-4</v>
      </c>
    </row>
    <row r="789" spans="1:12" x14ac:dyDescent="0.25">
      <c r="A789">
        <v>78.599999999999994</v>
      </c>
      <c r="B789">
        <v>-2.9676361</v>
      </c>
      <c r="C789">
        <v>-20.354161999999999</v>
      </c>
      <c r="D789">
        <v>0.14707159</v>
      </c>
      <c r="E789">
        <v>55.257069000000001</v>
      </c>
      <c r="F789">
        <v>181.74547000000001</v>
      </c>
      <c r="G789">
        <v>1.6745579999999999E-2</v>
      </c>
      <c r="H789">
        <v>-58.530864999999999</v>
      </c>
      <c r="I789">
        <v>-0.32469144</v>
      </c>
      <c r="J789">
        <v>181.39035000000001</v>
      </c>
      <c r="K789">
        <v>183.32181</v>
      </c>
      <c r="L789">
        <v>-8.2692905999999999E-4</v>
      </c>
    </row>
    <row r="790" spans="1:12" x14ac:dyDescent="0.25">
      <c r="A790">
        <v>78.7</v>
      </c>
      <c r="B790">
        <v>-2.9676361</v>
      </c>
      <c r="C790">
        <v>-20.250053000000001</v>
      </c>
      <c r="D790">
        <v>0.14774266999999999</v>
      </c>
      <c r="E790">
        <v>55.280369</v>
      </c>
      <c r="F790">
        <v>181.95796000000001</v>
      </c>
      <c r="G790">
        <v>1.6819919999999999E-2</v>
      </c>
      <c r="H790">
        <v>-58.243591000000002</v>
      </c>
      <c r="I790">
        <v>-0.32374075000000002</v>
      </c>
      <c r="J790">
        <v>181.61465000000001</v>
      </c>
      <c r="K790">
        <v>183.58759000000001</v>
      </c>
      <c r="L790">
        <v>-8.9384649999999996E-4</v>
      </c>
    </row>
    <row r="791" spans="1:12" x14ac:dyDescent="0.25">
      <c r="A791">
        <v>78.8</v>
      </c>
      <c r="B791">
        <v>-2.9676361</v>
      </c>
      <c r="C791">
        <v>-20.255839999999999</v>
      </c>
      <c r="D791">
        <v>0.14811847</v>
      </c>
      <c r="E791">
        <v>55.290897000000001</v>
      </c>
      <c r="F791">
        <v>182.17045999999999</v>
      </c>
      <c r="G791">
        <v>1.6859934E-2</v>
      </c>
      <c r="H791">
        <v>-58.257713000000003</v>
      </c>
      <c r="I791">
        <v>-0.32343385000000002</v>
      </c>
      <c r="J791">
        <v>181.81502</v>
      </c>
      <c r="K791">
        <v>183.71341000000001</v>
      </c>
      <c r="L791">
        <v>-9.4162689999999997E-4</v>
      </c>
    </row>
    <row r="792" spans="1:12" x14ac:dyDescent="0.25">
      <c r="A792">
        <v>78.900000000000006</v>
      </c>
      <c r="B792">
        <v>-2.9676361</v>
      </c>
      <c r="C792">
        <v>-20.277972999999999</v>
      </c>
      <c r="D792">
        <v>0.14819678999999999</v>
      </c>
      <c r="E792">
        <v>55.437114999999999</v>
      </c>
      <c r="F792">
        <v>182.38297</v>
      </c>
      <c r="G792">
        <v>1.6869569000000001E-2</v>
      </c>
      <c r="H792">
        <v>-58.323013000000003</v>
      </c>
      <c r="I792">
        <v>-0.32312584</v>
      </c>
      <c r="J792">
        <v>182.00577999999999</v>
      </c>
      <c r="K792">
        <v>183.96956</v>
      </c>
      <c r="L792">
        <v>-7.9847027999999998E-4</v>
      </c>
    </row>
    <row r="793" spans="1:12" x14ac:dyDescent="0.25">
      <c r="A793">
        <v>79</v>
      </c>
      <c r="B793">
        <v>-2.9676361</v>
      </c>
      <c r="C793">
        <v>-20.411055000000001</v>
      </c>
      <c r="D793">
        <v>0.1482745</v>
      </c>
      <c r="E793">
        <v>55.443435999999998</v>
      </c>
      <c r="F793">
        <v>182.59546</v>
      </c>
      <c r="G793">
        <v>1.6872506999999998E-2</v>
      </c>
      <c r="H793">
        <v>-58.708271000000003</v>
      </c>
      <c r="I793">
        <v>-0.32328500999999998</v>
      </c>
      <c r="J793">
        <v>182.24485999999999</v>
      </c>
      <c r="K793">
        <v>184.18922000000001</v>
      </c>
      <c r="L793">
        <v>-9.0151455000000004E-4</v>
      </c>
    </row>
    <row r="794" spans="1:12" x14ac:dyDescent="0.25">
      <c r="A794">
        <v>79.099999999999994</v>
      </c>
      <c r="B794">
        <v>-2.9676361</v>
      </c>
      <c r="C794">
        <v>-20.407522</v>
      </c>
      <c r="D794">
        <v>0.14849058000000001</v>
      </c>
      <c r="E794">
        <v>55.463245000000001</v>
      </c>
      <c r="F794">
        <v>182.80797000000001</v>
      </c>
      <c r="G794">
        <v>1.6896498999999999E-2</v>
      </c>
      <c r="H794">
        <v>-58.706116000000002</v>
      </c>
      <c r="I794">
        <v>-0.32276719999999998</v>
      </c>
      <c r="J794">
        <v>182.44281000000001</v>
      </c>
      <c r="K794">
        <v>184.40849</v>
      </c>
      <c r="L794">
        <v>-1.0120068E-3</v>
      </c>
    </row>
    <row r="795" spans="1:12" x14ac:dyDescent="0.25">
      <c r="A795">
        <v>79.2</v>
      </c>
      <c r="B795">
        <v>-2.9676361</v>
      </c>
      <c r="C795">
        <v>-20.363054000000002</v>
      </c>
      <c r="D795">
        <v>0.14897056</v>
      </c>
      <c r="E795">
        <v>55.383274</v>
      </c>
      <c r="F795">
        <v>183.02046000000001</v>
      </c>
      <c r="G795">
        <v>1.6958585000000002E-2</v>
      </c>
      <c r="H795">
        <v>-58.560699</v>
      </c>
      <c r="I795">
        <v>-0.32263788999999998</v>
      </c>
      <c r="J795">
        <v>182.73076</v>
      </c>
      <c r="K795">
        <v>184.63614000000001</v>
      </c>
      <c r="L795">
        <v>-7.1487774000000002E-4</v>
      </c>
    </row>
    <row r="796" spans="1:12" x14ac:dyDescent="0.25">
      <c r="A796">
        <v>79.3</v>
      </c>
      <c r="B796">
        <v>-2.9676361</v>
      </c>
      <c r="C796">
        <v>-20.503367999999998</v>
      </c>
      <c r="D796">
        <v>0.14898531000000001</v>
      </c>
      <c r="E796">
        <v>55.519772000000003</v>
      </c>
      <c r="F796">
        <v>183.23295999999999</v>
      </c>
      <c r="G796">
        <v>1.6959554000000002E-2</v>
      </c>
      <c r="H796">
        <v>-58.972126000000003</v>
      </c>
      <c r="I796">
        <v>-0.32308777999999999</v>
      </c>
      <c r="J796">
        <v>182.89385999999999</v>
      </c>
      <c r="K796">
        <v>184.78905</v>
      </c>
      <c r="L796">
        <v>-6.7570467999999995E-4</v>
      </c>
    </row>
    <row r="797" spans="1:12" x14ac:dyDescent="0.25">
      <c r="A797">
        <v>79.400000000000006</v>
      </c>
      <c r="B797">
        <v>-2.9676361</v>
      </c>
      <c r="C797">
        <v>-20.371469000000001</v>
      </c>
      <c r="D797">
        <v>0.14928765999999999</v>
      </c>
      <c r="E797">
        <v>55.409122000000004</v>
      </c>
      <c r="F797">
        <v>183.44547</v>
      </c>
      <c r="G797">
        <v>1.6986741E-2</v>
      </c>
      <c r="H797">
        <v>-58.585856999999997</v>
      </c>
      <c r="I797">
        <v>-0.32210179999999999</v>
      </c>
      <c r="J797">
        <v>183.14886000000001</v>
      </c>
      <c r="K797">
        <v>185.09728999999999</v>
      </c>
      <c r="L797">
        <v>-8.0555432999999997E-4</v>
      </c>
    </row>
    <row r="798" spans="1:12" x14ac:dyDescent="0.25">
      <c r="A798">
        <v>79.5</v>
      </c>
      <c r="B798">
        <v>-2.9676361</v>
      </c>
      <c r="C798">
        <v>-20.460194000000001</v>
      </c>
      <c r="D798">
        <v>0.14954951</v>
      </c>
      <c r="E798">
        <v>55.444519</v>
      </c>
      <c r="F798">
        <v>183.65796</v>
      </c>
      <c r="G798">
        <v>1.7017046000000001E-2</v>
      </c>
      <c r="H798">
        <v>-58.849666999999997</v>
      </c>
      <c r="I798">
        <v>-0.32212034</v>
      </c>
      <c r="J798">
        <v>183.33002999999999</v>
      </c>
      <c r="K798">
        <v>185.21957</v>
      </c>
      <c r="L798">
        <v>-8.4300601000000005E-4</v>
      </c>
    </row>
    <row r="799" spans="1:12" x14ac:dyDescent="0.25">
      <c r="A799">
        <v>79.599999999999994</v>
      </c>
      <c r="B799">
        <v>-2.9676361</v>
      </c>
      <c r="C799">
        <v>-20.412081000000001</v>
      </c>
      <c r="D799">
        <v>0.14992945999999999</v>
      </c>
      <c r="E799">
        <v>55.397182000000001</v>
      </c>
      <c r="F799">
        <v>183.87047000000001</v>
      </c>
      <c r="G799">
        <v>1.7065553000000001E-2</v>
      </c>
      <c r="H799">
        <v>-58.713123000000003</v>
      </c>
      <c r="I799">
        <v>-0.32140705000000003</v>
      </c>
      <c r="J799">
        <v>183.57281</v>
      </c>
      <c r="K799">
        <v>185.43863999999999</v>
      </c>
      <c r="L799">
        <v>-7.1839761000000002E-4</v>
      </c>
    </row>
    <row r="800" spans="1:12" x14ac:dyDescent="0.25">
      <c r="A800">
        <v>79.7</v>
      </c>
      <c r="B800">
        <v>-2.9676361</v>
      </c>
      <c r="C800">
        <v>-20.455624</v>
      </c>
      <c r="D800">
        <v>0.15018237000000001</v>
      </c>
      <c r="E800">
        <v>55.529896000000001</v>
      </c>
      <c r="F800">
        <v>184.08296000000001</v>
      </c>
      <c r="G800">
        <v>1.7091036E-2</v>
      </c>
      <c r="H800">
        <v>-58.840321000000003</v>
      </c>
      <c r="I800">
        <v>-0.32142221999999998</v>
      </c>
      <c r="J800">
        <v>183.80948000000001</v>
      </c>
      <c r="K800">
        <v>185.65389999999999</v>
      </c>
      <c r="L800">
        <v>-7.9440762000000003E-4</v>
      </c>
    </row>
    <row r="801" spans="1:12" x14ac:dyDescent="0.25">
      <c r="A801">
        <v>79.8</v>
      </c>
      <c r="B801">
        <v>-2.9676361</v>
      </c>
      <c r="C801">
        <v>-20.202738</v>
      </c>
      <c r="D801">
        <v>0.15120227999999999</v>
      </c>
      <c r="E801">
        <v>55.406582</v>
      </c>
      <c r="F801">
        <v>184.29545999999999</v>
      </c>
      <c r="G801">
        <v>1.7216342999999999E-2</v>
      </c>
      <c r="H801">
        <v>-58.102009000000002</v>
      </c>
      <c r="I801">
        <v>-0.31984796999999998</v>
      </c>
      <c r="J801">
        <v>184.04247000000001</v>
      </c>
      <c r="K801">
        <v>185.89313000000001</v>
      </c>
      <c r="L801">
        <v>-9.1349140999999999E-4</v>
      </c>
    </row>
    <row r="802" spans="1:12" x14ac:dyDescent="0.25">
      <c r="A802">
        <v>79.900000000000006</v>
      </c>
      <c r="B802">
        <v>-2.9676361</v>
      </c>
      <c r="C802">
        <v>-20.408237</v>
      </c>
      <c r="D802">
        <v>0.15121886000000001</v>
      </c>
      <c r="E802">
        <v>55.530299999999997</v>
      </c>
      <c r="F802">
        <v>184.50797</v>
      </c>
      <c r="G802">
        <v>1.7204739E-2</v>
      </c>
      <c r="H802">
        <v>-58.699008999999997</v>
      </c>
      <c r="I802">
        <v>-0.32098746</v>
      </c>
      <c r="J802">
        <v>184.24506</v>
      </c>
      <c r="K802">
        <v>186.16327000000001</v>
      </c>
      <c r="L802">
        <v>-7.3600357000000005E-4</v>
      </c>
    </row>
    <row r="803" spans="1:12" x14ac:dyDescent="0.25">
      <c r="A803">
        <v>80</v>
      </c>
      <c r="B803">
        <v>-2.9676361</v>
      </c>
      <c r="C803">
        <v>-20.467359999999999</v>
      </c>
      <c r="D803">
        <v>0.15120105</v>
      </c>
      <c r="E803">
        <v>55.498919999999998</v>
      </c>
      <c r="F803">
        <v>184.72047000000001</v>
      </c>
      <c r="G803">
        <v>1.7217047999999999E-2</v>
      </c>
      <c r="H803">
        <v>-58.861710000000002</v>
      </c>
      <c r="I803">
        <v>-0.32066276999999999</v>
      </c>
      <c r="J803">
        <v>184.43003999999999</v>
      </c>
      <c r="K803">
        <v>186.304</v>
      </c>
      <c r="L803">
        <v>-8.2010874999999999E-4</v>
      </c>
    </row>
    <row r="804" spans="1:12" x14ac:dyDescent="0.25">
      <c r="A804">
        <v>80.099999999999994</v>
      </c>
      <c r="B804">
        <v>-2.9676361</v>
      </c>
      <c r="C804">
        <v>-20.462396999999999</v>
      </c>
      <c r="D804">
        <v>0.15150809000000001</v>
      </c>
      <c r="E804">
        <v>55.534289999999999</v>
      </c>
      <c r="F804">
        <v>184.93297000000001</v>
      </c>
      <c r="G804">
        <v>1.7246464E-2</v>
      </c>
      <c r="H804">
        <v>-58.855792999999998</v>
      </c>
      <c r="I804">
        <v>-0.32025003000000002</v>
      </c>
      <c r="J804">
        <v>184.65556000000001</v>
      </c>
      <c r="K804">
        <v>186.53125</v>
      </c>
      <c r="L804">
        <v>-8.1216847000000001E-4</v>
      </c>
    </row>
    <row r="805" spans="1:12" x14ac:dyDescent="0.25">
      <c r="A805">
        <v>80.2</v>
      </c>
      <c r="B805">
        <v>-2.9676361</v>
      </c>
      <c r="C805">
        <v>-20.449316</v>
      </c>
      <c r="D805">
        <v>0.15168910999999999</v>
      </c>
      <c r="E805">
        <v>55.406773000000001</v>
      </c>
      <c r="F805">
        <v>185.14546000000001</v>
      </c>
      <c r="G805">
        <v>1.7263224000000001E-2</v>
      </c>
      <c r="H805">
        <v>-58.822453000000003</v>
      </c>
      <c r="I805">
        <v>-0.31969841999999998</v>
      </c>
      <c r="J805">
        <v>184.92641</v>
      </c>
      <c r="K805">
        <v>186.75391999999999</v>
      </c>
      <c r="L805">
        <v>-9.3999470000000001E-4</v>
      </c>
    </row>
    <row r="806" spans="1:12" x14ac:dyDescent="0.25">
      <c r="A806">
        <v>80.3</v>
      </c>
      <c r="B806">
        <v>-2.9676361</v>
      </c>
      <c r="C806">
        <v>-20.511710999999998</v>
      </c>
      <c r="D806">
        <v>0.15188964999999999</v>
      </c>
      <c r="E806">
        <v>55.530307999999998</v>
      </c>
      <c r="F806">
        <v>185.35795999999999</v>
      </c>
      <c r="G806">
        <v>1.7289097999999999E-2</v>
      </c>
      <c r="H806">
        <v>-58.994441999999999</v>
      </c>
      <c r="I806">
        <v>-0.31978615999999999</v>
      </c>
      <c r="J806">
        <v>185.10503</v>
      </c>
      <c r="K806">
        <v>186.9819</v>
      </c>
      <c r="L806">
        <v>-8.9506904000000002E-4</v>
      </c>
    </row>
    <row r="807" spans="1:12" x14ac:dyDescent="0.25">
      <c r="A807">
        <v>80.400000000000006</v>
      </c>
      <c r="B807">
        <v>-2.9676361</v>
      </c>
      <c r="C807">
        <v>-20.628008000000001</v>
      </c>
      <c r="D807">
        <v>0.15204175</v>
      </c>
      <c r="E807">
        <v>55.406596999999998</v>
      </c>
      <c r="F807">
        <v>185.57047</v>
      </c>
      <c r="G807">
        <v>1.7303605E-2</v>
      </c>
      <c r="H807">
        <v>-59.325629999999997</v>
      </c>
      <c r="I807">
        <v>-0.31999946000000001</v>
      </c>
      <c r="J807">
        <v>185.34363999999999</v>
      </c>
      <c r="K807">
        <v>187.18672000000001</v>
      </c>
      <c r="L807">
        <v>-8.9930912E-4</v>
      </c>
    </row>
    <row r="808" spans="1:12" x14ac:dyDescent="0.25">
      <c r="A808">
        <v>80.5</v>
      </c>
      <c r="B808">
        <v>-2.9676361</v>
      </c>
      <c r="C808">
        <v>-20.563046</v>
      </c>
      <c r="D808">
        <v>0.15223548000000001</v>
      </c>
      <c r="E808">
        <v>55.530289000000003</v>
      </c>
      <c r="F808">
        <v>185.78296</v>
      </c>
      <c r="G808">
        <v>1.7333133000000001E-2</v>
      </c>
      <c r="H808">
        <v>-59.144072999999999</v>
      </c>
      <c r="I808">
        <v>-0.31939300999999998</v>
      </c>
      <c r="J808">
        <v>185.52332000000001</v>
      </c>
      <c r="K808">
        <v>187.42894000000001</v>
      </c>
      <c r="L808">
        <v>-9.2106307000000001E-4</v>
      </c>
    </row>
    <row r="809" spans="1:12" x14ac:dyDescent="0.25">
      <c r="A809">
        <v>80.599999999999994</v>
      </c>
      <c r="B809">
        <v>-2.9676361</v>
      </c>
      <c r="C809">
        <v>-20.507175</v>
      </c>
      <c r="D809">
        <v>0.15262468000000001</v>
      </c>
      <c r="E809">
        <v>55.535648000000002</v>
      </c>
      <c r="F809">
        <v>185.99547000000001</v>
      </c>
      <c r="G809">
        <v>1.7377440000000001E-2</v>
      </c>
      <c r="H809">
        <v>-58.972239999999999</v>
      </c>
      <c r="I809">
        <v>-0.31894282000000002</v>
      </c>
      <c r="J809">
        <v>185.75461000000001</v>
      </c>
      <c r="K809">
        <v>187.61573999999999</v>
      </c>
      <c r="L809">
        <v>-9.5187039999999998E-4</v>
      </c>
    </row>
    <row r="810" spans="1:12" x14ac:dyDescent="0.25">
      <c r="A810">
        <v>80.7</v>
      </c>
      <c r="B810">
        <v>-2.9676361</v>
      </c>
      <c r="C810">
        <v>-20.565580000000001</v>
      </c>
      <c r="D810">
        <v>0.15308865999999999</v>
      </c>
      <c r="E810">
        <v>55.535881000000003</v>
      </c>
      <c r="F810">
        <v>186.20796000000001</v>
      </c>
      <c r="G810">
        <v>1.7427221E-2</v>
      </c>
      <c r="H810">
        <v>-59.152462</v>
      </c>
      <c r="I810">
        <v>-0.31884312999999997</v>
      </c>
      <c r="J810">
        <v>185.93020999999999</v>
      </c>
      <c r="K810">
        <v>187.85156000000001</v>
      </c>
      <c r="L810">
        <v>-9.2584413000000002E-4</v>
      </c>
    </row>
    <row r="811" spans="1:12" x14ac:dyDescent="0.25">
      <c r="A811">
        <v>80.8</v>
      </c>
      <c r="B811">
        <v>-2.9676361</v>
      </c>
      <c r="C811">
        <v>-20.610856999999999</v>
      </c>
      <c r="D811">
        <v>0.15309930999999999</v>
      </c>
      <c r="E811">
        <v>55.535888999999997</v>
      </c>
      <c r="F811">
        <v>186.42046999999999</v>
      </c>
      <c r="G811">
        <v>1.7425475999999999E-2</v>
      </c>
      <c r="H811">
        <v>-59.289673000000001</v>
      </c>
      <c r="I811">
        <v>-0.31859957999999999</v>
      </c>
      <c r="J811">
        <v>186.15647999999999</v>
      </c>
      <c r="K811">
        <v>188.09969000000001</v>
      </c>
      <c r="L811">
        <v>-9.0603978999999996E-4</v>
      </c>
    </row>
    <row r="812" spans="1:12" x14ac:dyDescent="0.25">
      <c r="A812">
        <v>80.900000000000006</v>
      </c>
      <c r="B812">
        <v>-2.9676361</v>
      </c>
      <c r="C812">
        <v>-20.446702999999999</v>
      </c>
      <c r="D812">
        <v>0.15385008</v>
      </c>
      <c r="E812">
        <v>55.499054000000001</v>
      </c>
      <c r="F812">
        <v>186.63297</v>
      </c>
      <c r="G812">
        <v>1.7510608E-2</v>
      </c>
      <c r="H812">
        <v>-58.801406999999998</v>
      </c>
      <c r="I812">
        <v>-0.31770521000000002</v>
      </c>
      <c r="J812">
        <v>186.40544</v>
      </c>
      <c r="K812">
        <v>188.28987000000001</v>
      </c>
      <c r="L812">
        <v>-8.7468802999999997E-4</v>
      </c>
    </row>
    <row r="813" spans="1:12" x14ac:dyDescent="0.25">
      <c r="A813">
        <v>81</v>
      </c>
      <c r="B813">
        <v>-2.9676361</v>
      </c>
      <c r="C813">
        <v>-20.629580000000001</v>
      </c>
      <c r="D813">
        <v>0.15385023</v>
      </c>
      <c r="E813">
        <v>55.534298</v>
      </c>
      <c r="F813">
        <v>186.84546</v>
      </c>
      <c r="G813">
        <v>1.7509757000000001E-2</v>
      </c>
      <c r="H813">
        <v>-59.335372999999997</v>
      </c>
      <c r="I813">
        <v>-0.31861307999999999</v>
      </c>
      <c r="J813">
        <v>186.64653000000001</v>
      </c>
      <c r="K813">
        <v>188.55744999999999</v>
      </c>
      <c r="L813">
        <v>-7.2386214999999997E-4</v>
      </c>
    </row>
    <row r="814" spans="1:12" x14ac:dyDescent="0.25">
      <c r="A814">
        <v>81.099999999999994</v>
      </c>
      <c r="B814">
        <v>-2.9676361</v>
      </c>
      <c r="C814">
        <v>-20.548302</v>
      </c>
      <c r="D814">
        <v>0.15429844000000001</v>
      </c>
      <c r="E814">
        <v>55.535815999999997</v>
      </c>
      <c r="F814">
        <v>187.05797000000001</v>
      </c>
      <c r="G814">
        <v>1.7562636999999999E-2</v>
      </c>
      <c r="H814">
        <v>-59.101917</v>
      </c>
      <c r="I814">
        <v>-0.31768545999999998</v>
      </c>
      <c r="J814">
        <v>186.81704999999999</v>
      </c>
      <c r="K814">
        <v>188.72049999999999</v>
      </c>
      <c r="L814">
        <v>-7.9371023000000005E-4</v>
      </c>
    </row>
    <row r="815" spans="1:12" x14ac:dyDescent="0.25">
      <c r="A815">
        <v>81.2</v>
      </c>
      <c r="B815">
        <v>-2.9676361</v>
      </c>
      <c r="C815">
        <v>-20.584575999999998</v>
      </c>
      <c r="D815">
        <v>0.15436772000000001</v>
      </c>
      <c r="E815">
        <v>55.535885</v>
      </c>
      <c r="F815">
        <v>187.27046000000001</v>
      </c>
      <c r="G815">
        <v>1.7570901999999999E-2</v>
      </c>
      <c r="H815">
        <v>-59.196872999999997</v>
      </c>
      <c r="I815">
        <v>-0.31743911000000002</v>
      </c>
      <c r="J815">
        <v>187.01841999999999</v>
      </c>
      <c r="K815">
        <v>188.98399000000001</v>
      </c>
      <c r="L815">
        <v>-7.8366888999999997E-4</v>
      </c>
    </row>
    <row r="816" spans="1:12" x14ac:dyDescent="0.25">
      <c r="A816">
        <v>81.3</v>
      </c>
      <c r="B816">
        <v>-2.9676361</v>
      </c>
      <c r="C816">
        <v>-20.665987000000001</v>
      </c>
      <c r="D816">
        <v>0.15452175000000001</v>
      </c>
      <c r="E816">
        <v>55.535888999999997</v>
      </c>
      <c r="F816">
        <v>187.48296999999999</v>
      </c>
      <c r="G816">
        <v>1.7591029000000001E-2</v>
      </c>
      <c r="H816">
        <v>-59.441181</v>
      </c>
      <c r="I816">
        <v>-0.31751235999999999</v>
      </c>
      <c r="J816">
        <v>187.23750000000001</v>
      </c>
      <c r="K816">
        <v>189.14861999999999</v>
      </c>
      <c r="L816">
        <v>-8.1481749999999997E-4</v>
      </c>
    </row>
    <row r="817" spans="1:12" x14ac:dyDescent="0.25">
      <c r="A817">
        <v>81.400000000000006</v>
      </c>
      <c r="B817">
        <v>-2.9676361</v>
      </c>
      <c r="C817">
        <v>-20.551145999999999</v>
      </c>
      <c r="D817">
        <v>0.15513551</v>
      </c>
      <c r="E817">
        <v>55.607494000000003</v>
      </c>
      <c r="F817">
        <v>187.69547</v>
      </c>
      <c r="G817">
        <v>1.7663363000000001E-2</v>
      </c>
      <c r="H817">
        <v>-59.119990999999999</v>
      </c>
      <c r="I817">
        <v>-0.31645274000000001</v>
      </c>
      <c r="J817">
        <v>187.40487999999999</v>
      </c>
      <c r="K817">
        <v>189.41936000000001</v>
      </c>
      <c r="L817">
        <v>-9.496595E-4</v>
      </c>
    </row>
    <row r="818" spans="1:12" x14ac:dyDescent="0.25">
      <c r="A818">
        <v>81.5</v>
      </c>
      <c r="B818">
        <v>-2.9676361</v>
      </c>
      <c r="C818">
        <v>-20.753896999999998</v>
      </c>
      <c r="D818">
        <v>0.15526189000000001</v>
      </c>
      <c r="E818">
        <v>55.538994000000002</v>
      </c>
      <c r="F818">
        <v>187.90796</v>
      </c>
      <c r="G818">
        <v>1.7674966E-2</v>
      </c>
      <c r="H818">
        <v>-59.680869999999999</v>
      </c>
      <c r="I818">
        <v>-0.31743249000000001</v>
      </c>
      <c r="J818">
        <v>187.65688</v>
      </c>
      <c r="K818">
        <v>189.5692</v>
      </c>
      <c r="L818">
        <v>-8.4167626000000001E-4</v>
      </c>
    </row>
    <row r="819" spans="1:12" x14ac:dyDescent="0.25">
      <c r="A819">
        <v>81.599999999999994</v>
      </c>
      <c r="B819">
        <v>-2.9676361</v>
      </c>
      <c r="C819">
        <v>-20.513748</v>
      </c>
      <c r="D819">
        <v>0.15609319999999999</v>
      </c>
      <c r="E819">
        <v>55.748458999999997</v>
      </c>
      <c r="F819">
        <v>188.12045000000001</v>
      </c>
      <c r="G819">
        <v>1.7759721999999999E-2</v>
      </c>
      <c r="H819">
        <v>-59.005699</v>
      </c>
      <c r="I819">
        <v>-0.31563750000000002</v>
      </c>
      <c r="J819">
        <v>187.80619999999999</v>
      </c>
      <c r="K819">
        <v>189.79284999999999</v>
      </c>
      <c r="L819">
        <v>-8.3275017000000002E-4</v>
      </c>
    </row>
    <row r="820" spans="1:12" x14ac:dyDescent="0.25">
      <c r="A820">
        <v>81.7</v>
      </c>
      <c r="B820">
        <v>-2.9676361</v>
      </c>
      <c r="C820">
        <v>-20.601278000000001</v>
      </c>
      <c r="D820">
        <v>0.15635191000000001</v>
      </c>
      <c r="E820">
        <v>55.761569999999999</v>
      </c>
      <c r="F820">
        <v>188.33296000000001</v>
      </c>
      <c r="G820">
        <v>1.7794034E-2</v>
      </c>
      <c r="H820">
        <v>-59.254387000000001</v>
      </c>
      <c r="I820">
        <v>-0.31618938000000002</v>
      </c>
      <c r="J820">
        <v>188.04076000000001</v>
      </c>
      <c r="K820">
        <v>190.05215000000001</v>
      </c>
      <c r="L820">
        <v>-6.5089529E-4</v>
      </c>
    </row>
    <row r="821" spans="1:12" x14ac:dyDescent="0.25">
      <c r="A821">
        <v>81.8</v>
      </c>
      <c r="B821">
        <v>-2.9676361</v>
      </c>
      <c r="C821">
        <v>-20.744968</v>
      </c>
      <c r="D821">
        <v>0.15635078999999999</v>
      </c>
      <c r="E821">
        <v>55.791575999999999</v>
      </c>
      <c r="F821">
        <v>188.54546999999999</v>
      </c>
      <c r="G821">
        <v>1.7786743000000001E-2</v>
      </c>
      <c r="H821">
        <v>-59.659030999999999</v>
      </c>
      <c r="I821">
        <v>-0.31642249</v>
      </c>
      <c r="J821">
        <v>188.22171</v>
      </c>
      <c r="K821">
        <v>190.21072000000001</v>
      </c>
      <c r="L821">
        <v>-7.4680115E-4</v>
      </c>
    </row>
    <row r="822" spans="1:12" x14ac:dyDescent="0.25">
      <c r="A822">
        <v>81.900000000000006</v>
      </c>
      <c r="B822">
        <v>-2.9676361</v>
      </c>
      <c r="C822">
        <v>-20.757021000000002</v>
      </c>
      <c r="D822">
        <v>0.15649721</v>
      </c>
      <c r="E822">
        <v>55.820824000000002</v>
      </c>
      <c r="F822">
        <v>188.75797</v>
      </c>
      <c r="G822">
        <v>1.7815142999999999E-2</v>
      </c>
      <c r="H822">
        <v>-59.704521</v>
      </c>
      <c r="I822">
        <v>-0.31614476000000002</v>
      </c>
      <c r="J822">
        <v>188.44011</v>
      </c>
      <c r="K822">
        <v>190.45291</v>
      </c>
      <c r="L822">
        <v>-6.9100217999999995E-4</v>
      </c>
    </row>
    <row r="823" spans="1:12" x14ac:dyDescent="0.25">
      <c r="A823">
        <v>82</v>
      </c>
      <c r="B823">
        <v>-2.9676361</v>
      </c>
      <c r="C823">
        <v>-20.667618000000001</v>
      </c>
      <c r="D823">
        <v>0.15686019000000001</v>
      </c>
      <c r="E823">
        <v>55.842528999999999</v>
      </c>
      <c r="F823">
        <v>188.97046</v>
      </c>
      <c r="G823">
        <v>1.7847326E-2</v>
      </c>
      <c r="H823">
        <v>-59.453484000000003</v>
      </c>
      <c r="I823">
        <v>-0.31503868000000002</v>
      </c>
      <c r="J823">
        <v>188.61537000000001</v>
      </c>
      <c r="K823">
        <v>190.68201999999999</v>
      </c>
      <c r="L823">
        <v>-8.3504710000000004E-4</v>
      </c>
    </row>
    <row r="824" spans="1:12" x14ac:dyDescent="0.25">
      <c r="A824">
        <v>82.1</v>
      </c>
      <c r="B824">
        <v>-2.9566088000000001</v>
      </c>
      <c r="C824">
        <v>-20.721169</v>
      </c>
      <c r="D824">
        <v>0.15745565</v>
      </c>
      <c r="E824">
        <v>55.843468000000001</v>
      </c>
      <c r="F824">
        <v>189.18295000000001</v>
      </c>
      <c r="G824">
        <v>1.7920457000000001E-2</v>
      </c>
      <c r="H824">
        <v>-59.58567</v>
      </c>
      <c r="I824">
        <v>-0.31489137</v>
      </c>
      <c r="J824">
        <v>188.86819</v>
      </c>
      <c r="K824">
        <v>190.90759</v>
      </c>
      <c r="L824">
        <v>-8.4933614999999996E-4</v>
      </c>
    </row>
    <row r="825" spans="1:12" x14ac:dyDescent="0.25">
      <c r="A825">
        <v>82.2</v>
      </c>
      <c r="B825">
        <v>-2.9506196999999998</v>
      </c>
      <c r="C825">
        <v>-20.811164999999999</v>
      </c>
      <c r="D825">
        <v>0.15732531</v>
      </c>
      <c r="E825">
        <v>55.843505999999998</v>
      </c>
      <c r="F825">
        <v>189.39546000000001</v>
      </c>
      <c r="G825">
        <v>1.7910417000000001E-2</v>
      </c>
      <c r="H825">
        <v>-59.858790999999997</v>
      </c>
      <c r="I825">
        <v>-0.31504368999999999</v>
      </c>
      <c r="J825">
        <v>188.99682999999999</v>
      </c>
      <c r="K825">
        <v>191.08484999999999</v>
      </c>
      <c r="L825">
        <v>-9.1403122999999999E-4</v>
      </c>
    </row>
    <row r="826" spans="1:12" x14ac:dyDescent="0.25">
      <c r="A826">
        <v>82.3</v>
      </c>
      <c r="B826">
        <v>-2.9669007999999999</v>
      </c>
      <c r="C826">
        <v>-20.818643999999999</v>
      </c>
      <c r="D826">
        <v>0.15773894999999999</v>
      </c>
      <c r="E826">
        <v>55.843510000000002</v>
      </c>
      <c r="F826">
        <v>189.60796999999999</v>
      </c>
      <c r="G826">
        <v>1.7952190999999999E-2</v>
      </c>
      <c r="H826">
        <v>-59.877288999999998</v>
      </c>
      <c r="I826">
        <v>-0.31508650999999999</v>
      </c>
      <c r="J826">
        <v>189.28111000000001</v>
      </c>
      <c r="K826">
        <v>191.30563000000001</v>
      </c>
      <c r="L826">
        <v>-7.2626147000000004E-4</v>
      </c>
    </row>
    <row r="827" spans="1:12" x14ac:dyDescent="0.25">
      <c r="A827">
        <v>82.4</v>
      </c>
      <c r="B827">
        <v>-2.9676043999999999</v>
      </c>
      <c r="C827">
        <v>-20.927932999999999</v>
      </c>
      <c r="D827">
        <v>0.15758069</v>
      </c>
      <c r="E827">
        <v>55.843510000000002</v>
      </c>
      <c r="F827">
        <v>189.82047</v>
      </c>
      <c r="G827">
        <v>1.7932699999999999E-2</v>
      </c>
      <c r="H827">
        <v>-60.188479999999998</v>
      </c>
      <c r="I827">
        <v>-0.31512591000000001</v>
      </c>
      <c r="J827">
        <v>189.5231</v>
      </c>
      <c r="K827">
        <v>191.50438</v>
      </c>
      <c r="L827">
        <v>-7.3284963999999998E-4</v>
      </c>
    </row>
    <row r="828" spans="1:12" x14ac:dyDescent="0.25">
      <c r="A828">
        <v>82.5</v>
      </c>
      <c r="B828">
        <v>-2.9676347000000001</v>
      </c>
      <c r="C828">
        <v>-20.892707999999999</v>
      </c>
      <c r="D828">
        <v>0.15781841999999999</v>
      </c>
      <c r="E828">
        <v>55.843510000000002</v>
      </c>
      <c r="F828">
        <v>190.03296</v>
      </c>
      <c r="G828">
        <v>1.7952360000000001E-2</v>
      </c>
      <c r="H828">
        <v>-60.093758000000001</v>
      </c>
      <c r="I828">
        <v>-0.31452245000000001</v>
      </c>
      <c r="J828">
        <v>189.66994</v>
      </c>
      <c r="K828">
        <v>191.72248999999999</v>
      </c>
      <c r="L828">
        <v>-6.6995463999999999E-4</v>
      </c>
    </row>
    <row r="829" spans="1:12" x14ac:dyDescent="0.25">
      <c r="A829">
        <v>82.6</v>
      </c>
      <c r="B829">
        <v>-2.9676361</v>
      </c>
      <c r="C829">
        <v>-20.841031999999998</v>
      </c>
      <c r="D829">
        <v>0.15827252</v>
      </c>
      <c r="E829">
        <v>55.968857</v>
      </c>
      <c r="F829">
        <v>190.24547000000001</v>
      </c>
      <c r="G829">
        <v>1.8004935E-2</v>
      </c>
      <c r="H829">
        <v>-59.944015999999998</v>
      </c>
      <c r="I829">
        <v>-0.31367376000000002</v>
      </c>
      <c r="J829">
        <v>189.86948000000001</v>
      </c>
      <c r="K829">
        <v>191.96477999999999</v>
      </c>
      <c r="L829">
        <v>-8.5624696999999999E-4</v>
      </c>
    </row>
    <row r="830" spans="1:12" x14ac:dyDescent="0.25">
      <c r="A830">
        <v>82.7</v>
      </c>
      <c r="B830">
        <v>-2.9676361</v>
      </c>
      <c r="C830">
        <v>-20.930720999999998</v>
      </c>
      <c r="D830">
        <v>0.15854235999999999</v>
      </c>
      <c r="E830">
        <v>56.010254000000003</v>
      </c>
      <c r="F830">
        <v>190.45796000000001</v>
      </c>
      <c r="G830">
        <v>1.8039709000000001E-2</v>
      </c>
      <c r="H830">
        <v>-60.194293999999999</v>
      </c>
      <c r="I830">
        <v>-0.31391403000000001</v>
      </c>
      <c r="J830">
        <v>190.0686</v>
      </c>
      <c r="K830">
        <v>192.18729999999999</v>
      </c>
      <c r="L830">
        <v>-8.5825897999999997E-4</v>
      </c>
    </row>
    <row r="831" spans="1:12" x14ac:dyDescent="0.25">
      <c r="A831">
        <v>82.8</v>
      </c>
      <c r="B831">
        <v>-2.9676361</v>
      </c>
      <c r="C831">
        <v>-21.018782000000002</v>
      </c>
      <c r="D831">
        <v>0.15847704000000001</v>
      </c>
      <c r="E831">
        <v>55.985481</v>
      </c>
      <c r="F831">
        <v>190.67046999999999</v>
      </c>
      <c r="G831">
        <v>1.8029926000000002E-2</v>
      </c>
      <c r="H831">
        <v>-60.455272999999998</v>
      </c>
      <c r="I831">
        <v>-0.31432629000000001</v>
      </c>
      <c r="J831">
        <v>190.32381000000001</v>
      </c>
      <c r="K831">
        <v>192.45070999999999</v>
      </c>
      <c r="L831">
        <v>-8.5664354000000004E-4</v>
      </c>
    </row>
    <row r="832" spans="1:12" x14ac:dyDescent="0.25">
      <c r="A832">
        <v>82.9</v>
      </c>
      <c r="B832">
        <v>-2.9676361</v>
      </c>
      <c r="C832">
        <v>-20.927036000000001</v>
      </c>
      <c r="D832">
        <v>0.15893752999999999</v>
      </c>
      <c r="E832">
        <v>55.849643999999998</v>
      </c>
      <c r="F832">
        <v>190.88297</v>
      </c>
      <c r="G832">
        <v>1.8085552000000001E-2</v>
      </c>
      <c r="H832">
        <v>-60.182941</v>
      </c>
      <c r="I832">
        <v>-0.31334793999999999</v>
      </c>
      <c r="J832">
        <v>190.61089999999999</v>
      </c>
      <c r="K832">
        <v>192.69109</v>
      </c>
      <c r="L832">
        <v>-8.4712502000000003E-4</v>
      </c>
    </row>
    <row r="833" spans="1:12" x14ac:dyDescent="0.25">
      <c r="A833">
        <v>83</v>
      </c>
      <c r="B833">
        <v>-2.9676361</v>
      </c>
      <c r="C833">
        <v>-20.880575</v>
      </c>
      <c r="D833">
        <v>0.15922420000000001</v>
      </c>
      <c r="E833">
        <v>55.879447999999996</v>
      </c>
      <c r="F833">
        <v>191.09546</v>
      </c>
      <c r="G833">
        <v>1.8121099000000002E-2</v>
      </c>
      <c r="H833">
        <v>-60.056216999999997</v>
      </c>
      <c r="I833">
        <v>-0.31250399000000001</v>
      </c>
      <c r="J833">
        <v>190.80924999999999</v>
      </c>
      <c r="K833">
        <v>192.86269999999999</v>
      </c>
      <c r="L833">
        <v>-9.4126601000000002E-4</v>
      </c>
    </row>
    <row r="834" spans="1:12" x14ac:dyDescent="0.25">
      <c r="A834">
        <v>83.1</v>
      </c>
      <c r="B834">
        <v>-2.9676361</v>
      </c>
      <c r="C834">
        <v>-20.867944999999999</v>
      </c>
      <c r="D834">
        <v>0.15961596</v>
      </c>
      <c r="E834">
        <v>56.037277000000003</v>
      </c>
      <c r="F834">
        <v>191.30797000000001</v>
      </c>
      <c r="G834">
        <v>1.8157372000000001E-2</v>
      </c>
      <c r="H834">
        <v>-60.02599</v>
      </c>
      <c r="I834">
        <v>-0.31204768999999999</v>
      </c>
      <c r="J834">
        <v>190.94582</v>
      </c>
      <c r="K834">
        <v>193.07937999999999</v>
      </c>
      <c r="L834">
        <v>-9.6859485999999996E-4</v>
      </c>
    </row>
    <row r="835" spans="1:12" x14ac:dyDescent="0.25">
      <c r="A835">
        <v>83.2</v>
      </c>
      <c r="B835">
        <v>-2.9676361</v>
      </c>
      <c r="C835">
        <v>-21.001034000000001</v>
      </c>
      <c r="D835">
        <v>0.15967440999999999</v>
      </c>
      <c r="E835">
        <v>55.977229999999999</v>
      </c>
      <c r="F835">
        <v>191.52046000000001</v>
      </c>
      <c r="G835">
        <v>1.8164972000000001E-2</v>
      </c>
      <c r="H835">
        <v>-60.396534000000003</v>
      </c>
      <c r="I835">
        <v>-0.31269854000000002</v>
      </c>
      <c r="J835">
        <v>191.21169</v>
      </c>
      <c r="K835">
        <v>193.28648000000001</v>
      </c>
      <c r="L835">
        <v>-8.5852056999999999E-4</v>
      </c>
    </row>
    <row r="836" spans="1:12" x14ac:dyDescent="0.25">
      <c r="A836">
        <v>83.3</v>
      </c>
      <c r="B836">
        <v>-2.9676361</v>
      </c>
      <c r="C836">
        <v>-20.937998</v>
      </c>
      <c r="D836">
        <v>0.16038904000000001</v>
      </c>
      <c r="E836">
        <v>55.991580999999996</v>
      </c>
      <c r="F836">
        <v>191.73295999999999</v>
      </c>
      <c r="G836">
        <v>1.8241028999999999E-2</v>
      </c>
      <c r="H836">
        <v>-60.223042</v>
      </c>
      <c r="I836">
        <v>-0.31191960000000002</v>
      </c>
      <c r="J836">
        <v>191.36456000000001</v>
      </c>
      <c r="K836">
        <v>193.53467000000001</v>
      </c>
      <c r="L836">
        <v>-9.2613883000000001E-4</v>
      </c>
    </row>
    <row r="837" spans="1:12" x14ac:dyDescent="0.25">
      <c r="A837">
        <v>83.4</v>
      </c>
      <c r="B837">
        <v>-2.9676361</v>
      </c>
      <c r="C837">
        <v>-21.096876000000002</v>
      </c>
      <c r="D837">
        <v>0.16031646999999999</v>
      </c>
      <c r="E837">
        <v>56.070576000000003</v>
      </c>
      <c r="F837">
        <v>191.94547</v>
      </c>
      <c r="G837">
        <v>1.8238097000000002E-2</v>
      </c>
      <c r="H837">
        <v>-60.677028999999997</v>
      </c>
      <c r="I837">
        <v>-0.31251335000000002</v>
      </c>
      <c r="J837">
        <v>191.63564</v>
      </c>
      <c r="K837">
        <v>193.7569</v>
      </c>
      <c r="L837">
        <v>-8.5397681999999997E-4</v>
      </c>
    </row>
    <row r="838" spans="1:12" x14ac:dyDescent="0.25">
      <c r="A838">
        <v>83.5</v>
      </c>
      <c r="B838">
        <v>-2.9676361</v>
      </c>
      <c r="C838">
        <v>-21.108732</v>
      </c>
      <c r="D838">
        <v>0.16031173000000001</v>
      </c>
      <c r="E838">
        <v>55.956176999999997</v>
      </c>
      <c r="F838">
        <v>192.15796</v>
      </c>
      <c r="G838">
        <v>1.8232649E-2</v>
      </c>
      <c r="H838">
        <v>-60.703884000000002</v>
      </c>
      <c r="I838">
        <v>-0.31182218</v>
      </c>
      <c r="J838">
        <v>191.85995</v>
      </c>
      <c r="K838">
        <v>193.95042000000001</v>
      </c>
      <c r="L838">
        <v>-8.9925347E-4</v>
      </c>
    </row>
    <row r="839" spans="1:12" x14ac:dyDescent="0.25">
      <c r="A839">
        <v>83.6</v>
      </c>
      <c r="B839">
        <v>-2.9676361</v>
      </c>
      <c r="C839">
        <v>-21.114635</v>
      </c>
      <c r="D839">
        <v>0.16050845</v>
      </c>
      <c r="E839">
        <v>56.035769999999999</v>
      </c>
      <c r="F839">
        <v>192.37047000000001</v>
      </c>
      <c r="G839">
        <v>1.8265996E-2</v>
      </c>
      <c r="H839">
        <v>-60.732554999999998</v>
      </c>
      <c r="I839">
        <v>-0.31151467999999999</v>
      </c>
      <c r="J839">
        <v>192.05402000000001</v>
      </c>
      <c r="K839">
        <v>194.15639999999999</v>
      </c>
      <c r="L839">
        <v>-8.8716683000000004E-4</v>
      </c>
    </row>
    <row r="840" spans="1:12" x14ac:dyDescent="0.25">
      <c r="A840">
        <v>83.7</v>
      </c>
      <c r="B840">
        <v>-2.9676361</v>
      </c>
      <c r="C840">
        <v>-21.149963</v>
      </c>
      <c r="D840">
        <v>0.16069729999999999</v>
      </c>
      <c r="E840">
        <v>56.125118000000001</v>
      </c>
      <c r="F840">
        <v>192.58296000000001</v>
      </c>
      <c r="G840">
        <v>1.8278229999999999E-2</v>
      </c>
      <c r="H840">
        <v>-60.840546000000003</v>
      </c>
      <c r="I840">
        <v>-0.31145205999999998</v>
      </c>
      <c r="J840">
        <v>192.21433999999999</v>
      </c>
      <c r="K840">
        <v>194.38362000000001</v>
      </c>
      <c r="L840">
        <v>-8.07448E-4</v>
      </c>
    </row>
    <row r="841" spans="1:12" x14ac:dyDescent="0.25">
      <c r="A841">
        <v>83.8</v>
      </c>
      <c r="B841">
        <v>-2.9676361</v>
      </c>
      <c r="C841">
        <v>-21.044772999999999</v>
      </c>
      <c r="D841">
        <v>0.16141498000000001</v>
      </c>
      <c r="E841">
        <v>55.986674999999998</v>
      </c>
      <c r="F841">
        <v>192.79545999999999</v>
      </c>
      <c r="G841">
        <v>1.8357915999999998E-2</v>
      </c>
      <c r="H841">
        <v>-60.517895000000003</v>
      </c>
      <c r="I841">
        <v>-0.31049128999999998</v>
      </c>
      <c r="J841">
        <v>192.50742</v>
      </c>
      <c r="K841">
        <v>194.67017000000001</v>
      </c>
      <c r="L841">
        <v>-9.5802015999999998E-4</v>
      </c>
    </row>
    <row r="842" spans="1:12" x14ac:dyDescent="0.25">
      <c r="A842">
        <v>83.9</v>
      </c>
      <c r="B842">
        <v>-2.9676361</v>
      </c>
      <c r="C842">
        <v>-21.115867999999999</v>
      </c>
      <c r="D842">
        <v>0.16158807</v>
      </c>
      <c r="E842">
        <v>56.113574999999997</v>
      </c>
      <c r="F842">
        <v>193.00797</v>
      </c>
      <c r="G842">
        <v>1.8382256999999999E-2</v>
      </c>
      <c r="H842">
        <v>-60.735579999999999</v>
      </c>
      <c r="I842">
        <v>-0.31058996999999999</v>
      </c>
      <c r="J842">
        <v>192.69116</v>
      </c>
      <c r="K842">
        <v>194.83194</v>
      </c>
      <c r="L842">
        <v>-9.8225741999999989E-4</v>
      </c>
    </row>
    <row r="843" spans="1:12" x14ac:dyDescent="0.25">
      <c r="A843">
        <v>84</v>
      </c>
      <c r="B843">
        <v>-2.9676361</v>
      </c>
      <c r="C843">
        <v>-21.165644</v>
      </c>
      <c r="D843">
        <v>0.16176185000000001</v>
      </c>
      <c r="E843">
        <v>56.128475000000002</v>
      </c>
      <c r="F843">
        <v>193.22047000000001</v>
      </c>
      <c r="G843">
        <v>1.8402442000000001E-2</v>
      </c>
      <c r="H843">
        <v>-60.878258000000002</v>
      </c>
      <c r="I843">
        <v>-0.31024277</v>
      </c>
      <c r="J843">
        <v>192.86159000000001</v>
      </c>
      <c r="K843">
        <v>195.03056000000001</v>
      </c>
      <c r="L843">
        <v>-1.0643327999999999E-3</v>
      </c>
    </row>
    <row r="844" spans="1:12" x14ac:dyDescent="0.25">
      <c r="A844">
        <v>84.1</v>
      </c>
      <c r="B844">
        <v>-2.9676361</v>
      </c>
      <c r="C844">
        <v>-21.213425000000001</v>
      </c>
      <c r="D844">
        <v>0.16210986999999999</v>
      </c>
      <c r="E844">
        <v>56.093449</v>
      </c>
      <c r="F844">
        <v>193.43297000000001</v>
      </c>
      <c r="G844">
        <v>1.8443495000000001E-2</v>
      </c>
      <c r="H844">
        <v>-61.008460999999997</v>
      </c>
      <c r="I844">
        <v>-0.31028866999999999</v>
      </c>
      <c r="J844">
        <v>193.06384</v>
      </c>
      <c r="K844">
        <v>195.25069999999999</v>
      </c>
      <c r="L844">
        <v>-8.9458276999999995E-4</v>
      </c>
    </row>
    <row r="845" spans="1:12" x14ac:dyDescent="0.25">
      <c r="A845">
        <v>84.2</v>
      </c>
      <c r="B845">
        <v>-2.9676361</v>
      </c>
      <c r="C845">
        <v>-21.164625000000001</v>
      </c>
      <c r="D845">
        <v>0.16251871000000001</v>
      </c>
      <c r="E845">
        <v>56.127605000000003</v>
      </c>
      <c r="F845">
        <v>193.64546000000001</v>
      </c>
      <c r="G845">
        <v>1.8485959999999999E-2</v>
      </c>
      <c r="H845">
        <v>-60.875079999999997</v>
      </c>
      <c r="I845">
        <v>-0.30960292</v>
      </c>
      <c r="J845">
        <v>193.32971000000001</v>
      </c>
      <c r="K845">
        <v>195.50798</v>
      </c>
      <c r="L845">
        <v>-8.4943300999999998E-4</v>
      </c>
    </row>
    <row r="846" spans="1:12" x14ac:dyDescent="0.25">
      <c r="A846">
        <v>84.3</v>
      </c>
      <c r="B846">
        <v>-2.9676361</v>
      </c>
      <c r="C846">
        <v>-21.311779000000001</v>
      </c>
      <c r="D846">
        <v>0.16249382000000001</v>
      </c>
      <c r="E846">
        <v>56.146687</v>
      </c>
      <c r="F846">
        <v>193.85795999999999</v>
      </c>
      <c r="G846">
        <v>1.8488746E-2</v>
      </c>
      <c r="H846">
        <v>-61.304783</v>
      </c>
      <c r="I846">
        <v>-0.31030676000000001</v>
      </c>
      <c r="J846">
        <v>193.51442</v>
      </c>
      <c r="K846">
        <v>195.7131</v>
      </c>
      <c r="L846">
        <v>-7.7993283000000004E-4</v>
      </c>
    </row>
    <row r="847" spans="1:12" x14ac:dyDescent="0.25">
      <c r="A847">
        <v>84.4</v>
      </c>
      <c r="B847">
        <v>-2.9676361</v>
      </c>
      <c r="C847">
        <v>-21.205338000000001</v>
      </c>
      <c r="D847">
        <v>0.16324821</v>
      </c>
      <c r="E847">
        <v>56.139690000000002</v>
      </c>
      <c r="F847">
        <v>194.07047</v>
      </c>
      <c r="G847">
        <v>1.8569352000000001E-2</v>
      </c>
      <c r="H847">
        <v>-60.982086000000002</v>
      </c>
      <c r="I847">
        <v>-0.30909234000000002</v>
      </c>
      <c r="J847">
        <v>193.70502999999999</v>
      </c>
      <c r="K847">
        <v>195.85683</v>
      </c>
      <c r="L847">
        <v>-9.5794809999999995E-4</v>
      </c>
    </row>
    <row r="848" spans="1:12" x14ac:dyDescent="0.25">
      <c r="A848">
        <v>84.5</v>
      </c>
      <c r="B848">
        <v>-2.9676361</v>
      </c>
      <c r="C848">
        <v>-21.296479999999999</v>
      </c>
      <c r="D848">
        <v>0.16343600999999999</v>
      </c>
      <c r="E848">
        <v>56.147208999999997</v>
      </c>
      <c r="F848">
        <v>194.28297000000001</v>
      </c>
      <c r="G848">
        <v>1.8595852E-2</v>
      </c>
      <c r="H848">
        <v>-61.250731999999999</v>
      </c>
      <c r="I848">
        <v>-0.30949148999999998</v>
      </c>
      <c r="J848">
        <v>193.90101999999999</v>
      </c>
      <c r="K848">
        <v>196.07271</v>
      </c>
      <c r="L848">
        <v>-8.8196289000000005E-4</v>
      </c>
    </row>
    <row r="849" spans="1:12" x14ac:dyDescent="0.25">
      <c r="A849">
        <v>84.6</v>
      </c>
      <c r="B849">
        <v>-2.9676361</v>
      </c>
      <c r="C849">
        <v>-21.227003</v>
      </c>
      <c r="D849">
        <v>0.16366051000000001</v>
      </c>
      <c r="E849">
        <v>56.139713</v>
      </c>
      <c r="F849">
        <v>194.49547000000001</v>
      </c>
      <c r="G849">
        <v>1.8616517999999999E-2</v>
      </c>
      <c r="H849">
        <v>-61.049045999999997</v>
      </c>
      <c r="I849">
        <v>-0.30849968999999999</v>
      </c>
      <c r="J849">
        <v>194.13382999999999</v>
      </c>
      <c r="K849">
        <v>196.32160999999999</v>
      </c>
      <c r="L849">
        <v>-9.3435600999999997E-4</v>
      </c>
    </row>
    <row r="850" spans="1:12" x14ac:dyDescent="0.25">
      <c r="A850">
        <v>84.7</v>
      </c>
      <c r="B850">
        <v>-2.9676361</v>
      </c>
      <c r="C850">
        <v>-21.319368000000001</v>
      </c>
      <c r="D850">
        <v>0.16353437000000001</v>
      </c>
      <c r="E850">
        <v>56.259777</v>
      </c>
      <c r="F850">
        <v>194.70796000000001</v>
      </c>
      <c r="G850">
        <v>1.8604219000000002E-2</v>
      </c>
      <c r="H850">
        <v>-61.320309000000002</v>
      </c>
      <c r="I850">
        <v>-0.30868163999999998</v>
      </c>
      <c r="J850">
        <v>194.33620999999999</v>
      </c>
      <c r="K850">
        <v>196.49341000000001</v>
      </c>
      <c r="L850">
        <v>-8.1862118999999995E-4</v>
      </c>
    </row>
    <row r="851" spans="1:12" x14ac:dyDescent="0.25">
      <c r="A851">
        <v>84.8</v>
      </c>
      <c r="B851">
        <v>-2.9676361</v>
      </c>
      <c r="C851">
        <v>-21.405816999999999</v>
      </c>
      <c r="D851">
        <v>0.16358623</v>
      </c>
      <c r="E851">
        <v>56.319617999999998</v>
      </c>
      <c r="F851">
        <v>194.92045999999999</v>
      </c>
      <c r="G851">
        <v>1.8615720999999998E-2</v>
      </c>
      <c r="H851">
        <v>-61.574368</v>
      </c>
      <c r="I851">
        <v>-0.30866945000000001</v>
      </c>
      <c r="J851">
        <v>194.52352999999999</v>
      </c>
      <c r="K851">
        <v>196.76212000000001</v>
      </c>
      <c r="L851">
        <v>-8.3356478999999995E-4</v>
      </c>
    </row>
    <row r="852" spans="1:12" x14ac:dyDescent="0.25">
      <c r="A852">
        <v>84.9</v>
      </c>
      <c r="B852">
        <v>-2.9676361</v>
      </c>
      <c r="C852">
        <v>-21.471623999999998</v>
      </c>
      <c r="D852">
        <v>0.16352849999999999</v>
      </c>
      <c r="E852">
        <v>56.331985000000003</v>
      </c>
      <c r="F852">
        <v>195.13297</v>
      </c>
      <c r="G852">
        <v>1.8608108000000002E-2</v>
      </c>
      <c r="H852">
        <v>-61.746887000000001</v>
      </c>
      <c r="I852">
        <v>-0.30861359999999999</v>
      </c>
      <c r="J852">
        <v>194.76616000000001</v>
      </c>
      <c r="K852">
        <v>196.97255000000001</v>
      </c>
      <c r="L852">
        <v>-9.2455453999999997E-4</v>
      </c>
    </row>
    <row r="853" spans="1:12" x14ac:dyDescent="0.25">
      <c r="A853">
        <v>85</v>
      </c>
      <c r="B853">
        <v>-2.9676361</v>
      </c>
      <c r="C853">
        <v>-21.394697000000001</v>
      </c>
      <c r="D853">
        <v>0.16390426</v>
      </c>
      <c r="E853">
        <v>56.167465</v>
      </c>
      <c r="F853">
        <v>195.34546</v>
      </c>
      <c r="G853">
        <v>1.8647552000000001E-2</v>
      </c>
      <c r="H853">
        <v>-61.537846000000002</v>
      </c>
      <c r="I853">
        <v>-0.30807572999999999</v>
      </c>
      <c r="J853">
        <v>195.03147999999999</v>
      </c>
      <c r="K853">
        <v>197.21871999999999</v>
      </c>
      <c r="L853">
        <v>-8.3792559000000003E-4</v>
      </c>
    </row>
    <row r="854" spans="1:12" x14ac:dyDescent="0.25">
      <c r="A854">
        <v>85.1</v>
      </c>
      <c r="B854">
        <v>-2.9676361</v>
      </c>
      <c r="C854">
        <v>-21.455351</v>
      </c>
      <c r="D854">
        <v>0.16417367999999999</v>
      </c>
      <c r="E854">
        <v>56.254902000000001</v>
      </c>
      <c r="F854">
        <v>195.55797000000001</v>
      </c>
      <c r="G854">
        <v>1.8681275000000001E-2</v>
      </c>
      <c r="H854">
        <v>-61.709164000000001</v>
      </c>
      <c r="I854">
        <v>-0.30795201999999999</v>
      </c>
      <c r="J854">
        <v>195.22114999999999</v>
      </c>
      <c r="K854">
        <v>197.38774000000001</v>
      </c>
      <c r="L854">
        <v>-8.2654889999999996E-4</v>
      </c>
    </row>
    <row r="855" spans="1:12" x14ac:dyDescent="0.25">
      <c r="A855">
        <v>85.2</v>
      </c>
      <c r="B855">
        <v>-2.9676361</v>
      </c>
      <c r="C855">
        <v>-21.400970000000001</v>
      </c>
      <c r="D855">
        <v>0.16479303000000001</v>
      </c>
      <c r="E855">
        <v>56.400795000000002</v>
      </c>
      <c r="F855">
        <v>195.77046000000001</v>
      </c>
      <c r="G855">
        <v>1.8743864999999998E-2</v>
      </c>
      <c r="H855">
        <v>-61.545216000000003</v>
      </c>
      <c r="I855">
        <v>-0.30709681</v>
      </c>
      <c r="J855">
        <v>195.3853</v>
      </c>
      <c r="K855">
        <v>197.65038000000001</v>
      </c>
      <c r="L855">
        <v>-9.5794844999999996E-4</v>
      </c>
    </row>
    <row r="856" spans="1:12" x14ac:dyDescent="0.25">
      <c r="A856">
        <v>85.3</v>
      </c>
      <c r="B856">
        <v>-2.9676361</v>
      </c>
      <c r="C856">
        <v>-21.547819</v>
      </c>
      <c r="D856">
        <v>0.16475397</v>
      </c>
      <c r="E856">
        <v>56.414917000000003</v>
      </c>
      <c r="F856">
        <v>195.98296999999999</v>
      </c>
      <c r="G856">
        <v>1.8739143E-2</v>
      </c>
      <c r="H856">
        <v>-61.979801000000002</v>
      </c>
      <c r="I856">
        <v>-0.30738953000000002</v>
      </c>
      <c r="J856">
        <v>195.64374000000001</v>
      </c>
      <c r="K856">
        <v>197.83214000000001</v>
      </c>
      <c r="L856">
        <v>-1.0725409E-3</v>
      </c>
    </row>
    <row r="857" spans="1:12" x14ac:dyDescent="0.25">
      <c r="A857">
        <v>85.4</v>
      </c>
      <c r="B857">
        <v>-2.9676361</v>
      </c>
      <c r="C857">
        <v>-21.403934</v>
      </c>
      <c r="D857">
        <v>0.16504994000000001</v>
      </c>
      <c r="E857">
        <v>56.425311999999998</v>
      </c>
      <c r="F857">
        <v>196.19547</v>
      </c>
      <c r="G857">
        <v>1.8774958000000001E-2</v>
      </c>
      <c r="H857">
        <v>-61.571933999999999</v>
      </c>
      <c r="I857">
        <v>-0.30648937999999998</v>
      </c>
      <c r="J857">
        <v>195.83455000000001</v>
      </c>
      <c r="K857">
        <v>198.06972999999999</v>
      </c>
      <c r="L857">
        <v>-8.5974298000000002E-4</v>
      </c>
    </row>
    <row r="858" spans="1:12" x14ac:dyDescent="0.25">
      <c r="A858">
        <v>85.5</v>
      </c>
      <c r="B858">
        <v>-2.9566088000000001</v>
      </c>
      <c r="C858">
        <v>-21.529316000000001</v>
      </c>
      <c r="D858">
        <v>0.1653154</v>
      </c>
      <c r="E858">
        <v>56.425761999999999</v>
      </c>
      <c r="F858">
        <v>196.40796</v>
      </c>
      <c r="G858">
        <v>1.8809414999999999E-2</v>
      </c>
      <c r="H858">
        <v>-61.909469999999999</v>
      </c>
      <c r="I858">
        <v>-0.30683287999999997</v>
      </c>
      <c r="J858">
        <v>195.98009999999999</v>
      </c>
      <c r="K858">
        <v>198.31992</v>
      </c>
      <c r="L858">
        <v>-8.706575E-4</v>
      </c>
    </row>
    <row r="859" spans="1:12" x14ac:dyDescent="0.25">
      <c r="A859">
        <v>85.6</v>
      </c>
      <c r="B859">
        <v>-2.9506196999999998</v>
      </c>
      <c r="C859">
        <v>-21.557296999999998</v>
      </c>
      <c r="D859">
        <v>0.16559033000000001</v>
      </c>
      <c r="E859">
        <v>56.425781000000001</v>
      </c>
      <c r="F859">
        <v>196.62045000000001</v>
      </c>
      <c r="G859">
        <v>1.8827937999999999E-2</v>
      </c>
      <c r="H859">
        <v>-62.004142999999999</v>
      </c>
      <c r="I859">
        <v>-0.30662637999999998</v>
      </c>
      <c r="J859">
        <v>196.23737</v>
      </c>
      <c r="K859">
        <v>198.50903</v>
      </c>
      <c r="L859">
        <v>-1.0380468E-3</v>
      </c>
    </row>
    <row r="860" spans="1:12" x14ac:dyDescent="0.25">
      <c r="A860">
        <v>85.7</v>
      </c>
      <c r="B860">
        <v>-2.9669007999999999</v>
      </c>
      <c r="C860">
        <v>-21.537600999999999</v>
      </c>
      <c r="D860">
        <v>0.16591749</v>
      </c>
      <c r="E860">
        <v>56.425781000000001</v>
      </c>
      <c r="F860">
        <v>196.83296000000001</v>
      </c>
      <c r="G860">
        <v>1.8884399999999999E-2</v>
      </c>
      <c r="H860">
        <v>-61.943939</v>
      </c>
      <c r="I860">
        <v>-0.30642809999999998</v>
      </c>
      <c r="J860">
        <v>196.47086999999999</v>
      </c>
      <c r="K860">
        <v>198.72149999999999</v>
      </c>
      <c r="L860">
        <v>-8.4991544E-4</v>
      </c>
    </row>
    <row r="861" spans="1:12" x14ac:dyDescent="0.25">
      <c r="A861">
        <v>85.8</v>
      </c>
      <c r="B861">
        <v>-2.9676043999999999</v>
      </c>
      <c r="C861">
        <v>-21.578009000000002</v>
      </c>
      <c r="D861">
        <v>0.16600184000000001</v>
      </c>
      <c r="E861">
        <v>56.425781000000001</v>
      </c>
      <c r="F861">
        <v>197.04546999999999</v>
      </c>
      <c r="G861">
        <v>1.8885315999999999E-2</v>
      </c>
      <c r="H861">
        <v>-62.061397999999997</v>
      </c>
      <c r="I861">
        <v>-0.30584654</v>
      </c>
      <c r="J861">
        <v>196.74779000000001</v>
      </c>
      <c r="K861">
        <v>198.95918</v>
      </c>
      <c r="L861">
        <v>-9.8801462000000007E-4</v>
      </c>
    </row>
    <row r="862" spans="1:12" x14ac:dyDescent="0.25">
      <c r="A862">
        <v>85.9</v>
      </c>
      <c r="B862">
        <v>-2.9676347000000001</v>
      </c>
      <c r="C862">
        <v>-21.548787999999998</v>
      </c>
      <c r="D862">
        <v>0.16643088</v>
      </c>
      <c r="E862">
        <v>56.425781000000001</v>
      </c>
      <c r="F862">
        <v>197.25797</v>
      </c>
      <c r="G862">
        <v>1.8937421999999999E-2</v>
      </c>
      <c r="H862">
        <v>-61.980232000000001</v>
      </c>
      <c r="I862">
        <v>-0.30567124000000001</v>
      </c>
      <c r="J862">
        <v>196.87119000000001</v>
      </c>
      <c r="K862">
        <v>199.12172000000001</v>
      </c>
      <c r="L862">
        <v>-8.3361815999999996E-4</v>
      </c>
    </row>
    <row r="863" spans="1:12" x14ac:dyDescent="0.25">
      <c r="A863">
        <v>86</v>
      </c>
      <c r="B863">
        <v>-2.9676361</v>
      </c>
      <c r="C863">
        <v>-21.582471999999999</v>
      </c>
      <c r="D863">
        <v>0.16669825999999999</v>
      </c>
      <c r="E863">
        <v>56.425781000000001</v>
      </c>
      <c r="F863">
        <v>197.47046</v>
      </c>
      <c r="G863">
        <v>1.8958677E-2</v>
      </c>
      <c r="H863">
        <v>-62.075496999999999</v>
      </c>
      <c r="I863">
        <v>-0.3053807</v>
      </c>
      <c r="J863">
        <v>197.09795</v>
      </c>
      <c r="K863">
        <v>199.38362000000001</v>
      </c>
      <c r="L863">
        <v>-8.6331076000000005E-4</v>
      </c>
    </row>
    <row r="864" spans="1:12" x14ac:dyDescent="0.25">
      <c r="A864">
        <v>86.1</v>
      </c>
      <c r="B864">
        <v>-2.9676361</v>
      </c>
      <c r="C864">
        <v>-21.734857999999999</v>
      </c>
      <c r="D864">
        <v>0.16638279</v>
      </c>
      <c r="E864">
        <v>56.425781000000001</v>
      </c>
      <c r="F864">
        <v>197.68297000000001</v>
      </c>
      <c r="G864">
        <v>1.8918779E-2</v>
      </c>
      <c r="H864">
        <v>-62.512546999999998</v>
      </c>
      <c r="I864">
        <v>-0.30588773000000002</v>
      </c>
      <c r="J864">
        <v>197.35457</v>
      </c>
      <c r="K864">
        <v>199.63379</v>
      </c>
      <c r="L864">
        <v>-7.8366994000000001E-4</v>
      </c>
    </row>
    <row r="865" spans="1:12" x14ac:dyDescent="0.25">
      <c r="A865">
        <v>86.2</v>
      </c>
      <c r="B865">
        <v>-2.9676361</v>
      </c>
      <c r="C865">
        <v>-21.836855</v>
      </c>
      <c r="D865">
        <v>0.16661250999999999</v>
      </c>
      <c r="E865">
        <v>56.444813000000003</v>
      </c>
      <c r="F865">
        <v>197.89546000000001</v>
      </c>
      <c r="G865">
        <v>1.894947E-2</v>
      </c>
      <c r="H865">
        <v>-62.807822999999999</v>
      </c>
      <c r="I865">
        <v>-0.30606347</v>
      </c>
      <c r="J865">
        <v>197.56720000000001</v>
      </c>
      <c r="K865">
        <v>199.88945000000001</v>
      </c>
      <c r="L865">
        <v>-9.3950516999999996E-4</v>
      </c>
    </row>
    <row r="866" spans="1:12" x14ac:dyDescent="0.25">
      <c r="A866">
        <v>86.3</v>
      </c>
      <c r="B866">
        <v>-2.9676361</v>
      </c>
      <c r="C866">
        <v>-21.681508999999998</v>
      </c>
      <c r="D866">
        <v>0.16731984999999999</v>
      </c>
      <c r="E866">
        <v>56.426605000000002</v>
      </c>
      <c r="F866">
        <v>198.10796999999999</v>
      </c>
      <c r="G866">
        <v>1.9031375999999999E-2</v>
      </c>
      <c r="H866">
        <v>-62.351180999999997</v>
      </c>
      <c r="I866">
        <v>-0.30478760999999999</v>
      </c>
      <c r="J866">
        <v>197.76433</v>
      </c>
      <c r="K866">
        <v>200.01626999999999</v>
      </c>
      <c r="L866">
        <v>-9.2377018999999997E-4</v>
      </c>
    </row>
    <row r="867" spans="1:12" x14ac:dyDescent="0.25">
      <c r="A867">
        <v>86.4</v>
      </c>
      <c r="B867">
        <v>-2.9676361</v>
      </c>
      <c r="C867">
        <v>-21.639381</v>
      </c>
      <c r="D867">
        <v>0.16762938999999999</v>
      </c>
      <c r="E867">
        <v>56.551167</v>
      </c>
      <c r="F867">
        <v>198.32047</v>
      </c>
      <c r="G867">
        <v>1.9065683999999999E-2</v>
      </c>
      <c r="H867">
        <v>-62.241492999999998</v>
      </c>
      <c r="I867">
        <v>-0.30393752000000002</v>
      </c>
      <c r="J867">
        <v>197.96915000000001</v>
      </c>
      <c r="K867">
        <v>200.23767000000001</v>
      </c>
      <c r="L867">
        <v>-1.0822621000000001E-3</v>
      </c>
    </row>
    <row r="868" spans="1:12" x14ac:dyDescent="0.25">
      <c r="A868">
        <v>86.5</v>
      </c>
      <c r="B868">
        <v>-2.9676361</v>
      </c>
      <c r="C868">
        <v>-21.550104000000001</v>
      </c>
      <c r="D868">
        <v>0.16829632</v>
      </c>
      <c r="E868">
        <v>56.466876999999997</v>
      </c>
      <c r="F868">
        <v>198.53296</v>
      </c>
      <c r="G868">
        <v>1.9138369999999998E-2</v>
      </c>
      <c r="H868">
        <v>-61.992255999999998</v>
      </c>
      <c r="I868">
        <v>-0.30363676000000001</v>
      </c>
      <c r="J868">
        <v>198.21657999999999</v>
      </c>
      <c r="K868">
        <v>200.44497999999999</v>
      </c>
      <c r="L868">
        <v>-7.5083598000000003E-4</v>
      </c>
    </row>
    <row r="869" spans="1:12" x14ac:dyDescent="0.25">
      <c r="A869">
        <v>86.6</v>
      </c>
      <c r="B869">
        <v>-2.9676361</v>
      </c>
      <c r="C869">
        <v>-21.749556999999999</v>
      </c>
      <c r="D869">
        <v>0.16815503000000001</v>
      </c>
      <c r="E869">
        <v>56.427559000000002</v>
      </c>
      <c r="F869">
        <v>198.74545000000001</v>
      </c>
      <c r="G869">
        <v>1.9120880999999999E-2</v>
      </c>
      <c r="H869">
        <v>-62.542563999999999</v>
      </c>
      <c r="I869">
        <v>-0.30448442999999997</v>
      </c>
      <c r="J869">
        <v>198.42918</v>
      </c>
      <c r="K869">
        <v>200.70376999999999</v>
      </c>
      <c r="L869">
        <v>-5.4809987000000002E-4</v>
      </c>
    </row>
    <row r="870" spans="1:12" x14ac:dyDescent="0.25">
      <c r="A870">
        <v>86.7</v>
      </c>
      <c r="B870">
        <v>-2.9676361</v>
      </c>
      <c r="C870">
        <v>-21.697082999999999</v>
      </c>
      <c r="D870">
        <v>0.16835459</v>
      </c>
      <c r="E870">
        <v>56.425857999999998</v>
      </c>
      <c r="F870">
        <v>198.95796000000001</v>
      </c>
      <c r="G870">
        <v>1.9138335999999999E-2</v>
      </c>
      <c r="H870">
        <v>-62.407085000000002</v>
      </c>
      <c r="I870">
        <v>-0.30377963000000002</v>
      </c>
      <c r="J870">
        <v>198.65040999999999</v>
      </c>
      <c r="K870">
        <v>200.94982999999999</v>
      </c>
      <c r="L870">
        <v>-6.6672637999999997E-4</v>
      </c>
    </row>
    <row r="871" spans="1:12" x14ac:dyDescent="0.25">
      <c r="A871">
        <v>86.8</v>
      </c>
      <c r="B871">
        <v>-2.9676361</v>
      </c>
      <c r="C871">
        <v>-21.805305000000001</v>
      </c>
      <c r="D871">
        <v>0.16851911</v>
      </c>
      <c r="E871">
        <v>56.568085000000004</v>
      </c>
      <c r="F871">
        <v>199.17046999999999</v>
      </c>
      <c r="G871">
        <v>1.9166123E-2</v>
      </c>
      <c r="H871">
        <v>-62.715854999999998</v>
      </c>
      <c r="I871">
        <v>-0.30440785999999997</v>
      </c>
      <c r="J871">
        <v>198.83147</v>
      </c>
      <c r="K871">
        <v>201.14059</v>
      </c>
      <c r="L871">
        <v>-5.6013074999999998E-4</v>
      </c>
    </row>
    <row r="872" spans="1:12" x14ac:dyDescent="0.25">
      <c r="A872">
        <v>86.9</v>
      </c>
      <c r="B872">
        <v>-2.9676361</v>
      </c>
      <c r="C872">
        <v>-21.835428</v>
      </c>
      <c r="D872">
        <v>0.16859639000000001</v>
      </c>
      <c r="E872">
        <v>56.602375000000002</v>
      </c>
      <c r="F872">
        <v>199.38297</v>
      </c>
      <c r="G872">
        <v>1.9164382000000001E-2</v>
      </c>
      <c r="H872">
        <v>-62.800293000000003</v>
      </c>
      <c r="I872">
        <v>-0.3034946</v>
      </c>
      <c r="J872">
        <v>199.04961</v>
      </c>
      <c r="K872">
        <v>201.37952000000001</v>
      </c>
      <c r="L872">
        <v>-8.7077601000000004E-4</v>
      </c>
    </row>
    <row r="873" spans="1:12" x14ac:dyDescent="0.25">
      <c r="A873">
        <v>87</v>
      </c>
      <c r="B873">
        <v>-2.9676361</v>
      </c>
      <c r="C873">
        <v>-21.890736</v>
      </c>
      <c r="D873">
        <v>0.16899396</v>
      </c>
      <c r="E873">
        <v>56.680340000000001</v>
      </c>
      <c r="F873">
        <v>199.59546</v>
      </c>
      <c r="G873">
        <v>1.9216534E-2</v>
      </c>
      <c r="H873">
        <v>-62.963679999999997</v>
      </c>
      <c r="I873">
        <v>-0.30342036</v>
      </c>
      <c r="J873">
        <v>199.25656000000001</v>
      </c>
      <c r="K873">
        <v>201.57602</v>
      </c>
      <c r="L873">
        <v>-7.4453756999999998E-4</v>
      </c>
    </row>
    <row r="874" spans="1:12" x14ac:dyDescent="0.25">
      <c r="A874">
        <v>87.1</v>
      </c>
      <c r="B874">
        <v>-2.9676361</v>
      </c>
      <c r="C874">
        <v>-21.836445000000001</v>
      </c>
      <c r="D874">
        <v>0.16929384</v>
      </c>
      <c r="E874">
        <v>56.700660999999997</v>
      </c>
      <c r="F874">
        <v>199.80797000000001</v>
      </c>
      <c r="G874">
        <v>1.9247802000000001E-2</v>
      </c>
      <c r="H874">
        <v>-62.815041000000001</v>
      </c>
      <c r="I874">
        <v>-0.30267706999999999</v>
      </c>
      <c r="J874">
        <v>199.43996000000001</v>
      </c>
      <c r="K874">
        <v>201.80385000000001</v>
      </c>
      <c r="L874">
        <v>-8.6260936000000005E-4</v>
      </c>
    </row>
    <row r="875" spans="1:12" x14ac:dyDescent="0.25">
      <c r="A875">
        <v>87.2</v>
      </c>
      <c r="B875">
        <v>-2.9676361</v>
      </c>
      <c r="C875">
        <v>-21.770374</v>
      </c>
      <c r="D875">
        <v>0.16979758</v>
      </c>
      <c r="E875">
        <v>56.585608999999998</v>
      </c>
      <c r="F875">
        <v>200.02046000000001</v>
      </c>
      <c r="G875">
        <v>1.9305593999999999E-2</v>
      </c>
      <c r="H875">
        <v>-62.607849000000002</v>
      </c>
      <c r="I875">
        <v>-0.30234039000000001</v>
      </c>
      <c r="J875">
        <v>199.67457999999999</v>
      </c>
      <c r="K875">
        <v>202.00523000000001</v>
      </c>
      <c r="L875">
        <v>-7.6803582E-4</v>
      </c>
    </row>
    <row r="876" spans="1:12" x14ac:dyDescent="0.25">
      <c r="A876">
        <v>87.3</v>
      </c>
      <c r="B876">
        <v>-2.9676361</v>
      </c>
      <c r="C876">
        <v>-21.841562</v>
      </c>
      <c r="D876">
        <v>0.16999844</v>
      </c>
      <c r="E876">
        <v>56.508980000000001</v>
      </c>
      <c r="F876">
        <v>200.23295999999999</v>
      </c>
      <c r="G876">
        <v>1.9325076E-2</v>
      </c>
      <c r="H876">
        <v>-62.818866999999997</v>
      </c>
      <c r="I876">
        <v>-0.30226587999999999</v>
      </c>
      <c r="J876">
        <v>199.97338999999999</v>
      </c>
      <c r="K876">
        <v>202.22336000000001</v>
      </c>
      <c r="L876">
        <v>-1.0151061E-3</v>
      </c>
    </row>
    <row r="877" spans="1:12" x14ac:dyDescent="0.25">
      <c r="A877">
        <v>87.4</v>
      </c>
      <c r="B877">
        <v>-2.9676361</v>
      </c>
      <c r="C877">
        <v>-21.924955000000001</v>
      </c>
      <c r="D877">
        <v>0.17029193000000001</v>
      </c>
      <c r="E877">
        <v>56.567909</v>
      </c>
      <c r="F877">
        <v>200.44547</v>
      </c>
      <c r="G877">
        <v>1.9363141E-2</v>
      </c>
      <c r="H877">
        <v>-63.051445000000001</v>
      </c>
      <c r="I877">
        <v>-0.30232036000000001</v>
      </c>
      <c r="J877">
        <v>200.17526000000001</v>
      </c>
      <c r="K877">
        <v>202.4325</v>
      </c>
      <c r="L877">
        <v>-8.1567455000000004E-4</v>
      </c>
    </row>
    <row r="878" spans="1:12" x14ac:dyDescent="0.25">
      <c r="A878">
        <v>87.5</v>
      </c>
      <c r="B878">
        <v>-2.9676361</v>
      </c>
      <c r="C878">
        <v>-21.931526000000002</v>
      </c>
      <c r="D878">
        <v>0.17045899</v>
      </c>
      <c r="E878">
        <v>56.705241999999998</v>
      </c>
      <c r="F878">
        <v>200.65796</v>
      </c>
      <c r="G878">
        <v>1.9378724999999999E-2</v>
      </c>
      <c r="H878">
        <v>-63.083317000000001</v>
      </c>
      <c r="I878">
        <v>-0.30170074000000002</v>
      </c>
      <c r="J878">
        <v>200.36993000000001</v>
      </c>
      <c r="K878">
        <v>202.63005000000001</v>
      </c>
      <c r="L878">
        <v>-8.0330273999999996E-4</v>
      </c>
    </row>
    <row r="879" spans="1:12" x14ac:dyDescent="0.25">
      <c r="A879">
        <v>87.6</v>
      </c>
      <c r="B879">
        <v>-2.9676361</v>
      </c>
      <c r="C879">
        <v>-21.855119999999999</v>
      </c>
      <c r="D879">
        <v>0.17082907</v>
      </c>
      <c r="E879">
        <v>56.693438999999998</v>
      </c>
      <c r="F879">
        <v>200.87047000000001</v>
      </c>
      <c r="G879">
        <v>1.9427416999999999E-2</v>
      </c>
      <c r="H879">
        <v>-62.867111000000001</v>
      </c>
      <c r="I879">
        <v>-0.30086613000000001</v>
      </c>
      <c r="J879">
        <v>200.57011</v>
      </c>
      <c r="K879">
        <v>202.81931</v>
      </c>
      <c r="L879">
        <v>-1.029061E-3</v>
      </c>
    </row>
    <row r="880" spans="1:12" x14ac:dyDescent="0.25">
      <c r="A880">
        <v>87.7</v>
      </c>
      <c r="B880">
        <v>-2.9676361</v>
      </c>
      <c r="C880">
        <v>-21.874476999999999</v>
      </c>
      <c r="D880">
        <v>0.17120768</v>
      </c>
      <c r="E880">
        <v>56.70129</v>
      </c>
      <c r="F880">
        <v>201.08296000000001</v>
      </c>
      <c r="G880">
        <v>1.9467155999999999E-2</v>
      </c>
      <c r="H880">
        <v>-62.903877000000001</v>
      </c>
      <c r="I880">
        <v>-0.30090781999999999</v>
      </c>
      <c r="J880">
        <v>200.74588</v>
      </c>
      <c r="K880">
        <v>203.06003999999999</v>
      </c>
      <c r="L880">
        <v>-8.6883868999999999E-4</v>
      </c>
    </row>
    <row r="881" spans="1:12" x14ac:dyDescent="0.25">
      <c r="A881">
        <v>87.8</v>
      </c>
      <c r="B881">
        <v>-2.9676361</v>
      </c>
      <c r="C881">
        <v>-21.919498000000001</v>
      </c>
      <c r="D881">
        <v>0.17144703999999999</v>
      </c>
      <c r="E881">
        <v>56.710991</v>
      </c>
      <c r="F881">
        <v>201.29545999999999</v>
      </c>
      <c r="G881">
        <v>1.9489322E-2</v>
      </c>
      <c r="H881">
        <v>-63.045540000000003</v>
      </c>
      <c r="I881">
        <v>-0.30069959000000002</v>
      </c>
      <c r="J881">
        <v>201.00645</v>
      </c>
      <c r="K881">
        <v>203.31807000000001</v>
      </c>
      <c r="L881">
        <v>-1.0356213999999999E-3</v>
      </c>
    </row>
    <row r="882" spans="1:12" x14ac:dyDescent="0.25">
      <c r="A882">
        <v>87.9</v>
      </c>
      <c r="B882">
        <v>-2.9676361</v>
      </c>
      <c r="C882">
        <v>-21.866762000000001</v>
      </c>
      <c r="D882">
        <v>0.17170344000000001</v>
      </c>
      <c r="E882">
        <v>56.711407000000001</v>
      </c>
      <c r="F882">
        <v>201.50797</v>
      </c>
      <c r="G882">
        <v>1.9531025E-2</v>
      </c>
      <c r="H882">
        <v>-62.893749</v>
      </c>
      <c r="I882">
        <v>-0.30046928000000001</v>
      </c>
      <c r="J882">
        <v>201.22570999999999</v>
      </c>
      <c r="K882">
        <v>203.55815000000001</v>
      </c>
      <c r="L882">
        <v>-8.0195622000000003E-4</v>
      </c>
    </row>
    <row r="883" spans="1:12" x14ac:dyDescent="0.25">
      <c r="A883">
        <v>88</v>
      </c>
      <c r="B883">
        <v>-2.9676361</v>
      </c>
      <c r="C883">
        <v>-22.026541000000002</v>
      </c>
      <c r="D883">
        <v>0.17176451000000001</v>
      </c>
      <c r="E883">
        <v>56.711426000000003</v>
      </c>
      <c r="F883">
        <v>201.72046</v>
      </c>
      <c r="G883">
        <v>1.9533097999999999E-2</v>
      </c>
      <c r="H883">
        <v>-63.344318000000001</v>
      </c>
      <c r="I883">
        <v>-0.30080195999999998</v>
      </c>
      <c r="J883">
        <v>201.39948999999999</v>
      </c>
      <c r="K883">
        <v>203.74554000000001</v>
      </c>
      <c r="L883">
        <v>-8.6147652E-4</v>
      </c>
    </row>
    <row r="884" spans="1:12" x14ac:dyDescent="0.25">
      <c r="A884">
        <v>88.1</v>
      </c>
      <c r="B884">
        <v>-2.9676361</v>
      </c>
      <c r="C884">
        <v>-22.036051</v>
      </c>
      <c r="D884">
        <v>0.17253874</v>
      </c>
      <c r="E884">
        <v>56.711426000000003</v>
      </c>
      <c r="F884">
        <v>201.93297000000001</v>
      </c>
      <c r="G884">
        <v>1.9625154999999998E-2</v>
      </c>
      <c r="H884">
        <v>-63.379466999999998</v>
      </c>
      <c r="I884">
        <v>-0.30025341999999999</v>
      </c>
      <c r="J884">
        <v>201.63126</v>
      </c>
      <c r="K884">
        <v>203.92891</v>
      </c>
      <c r="L884">
        <v>-8.2341499999999998E-4</v>
      </c>
    </row>
    <row r="885" spans="1:12" x14ac:dyDescent="0.25">
      <c r="A885">
        <v>88.2</v>
      </c>
      <c r="B885">
        <v>-2.9676361</v>
      </c>
      <c r="C885">
        <v>-22.172706999999999</v>
      </c>
      <c r="D885">
        <v>0.17255277999999999</v>
      </c>
      <c r="E885">
        <v>56.711426000000003</v>
      </c>
      <c r="F885">
        <v>202.14546000000001</v>
      </c>
      <c r="G885">
        <v>1.9611383E-2</v>
      </c>
      <c r="H885">
        <v>-63.784908000000001</v>
      </c>
      <c r="I885">
        <v>-0.30033714</v>
      </c>
      <c r="J885">
        <v>201.86834999999999</v>
      </c>
      <c r="K885">
        <v>204.21973</v>
      </c>
      <c r="L885">
        <v>-1.0131847999999999E-3</v>
      </c>
    </row>
    <row r="886" spans="1:12" x14ac:dyDescent="0.25">
      <c r="A886">
        <v>88.3</v>
      </c>
      <c r="B886">
        <v>-2.9676361</v>
      </c>
      <c r="C886">
        <v>-21.943446999999999</v>
      </c>
      <c r="D886">
        <v>0.17305868999999999</v>
      </c>
      <c r="E886">
        <v>56.711426000000003</v>
      </c>
      <c r="F886">
        <v>202.35795999999999</v>
      </c>
      <c r="G886">
        <v>1.9678250000000001E-2</v>
      </c>
      <c r="H886">
        <v>-63.100558999999997</v>
      </c>
      <c r="I886">
        <v>-0.29887828</v>
      </c>
      <c r="J886">
        <v>202.01915</v>
      </c>
      <c r="K886">
        <v>204.41331</v>
      </c>
      <c r="L886">
        <v>-9.2081480999999996E-4</v>
      </c>
    </row>
    <row r="887" spans="1:12" x14ac:dyDescent="0.25">
      <c r="A887">
        <v>88.4</v>
      </c>
      <c r="B887">
        <v>-2.9676361</v>
      </c>
      <c r="C887">
        <v>-22.128451999999999</v>
      </c>
      <c r="D887">
        <v>0.17298172000000001</v>
      </c>
      <c r="E887">
        <v>56.711426000000003</v>
      </c>
      <c r="F887">
        <v>202.57047</v>
      </c>
      <c r="G887">
        <v>1.9672398000000001E-2</v>
      </c>
      <c r="H887">
        <v>-63.646769999999997</v>
      </c>
      <c r="I887">
        <v>-0.29978427000000002</v>
      </c>
      <c r="J887">
        <v>202.26064</v>
      </c>
      <c r="K887">
        <v>204.61372</v>
      </c>
      <c r="L887">
        <v>-8.4394909000000005E-4</v>
      </c>
    </row>
    <row r="888" spans="1:12" x14ac:dyDescent="0.25">
      <c r="A888">
        <v>88.5</v>
      </c>
      <c r="B888">
        <v>-2.9676361</v>
      </c>
      <c r="C888">
        <v>-22.183274999999998</v>
      </c>
      <c r="D888">
        <v>0.17320733999999999</v>
      </c>
      <c r="E888">
        <v>56.711426000000003</v>
      </c>
      <c r="F888">
        <v>202.78297000000001</v>
      </c>
      <c r="G888">
        <v>1.9696673000000001E-2</v>
      </c>
      <c r="H888">
        <v>-63.801597999999998</v>
      </c>
      <c r="I888">
        <v>-0.29990654999999999</v>
      </c>
      <c r="J888">
        <v>202.47868</v>
      </c>
      <c r="K888">
        <v>204.80966000000001</v>
      </c>
      <c r="L888">
        <v>-6.9922471000000001E-4</v>
      </c>
    </row>
    <row r="889" spans="1:12" x14ac:dyDescent="0.25">
      <c r="A889">
        <v>88.6</v>
      </c>
      <c r="B889">
        <v>-2.9676361</v>
      </c>
      <c r="C889">
        <v>-22.208092000000001</v>
      </c>
      <c r="D889">
        <v>0.17344496000000001</v>
      </c>
      <c r="E889">
        <v>56.831608000000003</v>
      </c>
      <c r="F889">
        <v>202.99547000000001</v>
      </c>
      <c r="G889">
        <v>1.9727873E-2</v>
      </c>
      <c r="H889">
        <v>-63.874274999999997</v>
      </c>
      <c r="I889">
        <v>-0.29958716000000002</v>
      </c>
      <c r="J889">
        <v>202.64230000000001</v>
      </c>
      <c r="K889">
        <v>205.04622000000001</v>
      </c>
      <c r="L889">
        <v>-6.7952449999999999E-4</v>
      </c>
    </row>
    <row r="890" spans="1:12" x14ac:dyDescent="0.25">
      <c r="A890">
        <v>88.7</v>
      </c>
      <c r="B890">
        <v>-2.9676361</v>
      </c>
      <c r="C890">
        <v>-21.978847999999999</v>
      </c>
      <c r="D890">
        <v>0.17407249</v>
      </c>
      <c r="E890">
        <v>56.797775000000001</v>
      </c>
      <c r="F890">
        <v>203.20796000000001</v>
      </c>
      <c r="G890">
        <v>1.9789866999999999E-2</v>
      </c>
      <c r="H890">
        <v>-63.217632000000002</v>
      </c>
      <c r="I890">
        <v>-0.29759341</v>
      </c>
      <c r="J890">
        <v>202.87218999999999</v>
      </c>
      <c r="K890">
        <v>205.27641</v>
      </c>
      <c r="L890">
        <v>-8.840168E-4</v>
      </c>
    </row>
    <row r="891" spans="1:12" x14ac:dyDescent="0.25">
      <c r="A891">
        <v>88.8</v>
      </c>
      <c r="B891">
        <v>-2.9676361</v>
      </c>
      <c r="C891">
        <v>-22.171982</v>
      </c>
      <c r="D891">
        <v>0.17408599</v>
      </c>
      <c r="E891">
        <v>56.822479000000001</v>
      </c>
      <c r="F891">
        <v>203.42045999999999</v>
      </c>
      <c r="G891">
        <v>1.9799952999999999E-2</v>
      </c>
      <c r="H891">
        <v>-63.771541999999997</v>
      </c>
      <c r="I891">
        <v>-0.29862886999999999</v>
      </c>
      <c r="J891">
        <v>203.12906000000001</v>
      </c>
      <c r="K891">
        <v>205.47498999999999</v>
      </c>
      <c r="L891">
        <v>-7.6717284E-4</v>
      </c>
    </row>
    <row r="892" spans="1:12" x14ac:dyDescent="0.25">
      <c r="A892">
        <v>88.9</v>
      </c>
      <c r="B892">
        <v>-2.9676361</v>
      </c>
      <c r="C892">
        <v>-22.249596</v>
      </c>
      <c r="D892">
        <v>0.17435795000000001</v>
      </c>
      <c r="E892">
        <v>56.716225000000001</v>
      </c>
      <c r="F892">
        <v>203.63297</v>
      </c>
      <c r="G892">
        <v>1.9810774999999999E-2</v>
      </c>
      <c r="H892">
        <v>-63.991680000000002</v>
      </c>
      <c r="I892">
        <v>-0.29861024000000003</v>
      </c>
      <c r="J892">
        <v>203.37520000000001</v>
      </c>
      <c r="K892">
        <v>205.67311000000001</v>
      </c>
      <c r="L892">
        <v>-7.4856011999999996E-4</v>
      </c>
    </row>
    <row r="893" spans="1:12" x14ac:dyDescent="0.25">
      <c r="A893">
        <v>89</v>
      </c>
      <c r="B893">
        <v>-2.9676361</v>
      </c>
      <c r="C893">
        <v>-22.259501</v>
      </c>
      <c r="D893">
        <v>0.17449406000000001</v>
      </c>
      <c r="E893">
        <v>56.729880999999999</v>
      </c>
      <c r="F893">
        <v>203.84546</v>
      </c>
      <c r="G893">
        <v>1.9849579999999999E-2</v>
      </c>
      <c r="H893">
        <v>-64.023972000000001</v>
      </c>
      <c r="I893">
        <v>-0.29841265</v>
      </c>
      <c r="J893">
        <v>203.58663999999999</v>
      </c>
      <c r="K893">
        <v>205.94447</v>
      </c>
      <c r="L893">
        <v>-7.5061770999999995E-4</v>
      </c>
    </row>
    <row r="894" spans="1:12" x14ac:dyDescent="0.25">
      <c r="A894">
        <v>89.1</v>
      </c>
      <c r="B894">
        <v>-2.9676361</v>
      </c>
      <c r="C894">
        <v>-22.295752</v>
      </c>
      <c r="D894">
        <v>0.1746289</v>
      </c>
      <c r="E894">
        <v>56.850655000000003</v>
      </c>
      <c r="F894">
        <v>204.05797000000001</v>
      </c>
      <c r="G894">
        <v>1.9853992000000001E-2</v>
      </c>
      <c r="H894">
        <v>-64.116364000000004</v>
      </c>
      <c r="I894">
        <v>-0.29791405999999998</v>
      </c>
      <c r="J894">
        <v>203.761</v>
      </c>
      <c r="K894">
        <v>206.10667000000001</v>
      </c>
      <c r="L894">
        <v>-1.0131624000000001E-3</v>
      </c>
    </row>
    <row r="895" spans="1:12" x14ac:dyDescent="0.25">
      <c r="A895">
        <v>89.2</v>
      </c>
      <c r="B895">
        <v>-2.9676361</v>
      </c>
      <c r="C895">
        <v>-22.200534999999999</v>
      </c>
      <c r="D895">
        <v>0.17493280999999999</v>
      </c>
      <c r="E895">
        <v>56.918781000000003</v>
      </c>
      <c r="F895">
        <v>204.27046000000001</v>
      </c>
      <c r="G895">
        <v>1.9895347000000001E-2</v>
      </c>
      <c r="H895">
        <v>-63.854790000000001</v>
      </c>
      <c r="I895">
        <v>-0.29695748999999999</v>
      </c>
      <c r="J895">
        <v>203.94900999999999</v>
      </c>
      <c r="K895">
        <v>206.37090000000001</v>
      </c>
      <c r="L895">
        <v>-9.5125259000000001E-4</v>
      </c>
    </row>
    <row r="896" spans="1:12" x14ac:dyDescent="0.25">
      <c r="A896">
        <v>89.3</v>
      </c>
      <c r="B896">
        <v>-2.9676361</v>
      </c>
      <c r="C896">
        <v>-22.242654999999999</v>
      </c>
      <c r="D896">
        <v>0.17541277</v>
      </c>
      <c r="E896">
        <v>56.913680999999997</v>
      </c>
      <c r="F896">
        <v>204.48296999999999</v>
      </c>
      <c r="G896">
        <v>1.9939106000000002E-2</v>
      </c>
      <c r="H896">
        <v>-63.985542000000002</v>
      </c>
      <c r="I896">
        <v>-0.29693595</v>
      </c>
      <c r="J896">
        <v>204.19682</v>
      </c>
      <c r="K896">
        <v>206.60461000000001</v>
      </c>
      <c r="L896">
        <v>-8.5867086E-4</v>
      </c>
    </row>
    <row r="897" spans="1:12" x14ac:dyDescent="0.25">
      <c r="A897">
        <v>89.4</v>
      </c>
      <c r="B897">
        <v>-2.9676361</v>
      </c>
      <c r="C897">
        <v>-22.327435000000001</v>
      </c>
      <c r="D897">
        <v>0.17561145</v>
      </c>
      <c r="E897">
        <v>56.835529000000001</v>
      </c>
      <c r="F897">
        <v>204.69547</v>
      </c>
      <c r="G897">
        <v>1.9967545E-2</v>
      </c>
      <c r="H897">
        <v>-64.204635999999994</v>
      </c>
      <c r="I897">
        <v>-0.29727942000000002</v>
      </c>
      <c r="J897">
        <v>204.39420999999999</v>
      </c>
      <c r="K897">
        <v>206.81010000000001</v>
      </c>
      <c r="L897">
        <v>-7.8896904999999995E-4</v>
      </c>
    </row>
    <row r="898" spans="1:12" x14ac:dyDescent="0.25">
      <c r="A898">
        <v>89.5</v>
      </c>
      <c r="B898">
        <v>-2.9676361</v>
      </c>
      <c r="C898">
        <v>-22.312961999999999</v>
      </c>
      <c r="D898">
        <v>0.17616074000000001</v>
      </c>
      <c r="E898">
        <v>56.778244000000001</v>
      </c>
      <c r="F898">
        <v>204.90796</v>
      </c>
      <c r="G898">
        <v>2.0029951000000001E-2</v>
      </c>
      <c r="H898">
        <v>-64.180923000000007</v>
      </c>
      <c r="I898">
        <v>-0.29683900000000002</v>
      </c>
      <c r="J898">
        <v>204.66154</v>
      </c>
      <c r="K898">
        <v>207.03200000000001</v>
      </c>
      <c r="L898">
        <v>-7.6902326000000002E-4</v>
      </c>
    </row>
    <row r="899" spans="1:12" x14ac:dyDescent="0.25">
      <c r="A899">
        <v>89.6</v>
      </c>
      <c r="B899">
        <v>-2.9676361</v>
      </c>
      <c r="C899">
        <v>-22.361208000000001</v>
      </c>
      <c r="D899">
        <v>0.17634918999999999</v>
      </c>
      <c r="E899">
        <v>56.886947999999997</v>
      </c>
      <c r="F899">
        <v>205.12047000000001</v>
      </c>
      <c r="G899">
        <v>2.0049937E-2</v>
      </c>
      <c r="H899">
        <v>-64.315230999999997</v>
      </c>
      <c r="I899">
        <v>-0.29669740999999999</v>
      </c>
      <c r="J899">
        <v>204.86845</v>
      </c>
      <c r="K899">
        <v>207.26389</v>
      </c>
      <c r="L899">
        <v>-9.5581769999999999E-4</v>
      </c>
    </row>
    <row r="900" spans="1:12" x14ac:dyDescent="0.25">
      <c r="A900">
        <v>89.7</v>
      </c>
      <c r="B900">
        <v>-2.9676361</v>
      </c>
      <c r="C900">
        <v>-22.261229</v>
      </c>
      <c r="D900">
        <v>0.17680852</v>
      </c>
      <c r="E900">
        <v>56.874485</v>
      </c>
      <c r="F900">
        <v>205.33296000000001</v>
      </c>
      <c r="G900">
        <v>2.0102663E-2</v>
      </c>
      <c r="H900">
        <v>-64.021996000000001</v>
      </c>
      <c r="I900">
        <v>-0.29596310999999997</v>
      </c>
      <c r="J900">
        <v>205.08233999999999</v>
      </c>
      <c r="K900">
        <v>207.5401</v>
      </c>
      <c r="L900">
        <v>-7.7812490000000003E-4</v>
      </c>
    </row>
    <row r="901" spans="1:12" x14ac:dyDescent="0.25">
      <c r="A901">
        <v>89.8</v>
      </c>
      <c r="B901">
        <v>-2.9676361</v>
      </c>
      <c r="C901">
        <v>-22.401489000000002</v>
      </c>
      <c r="D901">
        <v>0.17651573000000001</v>
      </c>
      <c r="E901">
        <v>56.94706</v>
      </c>
      <c r="F901">
        <v>205.54546999999999</v>
      </c>
      <c r="G901">
        <v>2.0060616E-2</v>
      </c>
      <c r="H901">
        <v>-64.428261000000006</v>
      </c>
      <c r="I901">
        <v>-0.29603829999999998</v>
      </c>
      <c r="J901">
        <v>205.29339999999999</v>
      </c>
      <c r="K901">
        <v>207.71535</v>
      </c>
      <c r="L901">
        <v>-9.9806418000000004E-4</v>
      </c>
    </row>
    <row r="902" spans="1:12" x14ac:dyDescent="0.25">
      <c r="A902">
        <v>89.9</v>
      </c>
      <c r="B902">
        <v>-2.9676361</v>
      </c>
      <c r="C902">
        <v>-22.361916000000001</v>
      </c>
      <c r="D902">
        <v>0.17669672</v>
      </c>
      <c r="E902">
        <v>56.869038000000003</v>
      </c>
      <c r="F902">
        <v>205.75797</v>
      </c>
      <c r="G902">
        <v>2.0090767999999998E-2</v>
      </c>
      <c r="H902">
        <v>-64.325423999999998</v>
      </c>
      <c r="I902">
        <v>-0.29560119000000001</v>
      </c>
      <c r="J902">
        <v>205.48175000000001</v>
      </c>
      <c r="K902">
        <v>207.91910999999999</v>
      </c>
      <c r="L902">
        <v>-8.1443583000000001E-4</v>
      </c>
    </row>
    <row r="903" spans="1:12" x14ac:dyDescent="0.25">
      <c r="A903">
        <v>90</v>
      </c>
      <c r="B903">
        <v>-2.9676361</v>
      </c>
      <c r="C903">
        <v>-22.420805000000001</v>
      </c>
      <c r="D903">
        <v>0.17675705</v>
      </c>
      <c r="E903">
        <v>56.972031000000001</v>
      </c>
      <c r="F903">
        <v>205.97046</v>
      </c>
      <c r="G903">
        <v>2.0092354999999999E-2</v>
      </c>
      <c r="H903">
        <v>-64.478667999999999</v>
      </c>
      <c r="I903">
        <v>-0.29538068000000001</v>
      </c>
      <c r="J903">
        <v>205.67206999999999</v>
      </c>
      <c r="K903">
        <v>208.12746999999999</v>
      </c>
      <c r="L903">
        <v>-8.2918605999999996E-4</v>
      </c>
    </row>
    <row r="904" spans="1:12" x14ac:dyDescent="0.25">
      <c r="A904">
        <v>90.1</v>
      </c>
      <c r="B904">
        <v>-2.9676361</v>
      </c>
      <c r="C904">
        <v>-22.380635999999999</v>
      </c>
      <c r="D904">
        <v>0.17720525000000001</v>
      </c>
      <c r="E904">
        <v>56.921363999999997</v>
      </c>
      <c r="F904">
        <v>206.18295000000001</v>
      </c>
      <c r="G904">
        <v>2.0144117999999999E-2</v>
      </c>
      <c r="H904">
        <v>-64.369324000000006</v>
      </c>
      <c r="I904">
        <v>-0.29490887999999998</v>
      </c>
      <c r="J904">
        <v>205.93266</v>
      </c>
      <c r="K904">
        <v>208.33036999999999</v>
      </c>
      <c r="L904">
        <v>-8.0784252999999996E-4</v>
      </c>
    </row>
    <row r="905" spans="1:12" x14ac:dyDescent="0.25">
      <c r="A905">
        <v>90.2</v>
      </c>
      <c r="B905">
        <v>-2.9676361</v>
      </c>
      <c r="C905">
        <v>-22.532046999999999</v>
      </c>
      <c r="D905">
        <v>0.17731628999999999</v>
      </c>
      <c r="E905">
        <v>56.863109999999999</v>
      </c>
      <c r="F905">
        <v>206.39546000000001</v>
      </c>
      <c r="G905">
        <v>2.0153127999999999E-2</v>
      </c>
      <c r="H905">
        <v>-64.802475000000001</v>
      </c>
      <c r="I905">
        <v>-0.29514491999999998</v>
      </c>
      <c r="J905">
        <v>206.1541</v>
      </c>
      <c r="K905">
        <v>208.51746</v>
      </c>
      <c r="L905">
        <v>-1.0895433E-3</v>
      </c>
    </row>
    <row r="906" spans="1:12" x14ac:dyDescent="0.25">
      <c r="A906">
        <v>90.3</v>
      </c>
      <c r="B906">
        <v>-2.9676361</v>
      </c>
      <c r="C906">
        <v>-22.480726000000001</v>
      </c>
      <c r="D906">
        <v>0.1775687</v>
      </c>
      <c r="E906">
        <v>56.98077</v>
      </c>
      <c r="F906">
        <v>206.60795999999999</v>
      </c>
      <c r="G906">
        <v>2.0191232E-2</v>
      </c>
      <c r="H906">
        <v>-64.655518000000001</v>
      </c>
      <c r="I906">
        <v>-0.29477875999999997</v>
      </c>
      <c r="J906">
        <v>206.36371</v>
      </c>
      <c r="K906">
        <v>208.7961</v>
      </c>
      <c r="L906">
        <v>-8.199212E-4</v>
      </c>
    </row>
    <row r="907" spans="1:12" x14ac:dyDescent="0.25">
      <c r="A907">
        <v>90.4</v>
      </c>
      <c r="B907">
        <v>-2.9676361</v>
      </c>
      <c r="C907">
        <v>-22.555136000000001</v>
      </c>
      <c r="D907">
        <v>0.17790127</v>
      </c>
      <c r="E907">
        <v>56.968814999999999</v>
      </c>
      <c r="F907">
        <v>206.82047</v>
      </c>
      <c r="G907">
        <v>2.0218948E-2</v>
      </c>
      <c r="H907">
        <v>-64.882996000000006</v>
      </c>
      <c r="I907">
        <v>-0.29454534999999998</v>
      </c>
      <c r="J907">
        <v>206.64732000000001</v>
      </c>
      <c r="K907">
        <v>209.05117999999999</v>
      </c>
      <c r="L907">
        <v>-9.0484851E-4</v>
      </c>
    </row>
    <row r="908" spans="1:12" x14ac:dyDescent="0.25">
      <c r="A908">
        <v>90.5</v>
      </c>
      <c r="B908">
        <v>-2.9676361</v>
      </c>
      <c r="C908">
        <v>-22.523512</v>
      </c>
      <c r="D908">
        <v>0.17829492999999999</v>
      </c>
      <c r="E908">
        <v>56.822426</v>
      </c>
      <c r="F908">
        <v>207.03296</v>
      </c>
      <c r="G908">
        <v>2.0273309E-2</v>
      </c>
      <c r="H908">
        <v>-64.776236999999995</v>
      </c>
      <c r="I908">
        <v>-0.29411376</v>
      </c>
      <c r="J908">
        <v>206.84334000000001</v>
      </c>
      <c r="K908">
        <v>209.24315000000001</v>
      </c>
      <c r="L908">
        <v>-9.4153412000000001E-4</v>
      </c>
    </row>
    <row r="909" spans="1:12" x14ac:dyDescent="0.25">
      <c r="A909">
        <v>90.6</v>
      </c>
      <c r="B909">
        <v>-2.9676361</v>
      </c>
      <c r="C909">
        <v>-22.602786999999999</v>
      </c>
      <c r="D909">
        <v>0.17847826999999999</v>
      </c>
      <c r="E909">
        <v>56.979011999999997</v>
      </c>
      <c r="F909">
        <v>207.24545000000001</v>
      </c>
      <c r="G909">
        <v>2.0282852000000001E-2</v>
      </c>
      <c r="H909">
        <v>-65.015067999999999</v>
      </c>
      <c r="I909">
        <v>-0.29414812000000001</v>
      </c>
      <c r="J909">
        <v>207.04132000000001</v>
      </c>
      <c r="K909">
        <v>209.48670999999999</v>
      </c>
      <c r="L909">
        <v>-8.7440863999999996E-4</v>
      </c>
    </row>
    <row r="910" spans="1:12" x14ac:dyDescent="0.25">
      <c r="A910">
        <v>90.7</v>
      </c>
      <c r="B910">
        <v>-2.9676361</v>
      </c>
      <c r="C910">
        <v>-22.505389999999998</v>
      </c>
      <c r="D910">
        <v>0.17896899999999999</v>
      </c>
      <c r="E910">
        <v>56.949801999999998</v>
      </c>
      <c r="F910">
        <v>207.45796000000001</v>
      </c>
      <c r="G910">
        <v>2.0347357E-2</v>
      </c>
      <c r="H910">
        <v>-64.724898999999994</v>
      </c>
      <c r="I910">
        <v>-0.29342979000000002</v>
      </c>
      <c r="J910">
        <v>207.22713999999999</v>
      </c>
      <c r="K910">
        <v>209.71889999999999</v>
      </c>
      <c r="L910">
        <v>-7.4983207999999998E-4</v>
      </c>
    </row>
    <row r="911" spans="1:12" x14ac:dyDescent="0.25">
      <c r="A911">
        <v>90.8</v>
      </c>
      <c r="B911">
        <v>-2.9676361</v>
      </c>
      <c r="C911">
        <v>-22.680959999999999</v>
      </c>
      <c r="D911">
        <v>0.17923164</v>
      </c>
      <c r="E911">
        <v>56.957386</v>
      </c>
      <c r="F911">
        <v>207.67046999999999</v>
      </c>
      <c r="G911">
        <v>2.0366753000000001E-2</v>
      </c>
      <c r="H911">
        <v>-65.232963999999996</v>
      </c>
      <c r="I911">
        <v>-0.29423252</v>
      </c>
      <c r="J911">
        <v>207.49271999999999</v>
      </c>
      <c r="K911">
        <v>209.91980000000001</v>
      </c>
      <c r="L911">
        <v>-5.0616113E-4</v>
      </c>
    </row>
    <row r="912" spans="1:12" x14ac:dyDescent="0.25">
      <c r="A912">
        <v>90.9</v>
      </c>
      <c r="B912">
        <v>-2.9676361</v>
      </c>
      <c r="C912">
        <v>-22.604544000000001</v>
      </c>
      <c r="D912">
        <v>0.17952116000000001</v>
      </c>
      <c r="E912">
        <v>56.801074999999997</v>
      </c>
      <c r="F912">
        <v>207.88297</v>
      </c>
      <c r="G912">
        <v>2.0404545999999999E-2</v>
      </c>
      <c r="H912">
        <v>-65.014365999999995</v>
      </c>
      <c r="I912">
        <v>-0.29295215000000002</v>
      </c>
      <c r="J912">
        <v>207.74525</v>
      </c>
      <c r="K912">
        <v>210.11160000000001</v>
      </c>
      <c r="L912">
        <v>-9.2054257E-4</v>
      </c>
    </row>
    <row r="913" spans="1:12" x14ac:dyDescent="0.25">
      <c r="A913">
        <v>91</v>
      </c>
      <c r="B913">
        <v>-2.9676361</v>
      </c>
      <c r="C913">
        <v>-22.670642999999998</v>
      </c>
      <c r="D913">
        <v>0.17956122999999999</v>
      </c>
      <c r="E913">
        <v>56.824145999999999</v>
      </c>
      <c r="F913">
        <v>208.09546</v>
      </c>
      <c r="G913">
        <v>2.0401571E-2</v>
      </c>
      <c r="H913">
        <v>-65.218924999999999</v>
      </c>
      <c r="I913">
        <v>-0.29329445999999998</v>
      </c>
      <c r="J913">
        <v>208.00717</v>
      </c>
      <c r="K913">
        <v>210.34602000000001</v>
      </c>
      <c r="L913">
        <v>-6.7416456000000003E-4</v>
      </c>
    </row>
    <row r="914" spans="1:12" x14ac:dyDescent="0.25">
      <c r="A914">
        <v>91.1</v>
      </c>
      <c r="B914">
        <v>-2.9676361</v>
      </c>
      <c r="C914">
        <v>-22.686986999999998</v>
      </c>
      <c r="D914">
        <v>0.17996442000000001</v>
      </c>
      <c r="E914">
        <v>56.795321999999999</v>
      </c>
      <c r="F914">
        <v>208.30795000000001</v>
      </c>
      <c r="G914">
        <v>2.0454495999999999E-2</v>
      </c>
      <c r="H914">
        <v>-65.240821999999994</v>
      </c>
      <c r="I914">
        <v>-0.29275744999999997</v>
      </c>
      <c r="J914">
        <v>208.18416999999999</v>
      </c>
      <c r="K914">
        <v>210.5574</v>
      </c>
      <c r="L914">
        <v>-7.9529261000000002E-4</v>
      </c>
    </row>
    <row r="915" spans="1:12" x14ac:dyDescent="0.25">
      <c r="A915">
        <v>91.2</v>
      </c>
      <c r="B915">
        <v>-2.9676361</v>
      </c>
      <c r="C915">
        <v>-22.728617</v>
      </c>
      <c r="D915">
        <v>0.18025157999999999</v>
      </c>
      <c r="E915">
        <v>56.97784</v>
      </c>
      <c r="F915">
        <v>208.52046000000001</v>
      </c>
      <c r="G915">
        <v>2.0480014000000001E-2</v>
      </c>
      <c r="H915">
        <v>-65.373305999999999</v>
      </c>
      <c r="I915">
        <v>-0.29284062999999999</v>
      </c>
      <c r="J915">
        <v>208.36070000000001</v>
      </c>
      <c r="K915">
        <v>210.78258</v>
      </c>
      <c r="L915">
        <v>-8.4184470999999999E-4</v>
      </c>
    </row>
    <row r="916" spans="1:12" x14ac:dyDescent="0.25">
      <c r="A916">
        <v>91.3</v>
      </c>
      <c r="B916">
        <v>-2.9676361</v>
      </c>
      <c r="C916">
        <v>-22.911556000000001</v>
      </c>
      <c r="D916">
        <v>0.18017299000000001</v>
      </c>
      <c r="E916">
        <v>56.949753000000001</v>
      </c>
      <c r="F916">
        <v>208.73296999999999</v>
      </c>
      <c r="G916">
        <v>2.0476813999999999E-2</v>
      </c>
      <c r="H916">
        <v>-65.895897000000005</v>
      </c>
      <c r="I916">
        <v>-0.29346128999999999</v>
      </c>
      <c r="J916">
        <v>208.59366</v>
      </c>
      <c r="K916">
        <v>210.99521999999999</v>
      </c>
      <c r="L916">
        <v>-7.5430318000000004E-4</v>
      </c>
    </row>
    <row r="917" spans="1:12" x14ac:dyDescent="0.25">
      <c r="A917">
        <v>91.4</v>
      </c>
      <c r="B917">
        <v>-2.9676361</v>
      </c>
      <c r="C917">
        <v>-22.743441000000001</v>
      </c>
      <c r="D917">
        <v>0.18072008000000001</v>
      </c>
      <c r="E917">
        <v>56.939597999999997</v>
      </c>
      <c r="F917">
        <v>208.94547</v>
      </c>
      <c r="G917">
        <v>2.0546724999999998E-2</v>
      </c>
      <c r="H917">
        <v>-65.411773999999994</v>
      </c>
      <c r="I917">
        <v>-0.29160380000000002</v>
      </c>
      <c r="J917">
        <v>208.81872999999999</v>
      </c>
      <c r="K917">
        <v>211.23369</v>
      </c>
      <c r="L917">
        <v>-9.3195930999999995E-4</v>
      </c>
    </row>
    <row r="918" spans="1:12" x14ac:dyDescent="0.25">
      <c r="A918">
        <v>91.5</v>
      </c>
      <c r="B918">
        <v>-2.9676361</v>
      </c>
      <c r="C918">
        <v>-22.762453000000001</v>
      </c>
      <c r="D918">
        <v>0.18096034</v>
      </c>
      <c r="E918">
        <v>56.821193999999998</v>
      </c>
      <c r="F918">
        <v>209.15796</v>
      </c>
      <c r="G918">
        <v>2.0571857999999998E-2</v>
      </c>
      <c r="H918">
        <v>-65.474739</v>
      </c>
      <c r="I918">
        <v>-0.29135832</v>
      </c>
      <c r="J918">
        <v>209.077</v>
      </c>
      <c r="K918">
        <v>211.44479000000001</v>
      </c>
      <c r="L918">
        <v>-1.0054496E-3</v>
      </c>
    </row>
    <row r="919" spans="1:12" x14ac:dyDescent="0.25">
      <c r="A919">
        <v>91.6</v>
      </c>
      <c r="B919">
        <v>-2.9676361</v>
      </c>
      <c r="C919">
        <v>-22.850641</v>
      </c>
      <c r="D919">
        <v>0.18132984999999999</v>
      </c>
      <c r="E919">
        <v>56.825020000000002</v>
      </c>
      <c r="F919">
        <v>209.37047000000001</v>
      </c>
      <c r="G919">
        <v>2.0606577000000001E-2</v>
      </c>
      <c r="H919">
        <v>-65.721435999999997</v>
      </c>
      <c r="I919">
        <v>-0.29140326</v>
      </c>
      <c r="J919">
        <v>209.29839999999999</v>
      </c>
      <c r="K919">
        <v>211.6866</v>
      </c>
      <c r="L919">
        <v>-1.1420810999999999E-3</v>
      </c>
    </row>
    <row r="920" spans="1:12" x14ac:dyDescent="0.25">
      <c r="A920">
        <v>91.7</v>
      </c>
      <c r="B920">
        <v>-2.9676361</v>
      </c>
      <c r="C920">
        <v>-22.866032000000001</v>
      </c>
      <c r="D920">
        <v>0.18145011</v>
      </c>
      <c r="E920">
        <v>56.859290999999999</v>
      </c>
      <c r="F920">
        <v>209.58296000000001</v>
      </c>
      <c r="G920">
        <v>2.0616228E-2</v>
      </c>
      <c r="H920">
        <v>-65.770279000000002</v>
      </c>
      <c r="I920">
        <v>-0.2915141</v>
      </c>
      <c r="J920">
        <v>209.4659</v>
      </c>
      <c r="K920">
        <v>211.85660999999999</v>
      </c>
      <c r="L920">
        <v>-8.1043515999999999E-4</v>
      </c>
    </row>
    <row r="921" spans="1:12" x14ac:dyDescent="0.25">
      <c r="A921">
        <v>91.8</v>
      </c>
      <c r="B921">
        <v>-2.9676361</v>
      </c>
      <c r="C921">
        <v>-22.850978999999999</v>
      </c>
      <c r="D921">
        <v>0.18169571000000001</v>
      </c>
      <c r="E921">
        <v>56.928303</v>
      </c>
      <c r="F921">
        <v>209.79545999999999</v>
      </c>
      <c r="G921">
        <v>2.0658151999999999E-2</v>
      </c>
      <c r="H921">
        <v>-65.718299999999999</v>
      </c>
      <c r="I921">
        <v>-0.29063421</v>
      </c>
      <c r="J921">
        <v>209.71378999999999</v>
      </c>
      <c r="K921">
        <v>212.08704</v>
      </c>
      <c r="L921">
        <v>-9.7047788000000003E-4</v>
      </c>
    </row>
    <row r="922" spans="1:12" x14ac:dyDescent="0.25">
      <c r="A922">
        <v>91.9</v>
      </c>
      <c r="B922">
        <v>-2.9676361</v>
      </c>
      <c r="C922">
        <v>-22.895235</v>
      </c>
      <c r="D922">
        <v>0.18204256999999999</v>
      </c>
      <c r="E922">
        <v>56.931286</v>
      </c>
      <c r="F922">
        <v>210.00797</v>
      </c>
      <c r="G922">
        <v>2.0687936000000001E-2</v>
      </c>
      <c r="H922">
        <v>-65.846832000000006</v>
      </c>
      <c r="I922">
        <v>-0.29078999</v>
      </c>
      <c r="J922">
        <v>209.88245000000001</v>
      </c>
      <c r="K922">
        <v>212.28908000000001</v>
      </c>
      <c r="L922">
        <v>-7.8588054999999995E-4</v>
      </c>
    </row>
    <row r="923" spans="1:12" x14ac:dyDescent="0.25">
      <c r="A923">
        <v>92</v>
      </c>
      <c r="B923">
        <v>-2.9676361</v>
      </c>
      <c r="C923">
        <v>-23.039422999999999</v>
      </c>
      <c r="D923">
        <v>0.1820813</v>
      </c>
      <c r="E923">
        <v>56.983719000000001</v>
      </c>
      <c r="F923">
        <v>210.22046</v>
      </c>
      <c r="G923">
        <v>2.0694661999999999E-2</v>
      </c>
      <c r="H923">
        <v>-66.260993999999997</v>
      </c>
      <c r="I923">
        <v>-0.29110488000000001</v>
      </c>
      <c r="J923">
        <v>210.07426000000001</v>
      </c>
      <c r="K923">
        <v>212.56003999999999</v>
      </c>
      <c r="L923">
        <v>-7.7070755999999996E-4</v>
      </c>
    </row>
    <row r="924" spans="1:12" x14ac:dyDescent="0.25">
      <c r="A924">
        <v>92.1</v>
      </c>
      <c r="B924">
        <v>-2.9676361</v>
      </c>
      <c r="C924">
        <v>-22.895914000000001</v>
      </c>
      <c r="D924">
        <v>0.1823478</v>
      </c>
      <c r="E924">
        <v>56.934097000000001</v>
      </c>
      <c r="F924">
        <v>210.43297000000001</v>
      </c>
      <c r="G924">
        <v>2.0731432000000001E-2</v>
      </c>
      <c r="H924">
        <v>-65.868461999999994</v>
      </c>
      <c r="I924">
        <v>-0.28970688999999999</v>
      </c>
      <c r="J924">
        <v>210.35508999999999</v>
      </c>
      <c r="K924">
        <v>212.71663000000001</v>
      </c>
      <c r="L924">
        <v>-8.2723569000000001E-4</v>
      </c>
    </row>
    <row r="925" spans="1:12" x14ac:dyDescent="0.25">
      <c r="A925">
        <v>92.2</v>
      </c>
      <c r="B925">
        <v>-2.9676361</v>
      </c>
      <c r="C925">
        <v>-22.974625</v>
      </c>
      <c r="D925">
        <v>0.18256362000000001</v>
      </c>
      <c r="E925">
        <v>56.974902999999998</v>
      </c>
      <c r="F925">
        <v>210.64546000000001</v>
      </c>
      <c r="G925">
        <v>2.0746299999999999E-2</v>
      </c>
      <c r="H925">
        <v>-66.067841000000001</v>
      </c>
      <c r="I925">
        <v>-0.28960153</v>
      </c>
      <c r="J925">
        <v>210.54571999999999</v>
      </c>
      <c r="K925">
        <v>212.98776000000001</v>
      </c>
      <c r="L925">
        <v>-9.0820668000000005E-4</v>
      </c>
    </row>
    <row r="926" spans="1:12" x14ac:dyDescent="0.25">
      <c r="A926">
        <v>92.3</v>
      </c>
      <c r="B926">
        <v>-2.9676361</v>
      </c>
      <c r="C926">
        <v>-23.162307999999999</v>
      </c>
      <c r="D926">
        <v>0.18259974000000001</v>
      </c>
      <c r="E926">
        <v>56.985602999999998</v>
      </c>
      <c r="F926">
        <v>210.85795999999999</v>
      </c>
      <c r="G926">
        <v>2.0754706000000001E-2</v>
      </c>
      <c r="H926">
        <v>-66.619208999999998</v>
      </c>
      <c r="I926">
        <v>-0.29039153000000001</v>
      </c>
      <c r="J926">
        <v>210.73013</v>
      </c>
      <c r="K926">
        <v>213.21063000000001</v>
      </c>
      <c r="L926">
        <v>-9.7474485000000001E-4</v>
      </c>
    </row>
    <row r="927" spans="1:12" x14ac:dyDescent="0.25">
      <c r="A927">
        <v>92.4</v>
      </c>
      <c r="B927">
        <v>-2.9676361</v>
      </c>
      <c r="C927">
        <v>-23.004852</v>
      </c>
      <c r="D927">
        <v>0.18299388999999999</v>
      </c>
      <c r="E927">
        <v>56.986060999999999</v>
      </c>
      <c r="F927">
        <v>211.07044999999999</v>
      </c>
      <c r="G927">
        <v>2.0803954E-2</v>
      </c>
      <c r="H927">
        <v>-66.163055</v>
      </c>
      <c r="I927">
        <v>-0.28926569000000002</v>
      </c>
      <c r="J927">
        <v>210.9118</v>
      </c>
      <c r="K927">
        <v>213.43373</v>
      </c>
      <c r="L927">
        <v>-8.7497471000000002E-4</v>
      </c>
    </row>
    <row r="928" spans="1:12" x14ac:dyDescent="0.25">
      <c r="A928">
        <v>92.5</v>
      </c>
      <c r="B928">
        <v>-2.9676361</v>
      </c>
      <c r="C928">
        <v>-23.061254999999999</v>
      </c>
      <c r="D928">
        <v>0.18315402</v>
      </c>
      <c r="E928">
        <v>56.903815999999999</v>
      </c>
      <c r="F928">
        <v>211.28296</v>
      </c>
      <c r="G928">
        <v>2.0816805000000001E-2</v>
      </c>
      <c r="H928">
        <v>-66.325919999999996</v>
      </c>
      <c r="I928">
        <v>-0.28898421000000002</v>
      </c>
      <c r="J928">
        <v>211.16782000000001</v>
      </c>
      <c r="K928">
        <v>213.59549000000001</v>
      </c>
      <c r="L928">
        <v>-9.5998763999999997E-4</v>
      </c>
    </row>
    <row r="929" spans="1:12" x14ac:dyDescent="0.25">
      <c r="A929">
        <v>92.6</v>
      </c>
      <c r="B929">
        <v>-2.9676361</v>
      </c>
      <c r="C929">
        <v>-23.089796</v>
      </c>
      <c r="D929">
        <v>0.18323134999999999</v>
      </c>
      <c r="E929">
        <v>56.955505000000002</v>
      </c>
      <c r="F929">
        <v>211.49547000000001</v>
      </c>
      <c r="G929">
        <v>2.0834248999999999E-2</v>
      </c>
      <c r="H929">
        <v>-66.414337000000003</v>
      </c>
      <c r="I929">
        <v>-0.28931921999999999</v>
      </c>
      <c r="J929">
        <v>211.38857999999999</v>
      </c>
      <c r="K929">
        <v>213.81031999999999</v>
      </c>
      <c r="L929">
        <v>-4.7406507999999997E-4</v>
      </c>
    </row>
    <row r="930" spans="1:12" x14ac:dyDescent="0.25">
      <c r="A930">
        <v>92.7</v>
      </c>
      <c r="B930">
        <v>-2.9676361</v>
      </c>
      <c r="C930">
        <v>-23.094110000000001</v>
      </c>
      <c r="D930">
        <v>0.18368144</v>
      </c>
      <c r="E930">
        <v>56.902495999999999</v>
      </c>
      <c r="F930">
        <v>211.70796000000001</v>
      </c>
      <c r="G930">
        <v>2.0873796E-2</v>
      </c>
      <c r="H930">
        <v>-66.425133000000002</v>
      </c>
      <c r="I930">
        <v>-0.28850880000000001</v>
      </c>
      <c r="J930">
        <v>211.65207000000001</v>
      </c>
      <c r="K930">
        <v>214.03511</v>
      </c>
      <c r="L930">
        <v>-8.6206901999999995E-4</v>
      </c>
    </row>
    <row r="931" spans="1:12" x14ac:dyDescent="0.25">
      <c r="A931">
        <v>92.8</v>
      </c>
      <c r="B931">
        <v>-2.9676361</v>
      </c>
      <c r="C931">
        <v>-23.166653</v>
      </c>
      <c r="D931">
        <v>0.18378902999999999</v>
      </c>
      <c r="E931">
        <v>56.857318999999997</v>
      </c>
      <c r="F931">
        <v>211.92045999999999</v>
      </c>
      <c r="G931">
        <v>2.0901075000000002E-2</v>
      </c>
      <c r="H931">
        <v>-66.634986999999995</v>
      </c>
      <c r="I931">
        <v>-0.28874251000000001</v>
      </c>
      <c r="J931">
        <v>211.85525999999999</v>
      </c>
      <c r="K931">
        <v>214.25121999999999</v>
      </c>
      <c r="L931">
        <v>-7.6841032999999995E-4</v>
      </c>
    </row>
    <row r="932" spans="1:12" x14ac:dyDescent="0.25">
      <c r="A932">
        <v>92.9</v>
      </c>
      <c r="B932">
        <v>-2.9676361</v>
      </c>
      <c r="C932">
        <v>-23.154323999999999</v>
      </c>
      <c r="D932">
        <v>0.18420078000000001</v>
      </c>
      <c r="E932">
        <v>56.953499000000001</v>
      </c>
      <c r="F932">
        <v>212.13297</v>
      </c>
      <c r="G932">
        <v>2.093219E-2</v>
      </c>
      <c r="H932">
        <v>-66.593361000000002</v>
      </c>
      <c r="I932">
        <v>-0.28796664</v>
      </c>
      <c r="J932">
        <v>212.00241</v>
      </c>
      <c r="K932">
        <v>214.45743999999999</v>
      </c>
      <c r="L932">
        <v>-9.5385889000000005E-4</v>
      </c>
    </row>
    <row r="933" spans="1:12" x14ac:dyDescent="0.25">
      <c r="A933">
        <v>93</v>
      </c>
      <c r="B933">
        <v>-2.9676361</v>
      </c>
      <c r="C933">
        <v>-23.202921</v>
      </c>
      <c r="D933">
        <v>0.18454611000000001</v>
      </c>
      <c r="E933">
        <v>56.984679999999997</v>
      </c>
      <c r="F933">
        <v>212.34547000000001</v>
      </c>
      <c r="G933">
        <v>2.0977819000000002E-2</v>
      </c>
      <c r="H933">
        <v>-66.731842</v>
      </c>
      <c r="I933">
        <v>-0.28816642999999997</v>
      </c>
      <c r="J933">
        <v>212.24033</v>
      </c>
      <c r="K933">
        <v>214.67984000000001</v>
      </c>
      <c r="L933">
        <v>-7.6258304999999996E-4</v>
      </c>
    </row>
    <row r="934" spans="1:12" x14ac:dyDescent="0.25">
      <c r="A934">
        <v>93.1</v>
      </c>
      <c r="B934">
        <v>-2.9676361</v>
      </c>
      <c r="C934">
        <v>-23.228643000000002</v>
      </c>
      <c r="D934">
        <v>0.18499687000000001</v>
      </c>
      <c r="E934">
        <v>56.832526999999999</v>
      </c>
      <c r="F934">
        <v>212.55797000000001</v>
      </c>
      <c r="G934">
        <v>2.1023197E-2</v>
      </c>
      <c r="H934">
        <v>-66.806388999999996</v>
      </c>
      <c r="I934">
        <v>-0.28794484999999997</v>
      </c>
      <c r="J934">
        <v>212.51949999999999</v>
      </c>
      <c r="K934">
        <v>214.89062999999999</v>
      </c>
      <c r="L934">
        <v>-7.0922414000000003E-4</v>
      </c>
    </row>
    <row r="935" spans="1:12" x14ac:dyDescent="0.25">
      <c r="A935">
        <v>93.2</v>
      </c>
      <c r="B935">
        <v>-2.9676361</v>
      </c>
      <c r="C935">
        <v>-23.233173000000001</v>
      </c>
      <c r="D935">
        <v>0.18497237999999999</v>
      </c>
      <c r="E935">
        <v>56.97945</v>
      </c>
      <c r="F935">
        <v>212.77046000000001</v>
      </c>
      <c r="G935">
        <v>2.1027137000000001E-2</v>
      </c>
      <c r="H935">
        <v>-66.843254000000002</v>
      </c>
      <c r="I935">
        <v>-0.28751323000000001</v>
      </c>
      <c r="J935">
        <v>212.65557999999999</v>
      </c>
      <c r="K935">
        <v>215.15020999999999</v>
      </c>
      <c r="L935">
        <v>-7.8844448000000005E-4</v>
      </c>
    </row>
    <row r="936" spans="1:12" x14ac:dyDescent="0.25">
      <c r="A936">
        <v>93.3</v>
      </c>
      <c r="B936">
        <v>-2.9676361</v>
      </c>
      <c r="C936">
        <v>-23.317883999999999</v>
      </c>
      <c r="D936">
        <v>0.18512775000000001</v>
      </c>
      <c r="E936">
        <v>56.967655000000001</v>
      </c>
      <c r="F936">
        <v>212.98295999999999</v>
      </c>
      <c r="G936">
        <v>2.1040473000000001E-2</v>
      </c>
      <c r="H936">
        <v>-67.053878999999995</v>
      </c>
      <c r="I936">
        <v>-0.28772714999999999</v>
      </c>
      <c r="J936">
        <v>212.88158999999999</v>
      </c>
      <c r="K936">
        <v>215.34397999999999</v>
      </c>
      <c r="L936">
        <v>-6.7588890999999997E-4</v>
      </c>
    </row>
    <row r="937" spans="1:12" x14ac:dyDescent="0.25">
      <c r="A937">
        <v>93.4</v>
      </c>
      <c r="B937">
        <v>-2.9676361</v>
      </c>
      <c r="C937">
        <v>-23.284796</v>
      </c>
      <c r="D937">
        <v>0.18552014</v>
      </c>
      <c r="E937">
        <v>56.951282999999997</v>
      </c>
      <c r="F937">
        <v>213.19547</v>
      </c>
      <c r="G937">
        <v>2.1084338000000001E-2</v>
      </c>
      <c r="H937">
        <v>-66.972374000000002</v>
      </c>
      <c r="I937">
        <v>-0.28691849000000003</v>
      </c>
      <c r="J937">
        <v>213.13829000000001</v>
      </c>
      <c r="K937">
        <v>215.57831999999999</v>
      </c>
      <c r="L937">
        <v>-9.4252639000000002E-4</v>
      </c>
    </row>
    <row r="938" spans="1:12" x14ac:dyDescent="0.25">
      <c r="A938">
        <v>93.5</v>
      </c>
      <c r="B938">
        <v>-2.9676361</v>
      </c>
      <c r="C938">
        <v>-23.220365999999999</v>
      </c>
      <c r="D938">
        <v>0.18592127999999999</v>
      </c>
      <c r="E938">
        <v>56.984585000000003</v>
      </c>
      <c r="F938">
        <v>213.40796</v>
      </c>
      <c r="G938">
        <v>2.1129117999999999E-2</v>
      </c>
      <c r="H938">
        <v>-66.784133999999995</v>
      </c>
      <c r="I938">
        <v>-0.28653814999999999</v>
      </c>
      <c r="J938">
        <v>213.30887000000001</v>
      </c>
      <c r="K938">
        <v>215.75360000000001</v>
      </c>
      <c r="L938">
        <v>-7.3432095999999996E-4</v>
      </c>
    </row>
    <row r="939" spans="1:12" x14ac:dyDescent="0.25">
      <c r="A939">
        <v>93.6</v>
      </c>
      <c r="B939">
        <v>-2.9676361</v>
      </c>
      <c r="C939">
        <v>-23.248322000000002</v>
      </c>
      <c r="D939">
        <v>0.18626240999999999</v>
      </c>
      <c r="E939">
        <v>56.986018999999999</v>
      </c>
      <c r="F939">
        <v>213.62047000000001</v>
      </c>
      <c r="G939">
        <v>2.1167927999999999E-2</v>
      </c>
      <c r="H939">
        <v>-66.862746999999999</v>
      </c>
      <c r="I939">
        <v>-0.28596747</v>
      </c>
      <c r="J939">
        <v>213.52771000000001</v>
      </c>
      <c r="K939">
        <v>216.03103999999999</v>
      </c>
      <c r="L939">
        <v>-8.2763534999999997E-4</v>
      </c>
    </row>
    <row r="940" spans="1:12" x14ac:dyDescent="0.25">
      <c r="A940">
        <v>93.7</v>
      </c>
      <c r="B940">
        <v>-2.9676361</v>
      </c>
      <c r="C940">
        <v>-23.401274000000001</v>
      </c>
      <c r="D940">
        <v>0.18623430999999999</v>
      </c>
      <c r="E940">
        <v>56.986083999999998</v>
      </c>
      <c r="F940">
        <v>213.83296000000001</v>
      </c>
      <c r="G940">
        <v>2.1167660000000001E-2</v>
      </c>
      <c r="H940">
        <v>-67.308959999999999</v>
      </c>
      <c r="I940">
        <v>-0.28662816000000002</v>
      </c>
      <c r="J940">
        <v>213.7448</v>
      </c>
      <c r="K940">
        <v>216.20778000000001</v>
      </c>
      <c r="L940">
        <v>-7.7979901000000003E-4</v>
      </c>
    </row>
    <row r="941" spans="1:12" x14ac:dyDescent="0.25">
      <c r="A941">
        <v>93.8</v>
      </c>
      <c r="B941">
        <v>-2.9676361</v>
      </c>
      <c r="C941">
        <v>-23.419896999999999</v>
      </c>
      <c r="D941">
        <v>0.18627489</v>
      </c>
      <c r="E941">
        <v>56.952179000000001</v>
      </c>
      <c r="F941">
        <v>214.04546999999999</v>
      </c>
      <c r="G941">
        <v>2.1173552000000002E-2</v>
      </c>
      <c r="H941">
        <v>-67.362503000000004</v>
      </c>
      <c r="I941">
        <v>-0.28609127000000001</v>
      </c>
      <c r="J941">
        <v>213.97470000000001</v>
      </c>
      <c r="K941">
        <v>216.45968999999999</v>
      </c>
      <c r="L941">
        <v>-1.0211774E-3</v>
      </c>
    </row>
    <row r="942" spans="1:12" x14ac:dyDescent="0.25">
      <c r="A942">
        <v>93.9</v>
      </c>
      <c r="B942">
        <v>-2.9676361</v>
      </c>
      <c r="C942">
        <v>-23.449667000000002</v>
      </c>
      <c r="D942">
        <v>0.1865588</v>
      </c>
      <c r="E942">
        <v>56.984619000000002</v>
      </c>
      <c r="F942">
        <v>214.25797</v>
      </c>
      <c r="G942">
        <v>2.1193782000000001E-2</v>
      </c>
      <c r="H942">
        <v>-67.447861000000003</v>
      </c>
      <c r="I942">
        <v>-0.28629135999999999</v>
      </c>
      <c r="J942">
        <v>214.14879999999999</v>
      </c>
      <c r="K942">
        <v>216.68672000000001</v>
      </c>
      <c r="L942">
        <v>-7.8808633E-4</v>
      </c>
    </row>
    <row r="943" spans="1:12" x14ac:dyDescent="0.25">
      <c r="A943">
        <v>94</v>
      </c>
      <c r="B943">
        <v>-2.9676361</v>
      </c>
      <c r="C943">
        <v>-23.297449</v>
      </c>
      <c r="D943">
        <v>0.18725917</v>
      </c>
      <c r="E943">
        <v>56.986018999999999</v>
      </c>
      <c r="F943">
        <v>214.47046</v>
      </c>
      <c r="G943">
        <v>2.1271643999999999E-2</v>
      </c>
      <c r="H943">
        <v>-67.006850999999997</v>
      </c>
      <c r="I943">
        <v>-0.28493922999999999</v>
      </c>
      <c r="J943">
        <v>214.40010000000001</v>
      </c>
      <c r="K943">
        <v>216.85835</v>
      </c>
      <c r="L943">
        <v>-9.7964925000000006E-4</v>
      </c>
    </row>
    <row r="944" spans="1:12" x14ac:dyDescent="0.25">
      <c r="A944">
        <v>94.1</v>
      </c>
      <c r="B944">
        <v>-2.9676361</v>
      </c>
      <c r="C944">
        <v>-23.413948000000001</v>
      </c>
      <c r="D944">
        <v>0.18739969000000001</v>
      </c>
      <c r="E944">
        <v>56.986083999999998</v>
      </c>
      <c r="F944">
        <v>214.68295000000001</v>
      </c>
      <c r="G944">
        <v>2.1284012000000001E-2</v>
      </c>
      <c r="H944">
        <v>-67.335883999999993</v>
      </c>
      <c r="I944">
        <v>-0.28519528999999999</v>
      </c>
      <c r="J944">
        <v>214.57714999999999</v>
      </c>
      <c r="K944">
        <v>217.10075000000001</v>
      </c>
      <c r="L944">
        <v>-9.4910839000000001E-4</v>
      </c>
    </row>
    <row r="945" spans="1:12" x14ac:dyDescent="0.25">
      <c r="A945">
        <v>94.2</v>
      </c>
      <c r="B945">
        <v>-2.9676361</v>
      </c>
      <c r="C945">
        <v>-23.468060000000001</v>
      </c>
      <c r="D945">
        <v>0.18760816999999999</v>
      </c>
      <c r="E945">
        <v>56.986083999999998</v>
      </c>
      <c r="F945">
        <v>214.89546000000001</v>
      </c>
      <c r="G945">
        <v>2.1310056000000001E-2</v>
      </c>
      <c r="H945">
        <v>-67.495789000000002</v>
      </c>
      <c r="I945">
        <v>-0.28489751000000002</v>
      </c>
      <c r="J945">
        <v>214.78873999999999</v>
      </c>
      <c r="K945">
        <v>217.32078999999999</v>
      </c>
      <c r="L945">
        <v>-9.5013092999999996E-4</v>
      </c>
    </row>
    <row r="946" spans="1:12" x14ac:dyDescent="0.25">
      <c r="A946">
        <v>94.3</v>
      </c>
      <c r="B946">
        <v>-2.9676361</v>
      </c>
      <c r="C946">
        <v>-23.528845</v>
      </c>
      <c r="D946">
        <v>0.18770005000000001</v>
      </c>
      <c r="E946">
        <v>56.986083999999998</v>
      </c>
      <c r="F946">
        <v>215.10795999999999</v>
      </c>
      <c r="G946">
        <v>2.1325283E-2</v>
      </c>
      <c r="H946">
        <v>-67.689407000000003</v>
      </c>
      <c r="I946">
        <v>-0.28491527</v>
      </c>
      <c r="J946">
        <v>215.00406000000001</v>
      </c>
      <c r="K946">
        <v>217.56778</v>
      </c>
      <c r="L946">
        <v>-1.0002871999999999E-3</v>
      </c>
    </row>
    <row r="947" spans="1:12" x14ac:dyDescent="0.25">
      <c r="A947">
        <v>94.4</v>
      </c>
      <c r="B947">
        <v>-2.9676361</v>
      </c>
      <c r="C947">
        <v>-23.431142999999999</v>
      </c>
      <c r="D947">
        <v>0.18817934</v>
      </c>
      <c r="E947">
        <v>56.986083999999998</v>
      </c>
      <c r="F947">
        <v>215.32047</v>
      </c>
      <c r="G947">
        <v>2.137652E-2</v>
      </c>
      <c r="H947">
        <v>-67.383797000000001</v>
      </c>
      <c r="I947">
        <v>-0.28438970000000002</v>
      </c>
      <c r="J947">
        <v>215.24038999999999</v>
      </c>
      <c r="K947">
        <v>217.75042999999999</v>
      </c>
      <c r="L947">
        <v>-9.2403532000000005E-4</v>
      </c>
    </row>
    <row r="948" spans="1:12" x14ac:dyDescent="0.25">
      <c r="A948">
        <v>94.5</v>
      </c>
      <c r="B948">
        <v>-2.9676361</v>
      </c>
      <c r="C948">
        <v>-23.398627999999999</v>
      </c>
      <c r="D948">
        <v>0.18872990000000001</v>
      </c>
      <c r="E948">
        <v>56.986083999999998</v>
      </c>
      <c r="F948">
        <v>215.53296</v>
      </c>
      <c r="G948">
        <v>2.1441745000000002E-2</v>
      </c>
      <c r="H948">
        <v>-67.305305000000004</v>
      </c>
      <c r="I948">
        <v>-0.28400692</v>
      </c>
      <c r="J948">
        <v>215.50084000000001</v>
      </c>
      <c r="K948">
        <v>217.96260000000001</v>
      </c>
      <c r="L948">
        <v>-9.6610304999999997E-4</v>
      </c>
    </row>
    <row r="949" spans="1:12" x14ac:dyDescent="0.25">
      <c r="A949">
        <v>94.6</v>
      </c>
      <c r="B949">
        <v>-2.9676361</v>
      </c>
      <c r="C949">
        <v>-23.486158</v>
      </c>
      <c r="D949">
        <v>0.18880865999999999</v>
      </c>
      <c r="E949">
        <v>56.986083999999998</v>
      </c>
      <c r="F949">
        <v>215.74545000000001</v>
      </c>
      <c r="G949">
        <v>2.1440668E-2</v>
      </c>
      <c r="H949">
        <v>-67.548477000000005</v>
      </c>
      <c r="I949">
        <v>-0.28430750999999999</v>
      </c>
      <c r="J949">
        <v>215.63560000000001</v>
      </c>
      <c r="K949">
        <v>218.15401</v>
      </c>
      <c r="L949">
        <v>-7.3181476999999997E-4</v>
      </c>
    </row>
    <row r="950" spans="1:12" x14ac:dyDescent="0.25">
      <c r="A950">
        <v>94.7</v>
      </c>
      <c r="B950">
        <v>-2.9676361</v>
      </c>
      <c r="C950">
        <v>-23.498714</v>
      </c>
      <c r="D950">
        <v>0.18880438999999999</v>
      </c>
      <c r="E950">
        <v>56.986083999999998</v>
      </c>
      <c r="F950">
        <v>215.95796000000001</v>
      </c>
      <c r="G950">
        <v>2.1451439999999999E-2</v>
      </c>
      <c r="H950">
        <v>-67.585875999999999</v>
      </c>
      <c r="I950">
        <v>-0.28370066999999999</v>
      </c>
      <c r="J950">
        <v>215.87018</v>
      </c>
      <c r="K950">
        <v>218.38261</v>
      </c>
      <c r="L950">
        <v>-9.5416798E-4</v>
      </c>
    </row>
    <row r="951" spans="1:12" x14ac:dyDescent="0.25">
      <c r="A951">
        <v>94.8</v>
      </c>
      <c r="B951">
        <v>-2.9676361</v>
      </c>
      <c r="C951">
        <v>-23.608644000000002</v>
      </c>
      <c r="D951">
        <v>0.18918662</v>
      </c>
      <c r="E951">
        <v>56.986083999999998</v>
      </c>
      <c r="F951">
        <v>216.17046999999999</v>
      </c>
      <c r="G951">
        <v>2.1488943999999999E-2</v>
      </c>
      <c r="H951">
        <v>-67.899985999999998</v>
      </c>
      <c r="I951">
        <v>-0.28393117000000001</v>
      </c>
      <c r="J951">
        <v>216.08234999999999</v>
      </c>
      <c r="K951">
        <v>218.62379000000001</v>
      </c>
      <c r="L951">
        <v>-8.7989052000000002E-4</v>
      </c>
    </row>
    <row r="952" spans="1:12" x14ac:dyDescent="0.25">
      <c r="A952">
        <v>94.9</v>
      </c>
      <c r="B952">
        <v>-2.9676361</v>
      </c>
      <c r="C952">
        <v>-23.598068000000001</v>
      </c>
      <c r="D952">
        <v>0.18937156999999999</v>
      </c>
      <c r="E952">
        <v>56.986083999999998</v>
      </c>
      <c r="F952">
        <v>216.38297</v>
      </c>
      <c r="G952">
        <v>2.1516583999999998E-2</v>
      </c>
      <c r="H952">
        <v>-67.884452999999993</v>
      </c>
      <c r="I952">
        <v>-0.28342324000000002</v>
      </c>
      <c r="J952">
        <v>216.27970999999999</v>
      </c>
      <c r="K952">
        <v>218.79052999999999</v>
      </c>
      <c r="L952">
        <v>-8.4047443999999999E-4</v>
      </c>
    </row>
    <row r="953" spans="1:12" x14ac:dyDescent="0.25">
      <c r="A953">
        <v>95</v>
      </c>
      <c r="B953">
        <v>-2.9676361</v>
      </c>
      <c r="C953">
        <v>-23.442291000000001</v>
      </c>
      <c r="D953">
        <v>0.19014049</v>
      </c>
      <c r="E953">
        <v>56.986083999999998</v>
      </c>
      <c r="F953">
        <v>216.59546</v>
      </c>
      <c r="G953">
        <v>2.1593971E-2</v>
      </c>
      <c r="H953">
        <v>-67.421700000000001</v>
      </c>
      <c r="I953">
        <v>-0.28256756</v>
      </c>
      <c r="J953">
        <v>216.50092000000001</v>
      </c>
      <c r="K953">
        <v>219.01802000000001</v>
      </c>
      <c r="L953">
        <v>-8.2068598999999998E-4</v>
      </c>
    </row>
    <row r="954" spans="1:12" x14ac:dyDescent="0.25">
      <c r="A954">
        <v>95.1</v>
      </c>
      <c r="B954">
        <v>-2.9676361</v>
      </c>
      <c r="C954">
        <v>-23.624559000000001</v>
      </c>
      <c r="D954">
        <v>0.18992132</v>
      </c>
      <c r="E954">
        <v>57.006087999999998</v>
      </c>
      <c r="F954">
        <v>216.80795000000001</v>
      </c>
      <c r="G954">
        <v>2.1575909000000001E-2</v>
      </c>
      <c r="H954">
        <v>-67.945999</v>
      </c>
      <c r="I954">
        <v>-0.28320494000000002</v>
      </c>
      <c r="J954">
        <v>216.65485000000001</v>
      </c>
      <c r="K954">
        <v>219.20896999999999</v>
      </c>
      <c r="L954">
        <v>-9.8858423999999994E-4</v>
      </c>
    </row>
    <row r="955" spans="1:12" x14ac:dyDescent="0.25">
      <c r="A955">
        <v>95.2</v>
      </c>
      <c r="B955">
        <v>-2.9676361</v>
      </c>
      <c r="C955">
        <v>-23.738185999999999</v>
      </c>
      <c r="D955">
        <v>0.19000744999999999</v>
      </c>
      <c r="E955">
        <v>56.995708</v>
      </c>
      <c r="F955">
        <v>217.02046000000001</v>
      </c>
      <c r="G955">
        <v>2.1586114999999999E-2</v>
      </c>
      <c r="H955">
        <v>-68.271254999999996</v>
      </c>
      <c r="I955">
        <v>-0.28324175000000001</v>
      </c>
      <c r="J955">
        <v>216.89098000000001</v>
      </c>
      <c r="K955">
        <v>219.50873000000001</v>
      </c>
      <c r="L955">
        <v>-1.1082261E-3</v>
      </c>
    </row>
    <row r="956" spans="1:12" x14ac:dyDescent="0.25">
      <c r="A956">
        <v>95.3</v>
      </c>
      <c r="B956">
        <v>-2.9676361</v>
      </c>
      <c r="C956">
        <v>-23.655968000000001</v>
      </c>
      <c r="D956">
        <v>0.19042510000000001</v>
      </c>
      <c r="E956">
        <v>56.986503999999996</v>
      </c>
      <c r="F956">
        <v>217.23296999999999</v>
      </c>
      <c r="G956">
        <v>2.1632405E-2</v>
      </c>
      <c r="H956">
        <v>-68.036591000000001</v>
      </c>
      <c r="I956">
        <v>-0.28268041999999999</v>
      </c>
      <c r="J956">
        <v>217.09818999999999</v>
      </c>
      <c r="K956">
        <v>219.67256</v>
      </c>
      <c r="L956">
        <v>-8.6997943999999998E-4</v>
      </c>
    </row>
    <row r="957" spans="1:12" x14ac:dyDescent="0.25">
      <c r="A957">
        <v>95.4</v>
      </c>
      <c r="B957">
        <v>-2.9676361</v>
      </c>
      <c r="C957">
        <v>-23.617939</v>
      </c>
      <c r="D957">
        <v>0.19086881</v>
      </c>
      <c r="E957">
        <v>57.019917</v>
      </c>
      <c r="F957">
        <v>217.44547</v>
      </c>
      <c r="G957">
        <v>2.1682685E-2</v>
      </c>
      <c r="H957">
        <v>-67.939102000000005</v>
      </c>
      <c r="I957">
        <v>-0.28195893999999999</v>
      </c>
      <c r="J957">
        <v>217.31621000000001</v>
      </c>
      <c r="K957">
        <v>219.87457000000001</v>
      </c>
      <c r="L957">
        <v>-1.0662548E-3</v>
      </c>
    </row>
    <row r="958" spans="1:12" x14ac:dyDescent="0.25">
      <c r="A958">
        <v>95.5</v>
      </c>
      <c r="B958">
        <v>-2.9676361</v>
      </c>
      <c r="C958">
        <v>-23.657136999999999</v>
      </c>
      <c r="D958">
        <v>0.19093821999999999</v>
      </c>
      <c r="E958">
        <v>56.987549000000001</v>
      </c>
      <c r="F958">
        <v>217.65796</v>
      </c>
      <c r="G958">
        <v>2.1698953999999999E-2</v>
      </c>
      <c r="H958">
        <v>-68.037909999999997</v>
      </c>
      <c r="I958">
        <v>-0.28211817</v>
      </c>
      <c r="J958">
        <v>217.50867</v>
      </c>
      <c r="K958">
        <v>220.07489000000001</v>
      </c>
      <c r="L958">
        <v>-9.3445536999999998E-4</v>
      </c>
    </row>
    <row r="959" spans="1:12" x14ac:dyDescent="0.25">
      <c r="A959">
        <v>95.6</v>
      </c>
      <c r="B959">
        <v>-2.9676361</v>
      </c>
      <c r="C959">
        <v>-23.584011</v>
      </c>
      <c r="D959">
        <v>0.19162586000000001</v>
      </c>
      <c r="E959">
        <v>57.124949999999998</v>
      </c>
      <c r="F959">
        <v>217.87045000000001</v>
      </c>
      <c r="G959">
        <v>2.1763782999999998E-2</v>
      </c>
      <c r="H959">
        <v>-67.838920999999999</v>
      </c>
      <c r="I959">
        <v>-0.28113008</v>
      </c>
      <c r="J959">
        <v>217.70137</v>
      </c>
      <c r="K959">
        <v>220.28493</v>
      </c>
      <c r="L959">
        <v>-1.0093258E-3</v>
      </c>
    </row>
    <row r="960" spans="1:12" x14ac:dyDescent="0.25">
      <c r="A960">
        <v>95.7</v>
      </c>
      <c r="B960">
        <v>-2.9676361</v>
      </c>
      <c r="C960">
        <v>-23.687548</v>
      </c>
      <c r="D960">
        <v>0.19182979999999999</v>
      </c>
      <c r="E960">
        <v>57.038887000000003</v>
      </c>
      <c r="F960">
        <v>218.08296000000001</v>
      </c>
      <c r="G960">
        <v>2.1791607000000001E-2</v>
      </c>
      <c r="H960">
        <v>-68.128203999999997</v>
      </c>
      <c r="I960">
        <v>-0.28156355</v>
      </c>
      <c r="J960">
        <v>217.89626999999999</v>
      </c>
      <c r="K960">
        <v>220.51576</v>
      </c>
      <c r="L960">
        <v>-8.7332044E-4</v>
      </c>
    </row>
    <row r="961" spans="1:12" x14ac:dyDescent="0.25">
      <c r="A961">
        <v>95.8</v>
      </c>
      <c r="B961">
        <v>-2.9676361</v>
      </c>
      <c r="C961">
        <v>-23.734960999999998</v>
      </c>
      <c r="D961">
        <v>0.19200993</v>
      </c>
      <c r="E961">
        <v>57.251151999999998</v>
      </c>
      <c r="F961">
        <v>218.29545999999999</v>
      </c>
      <c r="G961">
        <v>2.1817669000000001E-2</v>
      </c>
      <c r="H961">
        <v>-68.259399000000002</v>
      </c>
      <c r="I961">
        <v>-0.28145635000000002</v>
      </c>
      <c r="J961">
        <v>218.11510999999999</v>
      </c>
      <c r="K961">
        <v>220.73018999999999</v>
      </c>
      <c r="L961">
        <v>-9.0332811999999996E-4</v>
      </c>
    </row>
    <row r="962" spans="1:12" x14ac:dyDescent="0.25">
      <c r="A962">
        <v>95.9</v>
      </c>
      <c r="B962">
        <v>-2.9676361</v>
      </c>
      <c r="C962">
        <v>-23.711281</v>
      </c>
      <c r="D962">
        <v>0.19227379999999999</v>
      </c>
      <c r="E962">
        <v>57.242289999999997</v>
      </c>
      <c r="F962">
        <v>218.50797</v>
      </c>
      <c r="G962">
        <v>2.1845045E-2</v>
      </c>
      <c r="H962">
        <v>-68.197586000000001</v>
      </c>
      <c r="I962">
        <v>-0.28096628000000001</v>
      </c>
      <c r="J962">
        <v>218.31950000000001</v>
      </c>
      <c r="K962">
        <v>220.89751999999999</v>
      </c>
      <c r="L962">
        <v>-7.6236355000000003E-4</v>
      </c>
    </row>
    <row r="963" spans="1:12" x14ac:dyDescent="0.25">
      <c r="A963">
        <v>96</v>
      </c>
      <c r="B963">
        <v>-2.9676361</v>
      </c>
      <c r="C963">
        <v>-23.577866</v>
      </c>
      <c r="D963">
        <v>0.19290528000000001</v>
      </c>
      <c r="E963">
        <v>57.239941000000002</v>
      </c>
      <c r="F963">
        <v>218.72046</v>
      </c>
      <c r="G963">
        <v>2.1913011999999999E-2</v>
      </c>
      <c r="H963">
        <v>-67.836646999999999</v>
      </c>
      <c r="I963">
        <v>-0.28009679999999998</v>
      </c>
      <c r="J963">
        <v>218.50651999999999</v>
      </c>
      <c r="K963">
        <v>221.15711999999999</v>
      </c>
      <c r="L963">
        <v>-7.8000379000000002E-4</v>
      </c>
    </row>
    <row r="964" spans="1:12" x14ac:dyDescent="0.25">
      <c r="A964">
        <v>96.1</v>
      </c>
      <c r="B964">
        <v>-2.9676361</v>
      </c>
      <c r="C964">
        <v>-23.644162999999999</v>
      </c>
      <c r="D964">
        <v>0.19311722000000001</v>
      </c>
      <c r="E964">
        <v>57.231082999999998</v>
      </c>
      <c r="F964">
        <v>218.93297000000001</v>
      </c>
      <c r="G964">
        <v>2.194134E-2</v>
      </c>
      <c r="H964">
        <v>-67.998940000000005</v>
      </c>
      <c r="I964">
        <v>-0.27992718999999999</v>
      </c>
      <c r="J964">
        <v>218.78888000000001</v>
      </c>
      <c r="K964">
        <v>221.32181</v>
      </c>
      <c r="L964">
        <v>-9.1111548999999999E-4</v>
      </c>
    </row>
    <row r="965" spans="1:12" x14ac:dyDescent="0.25">
      <c r="A965">
        <v>96.2</v>
      </c>
      <c r="B965">
        <v>-2.9676361</v>
      </c>
      <c r="C965">
        <v>-23.800501000000001</v>
      </c>
      <c r="D965">
        <v>0.19307469999999999</v>
      </c>
      <c r="E965">
        <v>57.250701999999997</v>
      </c>
      <c r="F965">
        <v>219.14546000000001</v>
      </c>
      <c r="G965">
        <v>2.1931177E-2</v>
      </c>
      <c r="H965">
        <v>-68.452263000000002</v>
      </c>
      <c r="I965">
        <v>-0.28056234000000002</v>
      </c>
      <c r="J965">
        <v>218.92876000000001</v>
      </c>
      <c r="K965">
        <v>221.59352000000001</v>
      </c>
      <c r="L965">
        <v>-8.8617676999999998E-4</v>
      </c>
    </row>
    <row r="966" spans="1:12" x14ac:dyDescent="0.25">
      <c r="A966">
        <v>96.3</v>
      </c>
      <c r="B966">
        <v>-2.9676361</v>
      </c>
      <c r="C966">
        <v>-23.713348</v>
      </c>
      <c r="D966">
        <v>0.19359784999999999</v>
      </c>
      <c r="E966">
        <v>57.196930000000002</v>
      </c>
      <c r="F966">
        <v>219.35795999999999</v>
      </c>
      <c r="G966">
        <v>2.1999668E-2</v>
      </c>
      <c r="H966">
        <v>-68.202347000000003</v>
      </c>
      <c r="I966">
        <v>-0.27962160000000003</v>
      </c>
      <c r="J966">
        <v>219.166</v>
      </c>
      <c r="K966">
        <v>221.77181999999999</v>
      </c>
      <c r="L966">
        <v>-1.0456733000000001E-3</v>
      </c>
    </row>
    <row r="967" spans="1:12" x14ac:dyDescent="0.25">
      <c r="A967">
        <v>96.4</v>
      </c>
      <c r="B967">
        <v>-2.9676361</v>
      </c>
      <c r="C967">
        <v>-23.638864999999999</v>
      </c>
      <c r="D967">
        <v>0.19413728</v>
      </c>
      <c r="E967">
        <v>57.257980000000003</v>
      </c>
      <c r="F967">
        <v>219.57047</v>
      </c>
      <c r="G967">
        <v>2.2050507E-2</v>
      </c>
      <c r="H967">
        <v>-67.986846999999997</v>
      </c>
      <c r="I967">
        <v>-0.27908697999999998</v>
      </c>
      <c r="J967">
        <v>219.38718</v>
      </c>
      <c r="K967">
        <v>222.02946</v>
      </c>
      <c r="L967">
        <v>-8.1379962000000005E-4</v>
      </c>
    </row>
    <row r="968" spans="1:12" x14ac:dyDescent="0.25">
      <c r="A968">
        <v>96.5</v>
      </c>
      <c r="B968">
        <v>-2.9676361</v>
      </c>
      <c r="C968">
        <v>-23.83886</v>
      </c>
      <c r="D968">
        <v>0.19389601000000001</v>
      </c>
      <c r="E968">
        <v>57.260620000000003</v>
      </c>
      <c r="F968">
        <v>219.78296</v>
      </c>
      <c r="G968">
        <v>2.2028335999999999E-2</v>
      </c>
      <c r="H968">
        <v>-68.570662999999996</v>
      </c>
      <c r="I968">
        <v>-0.27937763999999998</v>
      </c>
      <c r="J968">
        <v>219.57558</v>
      </c>
      <c r="K968">
        <v>222.13901000000001</v>
      </c>
      <c r="L968">
        <v>-8.2828884000000005E-4</v>
      </c>
    </row>
    <row r="969" spans="1:12" x14ac:dyDescent="0.25">
      <c r="A969">
        <v>96.6</v>
      </c>
      <c r="B969">
        <v>-2.9676361</v>
      </c>
      <c r="C969">
        <v>-23.740352999999999</v>
      </c>
      <c r="D969">
        <v>0.19408370999999999</v>
      </c>
      <c r="E969">
        <v>57.260734999999997</v>
      </c>
      <c r="F969">
        <v>219.99547000000001</v>
      </c>
      <c r="G969">
        <v>2.2047404E-2</v>
      </c>
      <c r="H969">
        <v>-68.286384999999996</v>
      </c>
      <c r="I969">
        <v>-0.27877647</v>
      </c>
      <c r="J969">
        <v>219.75385</v>
      </c>
      <c r="K969">
        <v>222.35172</v>
      </c>
      <c r="L969">
        <v>-7.5741996999999998E-4</v>
      </c>
    </row>
    <row r="970" spans="1:12" x14ac:dyDescent="0.25">
      <c r="A970">
        <v>96.7</v>
      </c>
      <c r="B970">
        <v>-2.9676361</v>
      </c>
      <c r="C970">
        <v>-23.841829000000001</v>
      </c>
      <c r="D970">
        <v>0.19443493000000001</v>
      </c>
      <c r="E970">
        <v>57.260742</v>
      </c>
      <c r="F970">
        <v>220.20796000000001</v>
      </c>
      <c r="G970">
        <v>2.2094791999999999E-2</v>
      </c>
      <c r="H970">
        <v>-68.577338999999995</v>
      </c>
      <c r="I970">
        <v>-0.27888512999999998</v>
      </c>
      <c r="J970">
        <v>220.01545999999999</v>
      </c>
      <c r="K970">
        <v>222.51622</v>
      </c>
      <c r="L970">
        <v>-9.8921101999999996E-4</v>
      </c>
    </row>
    <row r="971" spans="1:12" x14ac:dyDescent="0.25">
      <c r="A971">
        <v>96.8</v>
      </c>
      <c r="B971">
        <v>-2.9676361</v>
      </c>
      <c r="C971">
        <v>-23.723155999999999</v>
      </c>
      <c r="D971">
        <v>0.19504239000000001</v>
      </c>
      <c r="E971">
        <v>57.260742</v>
      </c>
      <c r="F971">
        <v>220.42045999999999</v>
      </c>
      <c r="G971">
        <v>2.2162135999999999E-2</v>
      </c>
      <c r="H971">
        <v>-68.231384000000006</v>
      </c>
      <c r="I971">
        <v>-0.27798500999999998</v>
      </c>
      <c r="J971">
        <v>220.17429000000001</v>
      </c>
      <c r="K971">
        <v>222.80194</v>
      </c>
      <c r="L971">
        <v>-8.4700924000000004E-4</v>
      </c>
    </row>
    <row r="972" spans="1:12" x14ac:dyDescent="0.25">
      <c r="A972">
        <v>96.9</v>
      </c>
      <c r="B972">
        <v>-2.9676361</v>
      </c>
      <c r="C972">
        <v>-23.771456000000001</v>
      </c>
      <c r="D972">
        <v>0.19513923999999999</v>
      </c>
      <c r="E972">
        <v>57.260742</v>
      </c>
      <c r="F972">
        <v>220.63297</v>
      </c>
      <c r="G972">
        <v>2.2164053999999999E-2</v>
      </c>
      <c r="H972">
        <v>-68.365004999999996</v>
      </c>
      <c r="I972">
        <v>-0.27804997999999997</v>
      </c>
      <c r="J972">
        <v>220.37954999999999</v>
      </c>
      <c r="K972">
        <v>222.93607</v>
      </c>
      <c r="L972">
        <v>-8.4673077999999999E-4</v>
      </c>
    </row>
    <row r="973" spans="1:12" x14ac:dyDescent="0.25">
      <c r="A973">
        <v>97</v>
      </c>
      <c r="B973">
        <v>-2.9676361</v>
      </c>
      <c r="C973">
        <v>-23.785519000000001</v>
      </c>
      <c r="D973">
        <v>0.19544065999999999</v>
      </c>
      <c r="E973">
        <v>57.260742</v>
      </c>
      <c r="F973">
        <v>220.84547000000001</v>
      </c>
      <c r="G973">
        <v>2.2208307E-2</v>
      </c>
      <c r="H973">
        <v>-68.408660999999995</v>
      </c>
      <c r="I973">
        <v>-0.27798994999999999</v>
      </c>
      <c r="J973">
        <v>220.63410999999999</v>
      </c>
      <c r="K973">
        <v>223.21915999999999</v>
      </c>
      <c r="L973">
        <v>-6.3628109999999997E-4</v>
      </c>
    </row>
    <row r="974" spans="1:12" x14ac:dyDescent="0.25">
      <c r="A974">
        <v>97.1</v>
      </c>
      <c r="B974">
        <v>-2.9566088000000001</v>
      </c>
      <c r="C974">
        <v>-23.810894000000001</v>
      </c>
      <c r="D974">
        <v>0.19570430999999999</v>
      </c>
      <c r="E974">
        <v>57.260742</v>
      </c>
      <c r="F974">
        <v>221.05797000000001</v>
      </c>
      <c r="G974">
        <v>2.2229558E-2</v>
      </c>
      <c r="H974">
        <v>-68.507896000000002</v>
      </c>
      <c r="I974">
        <v>-0.27776035999999998</v>
      </c>
      <c r="J974">
        <v>220.84478999999999</v>
      </c>
      <c r="K974">
        <v>223.42341999999999</v>
      </c>
      <c r="L974">
        <v>-5.8206369000000002E-4</v>
      </c>
    </row>
    <row r="975" spans="1:12" x14ac:dyDescent="0.25">
      <c r="A975">
        <v>97.2</v>
      </c>
      <c r="B975">
        <v>-2.9506196999999998</v>
      </c>
      <c r="C975">
        <v>-23.783503</v>
      </c>
      <c r="D975">
        <v>0.19620035999999999</v>
      </c>
      <c r="E975">
        <v>57.417583</v>
      </c>
      <c r="F975">
        <v>221.27046000000001</v>
      </c>
      <c r="G975">
        <v>2.2292177999999999E-2</v>
      </c>
      <c r="H975">
        <v>-68.393967000000004</v>
      </c>
      <c r="I975">
        <v>-0.27690302999999999</v>
      </c>
      <c r="J975">
        <v>220.99983</v>
      </c>
      <c r="K975">
        <v>223.66802999999999</v>
      </c>
      <c r="L975">
        <v>-9.2348387E-4</v>
      </c>
    </row>
    <row r="976" spans="1:12" x14ac:dyDescent="0.25">
      <c r="A976">
        <v>97.3</v>
      </c>
      <c r="B976">
        <v>-2.9669007999999999</v>
      </c>
      <c r="C976">
        <v>-23.880873000000001</v>
      </c>
      <c r="D976">
        <v>0.19616833</v>
      </c>
      <c r="E976">
        <v>57.296280000000003</v>
      </c>
      <c r="F976">
        <v>221.48295999999999</v>
      </c>
      <c r="G976">
        <v>2.2281146000000002E-2</v>
      </c>
      <c r="H976">
        <v>-68.688568000000004</v>
      </c>
      <c r="I976">
        <v>-0.27723156999999998</v>
      </c>
      <c r="J976">
        <v>221.22820999999999</v>
      </c>
      <c r="K976">
        <v>223.79237000000001</v>
      </c>
      <c r="L976">
        <v>-8.1946025999999998E-4</v>
      </c>
    </row>
    <row r="977" spans="1:12" x14ac:dyDescent="0.25">
      <c r="A977">
        <v>97.4</v>
      </c>
      <c r="B977">
        <v>-2.9676043999999999</v>
      </c>
      <c r="C977">
        <v>-23.799633</v>
      </c>
      <c r="D977">
        <v>0.19648154000000001</v>
      </c>
      <c r="E977">
        <v>57.368228999999999</v>
      </c>
      <c r="F977">
        <v>221.69544999999999</v>
      </c>
      <c r="G977">
        <v>2.2323005E-2</v>
      </c>
      <c r="H977">
        <v>-68.451331999999994</v>
      </c>
      <c r="I977">
        <v>-0.27659150999999998</v>
      </c>
      <c r="J977">
        <v>221.42959999999999</v>
      </c>
      <c r="K977">
        <v>224.05315999999999</v>
      </c>
      <c r="L977">
        <v>-7.1802024999999996E-4</v>
      </c>
    </row>
    <row r="978" spans="1:12" x14ac:dyDescent="0.25">
      <c r="A978">
        <v>97.5</v>
      </c>
      <c r="B978">
        <v>-2.9676347000000001</v>
      </c>
      <c r="C978">
        <v>-23.919605000000001</v>
      </c>
      <c r="D978">
        <v>0.1965576</v>
      </c>
      <c r="E978">
        <v>57.438285999999998</v>
      </c>
      <c r="F978">
        <v>221.90796</v>
      </c>
      <c r="G978">
        <v>2.2321785E-2</v>
      </c>
      <c r="H978">
        <v>-68.793853999999996</v>
      </c>
      <c r="I978">
        <v>-0.27716049999999998</v>
      </c>
      <c r="J978">
        <v>221.61681999999999</v>
      </c>
      <c r="K978">
        <v>224.21111999999999</v>
      </c>
      <c r="L978">
        <v>-5.6592560999999995E-4</v>
      </c>
    </row>
    <row r="979" spans="1:12" x14ac:dyDescent="0.25">
      <c r="A979">
        <v>97.6</v>
      </c>
      <c r="B979">
        <v>-2.9676361</v>
      </c>
      <c r="C979">
        <v>-23.812951999999999</v>
      </c>
      <c r="D979">
        <v>0.19710206999999999</v>
      </c>
      <c r="E979">
        <v>57.46801</v>
      </c>
      <c r="F979">
        <v>222.12047000000001</v>
      </c>
      <c r="G979">
        <v>2.2384193E-2</v>
      </c>
      <c r="H979">
        <v>-68.490936000000005</v>
      </c>
      <c r="I979">
        <v>-0.27569779999999999</v>
      </c>
      <c r="J979">
        <v>221.85155</v>
      </c>
      <c r="K979">
        <v>224.48079999999999</v>
      </c>
      <c r="L979">
        <v>-8.8102009999999997E-4</v>
      </c>
    </row>
    <row r="980" spans="1:12" x14ac:dyDescent="0.25">
      <c r="A980">
        <v>97.7</v>
      </c>
      <c r="B980">
        <v>-2.9676361</v>
      </c>
      <c r="C980">
        <v>-23.873024000000001</v>
      </c>
      <c r="D980">
        <v>0.19729938</v>
      </c>
      <c r="E980">
        <v>57.469298999999999</v>
      </c>
      <c r="F980">
        <v>222.33296000000001</v>
      </c>
      <c r="G980">
        <v>2.2402498999999999E-2</v>
      </c>
      <c r="H980">
        <v>-68.676331000000005</v>
      </c>
      <c r="I980">
        <v>-0.27605674000000002</v>
      </c>
      <c r="J980">
        <v>222.04051000000001</v>
      </c>
      <c r="K980">
        <v>224.6678</v>
      </c>
      <c r="L980">
        <v>-6.9254327999999997E-4</v>
      </c>
    </row>
    <row r="981" spans="1:12" x14ac:dyDescent="0.25">
      <c r="A981">
        <v>97.8</v>
      </c>
      <c r="B981">
        <v>-2.9676361</v>
      </c>
      <c r="C981">
        <v>-23.932148000000002</v>
      </c>
      <c r="D981">
        <v>0.19742675000000001</v>
      </c>
      <c r="E981">
        <v>57.532547000000001</v>
      </c>
      <c r="F981">
        <v>222.54545999999999</v>
      </c>
      <c r="G981">
        <v>2.2422583999999999E-2</v>
      </c>
      <c r="H981">
        <v>-68.836074999999994</v>
      </c>
      <c r="I981">
        <v>-0.27573457000000001</v>
      </c>
      <c r="J981">
        <v>222.27563000000001</v>
      </c>
      <c r="K981">
        <v>224.92806999999999</v>
      </c>
      <c r="L981">
        <v>-7.3175149999999995E-4</v>
      </c>
    </row>
    <row r="982" spans="1:12" x14ac:dyDescent="0.25">
      <c r="A982">
        <v>97.9</v>
      </c>
      <c r="B982">
        <v>-2.9676361</v>
      </c>
      <c r="C982">
        <v>-24.062037</v>
      </c>
      <c r="D982">
        <v>0.19759721</v>
      </c>
      <c r="E982">
        <v>57.517296000000002</v>
      </c>
      <c r="F982">
        <v>222.75797</v>
      </c>
      <c r="G982">
        <v>2.2442052000000001E-2</v>
      </c>
      <c r="H982">
        <v>-69.200989000000007</v>
      </c>
      <c r="I982">
        <v>-0.27651086000000002</v>
      </c>
      <c r="J982">
        <v>222.46184</v>
      </c>
      <c r="K982">
        <v>225.10979</v>
      </c>
      <c r="L982">
        <v>-7.4644619999999996E-4</v>
      </c>
    </row>
    <row r="983" spans="1:12" x14ac:dyDescent="0.25">
      <c r="A983">
        <v>98</v>
      </c>
      <c r="B983">
        <v>-2.9676361</v>
      </c>
      <c r="C983">
        <v>-24.087364000000001</v>
      </c>
      <c r="D983">
        <v>0.19781557999999999</v>
      </c>
      <c r="E983">
        <v>57.534618000000002</v>
      </c>
      <c r="F983">
        <v>222.97046</v>
      </c>
      <c r="G983">
        <v>2.2468384000000001E-2</v>
      </c>
      <c r="H983">
        <v>-69.277122000000006</v>
      </c>
      <c r="I983">
        <v>-0.27585124999999999</v>
      </c>
      <c r="J983">
        <v>222.64012</v>
      </c>
      <c r="K983">
        <v>225.32588000000001</v>
      </c>
      <c r="L983">
        <v>-8.3394063E-4</v>
      </c>
    </row>
    <row r="984" spans="1:12" x14ac:dyDescent="0.25">
      <c r="A984">
        <v>98.1</v>
      </c>
      <c r="B984">
        <v>-2.9676361</v>
      </c>
      <c r="C984">
        <v>-24.14875</v>
      </c>
      <c r="D984">
        <v>0.19799544999999999</v>
      </c>
      <c r="E984">
        <v>57.53537</v>
      </c>
      <c r="F984">
        <v>223.18297000000001</v>
      </c>
      <c r="G984">
        <v>2.2478162999999999E-2</v>
      </c>
      <c r="H984">
        <v>-69.453689999999995</v>
      </c>
      <c r="I984">
        <v>-0.27582245999999999</v>
      </c>
      <c r="J984">
        <v>222.90613999999999</v>
      </c>
      <c r="K984">
        <v>225.52068</v>
      </c>
      <c r="L984">
        <v>-9.0644711999999996E-4</v>
      </c>
    </row>
    <row r="985" spans="1:12" x14ac:dyDescent="0.25">
      <c r="A985">
        <v>98.2</v>
      </c>
      <c r="B985">
        <v>-2.9676361</v>
      </c>
      <c r="C985">
        <v>-23.933920000000001</v>
      </c>
      <c r="D985">
        <v>0.19867061</v>
      </c>
      <c r="E985">
        <v>57.535404</v>
      </c>
      <c r="F985">
        <v>223.39546000000001</v>
      </c>
      <c r="G985">
        <v>2.2566204999999999E-2</v>
      </c>
      <c r="H985">
        <v>-68.852287000000004</v>
      </c>
      <c r="I985">
        <v>-0.27443995999999998</v>
      </c>
      <c r="J985">
        <v>223.09088</v>
      </c>
      <c r="K985">
        <v>225.77298999999999</v>
      </c>
      <c r="L985">
        <v>-5.9044773999999999E-4</v>
      </c>
    </row>
    <row r="986" spans="1:12" x14ac:dyDescent="0.25">
      <c r="A986">
        <v>98.3</v>
      </c>
      <c r="B986">
        <v>-2.9676361</v>
      </c>
      <c r="C986">
        <v>-24.109546999999999</v>
      </c>
      <c r="D986">
        <v>0.19868517999999999</v>
      </c>
      <c r="E986">
        <v>57.353755999999997</v>
      </c>
      <c r="F986">
        <v>223.60796999999999</v>
      </c>
      <c r="G986">
        <v>2.2549746999999998E-2</v>
      </c>
      <c r="H986">
        <v>-69.343704000000002</v>
      </c>
      <c r="I986">
        <v>-0.27496453999999998</v>
      </c>
      <c r="J986">
        <v>223.28219999999999</v>
      </c>
      <c r="K986">
        <v>225.98079000000001</v>
      </c>
      <c r="L986">
        <v>-7.4742123000000001E-4</v>
      </c>
    </row>
    <row r="987" spans="1:12" x14ac:dyDescent="0.25">
      <c r="A987">
        <v>98.4</v>
      </c>
      <c r="B987">
        <v>-2.9676361</v>
      </c>
      <c r="C987">
        <v>-24.116451000000001</v>
      </c>
      <c r="D987">
        <v>0.19908828000000001</v>
      </c>
      <c r="E987">
        <v>57.307175000000001</v>
      </c>
      <c r="F987">
        <v>223.82047</v>
      </c>
      <c r="G987">
        <v>2.260701E-2</v>
      </c>
      <c r="H987">
        <v>-69.366309999999999</v>
      </c>
      <c r="I987">
        <v>-0.27475210999999999</v>
      </c>
      <c r="J987">
        <v>223.43449000000001</v>
      </c>
      <c r="K987">
        <v>226.18406999999999</v>
      </c>
      <c r="L987">
        <v>-5.4081558E-4</v>
      </c>
    </row>
    <row r="988" spans="1:12" x14ac:dyDescent="0.25">
      <c r="A988">
        <v>98.5</v>
      </c>
      <c r="B988">
        <v>-2.9676361</v>
      </c>
      <c r="C988">
        <v>-24.195377000000001</v>
      </c>
      <c r="D988">
        <v>0.19908948000000001</v>
      </c>
      <c r="E988">
        <v>57.262748999999999</v>
      </c>
      <c r="F988">
        <v>224.03296</v>
      </c>
      <c r="G988">
        <v>2.2602303000000001E-2</v>
      </c>
      <c r="H988">
        <v>-69.589568999999997</v>
      </c>
      <c r="I988">
        <v>-0.27461383</v>
      </c>
      <c r="J988">
        <v>223.68205</v>
      </c>
      <c r="K988">
        <v>226.37141</v>
      </c>
      <c r="L988">
        <v>-7.8998424999999995E-4</v>
      </c>
    </row>
    <row r="989" spans="1:12" x14ac:dyDescent="0.25">
      <c r="A989">
        <v>98.6</v>
      </c>
      <c r="B989">
        <v>-2.9676361</v>
      </c>
      <c r="C989">
        <v>-24.156466999999999</v>
      </c>
      <c r="D989">
        <v>0.19956592000000001</v>
      </c>
      <c r="E989">
        <v>57.058436999999998</v>
      </c>
      <c r="F989">
        <v>224.24545000000001</v>
      </c>
      <c r="G989">
        <v>2.2650460000000001E-2</v>
      </c>
      <c r="H989">
        <v>-69.471435999999997</v>
      </c>
      <c r="I989">
        <v>-0.27418545</v>
      </c>
      <c r="J989">
        <v>223.91878</v>
      </c>
      <c r="K989">
        <v>226.59244000000001</v>
      </c>
      <c r="L989">
        <v>-8.0507061999999998E-4</v>
      </c>
    </row>
    <row r="990" spans="1:12" x14ac:dyDescent="0.25">
      <c r="A990">
        <v>98.7</v>
      </c>
      <c r="B990">
        <v>-2.9676361</v>
      </c>
      <c r="C990">
        <v>-24.199932</v>
      </c>
      <c r="D990">
        <v>0.19966977999999999</v>
      </c>
      <c r="E990">
        <v>57.052405999999998</v>
      </c>
      <c r="F990">
        <v>224.45796000000001</v>
      </c>
      <c r="G990">
        <v>2.2666352000000001E-2</v>
      </c>
      <c r="H990">
        <v>-69.601837000000003</v>
      </c>
      <c r="I990">
        <v>-0.27385762000000002</v>
      </c>
      <c r="J990">
        <v>224.09486000000001</v>
      </c>
      <c r="K990">
        <v>226.77991</v>
      </c>
      <c r="L990">
        <v>-9.050261E-4</v>
      </c>
    </row>
    <row r="991" spans="1:12" x14ac:dyDescent="0.25">
      <c r="A991">
        <v>98.8</v>
      </c>
      <c r="B991">
        <v>-2.9676361</v>
      </c>
      <c r="C991">
        <v>-24.136579999999999</v>
      </c>
      <c r="D991">
        <v>0.19997929</v>
      </c>
      <c r="E991">
        <v>57.022663000000001</v>
      </c>
      <c r="F991">
        <v>224.67045999999999</v>
      </c>
      <c r="G991">
        <v>2.2702350999999999E-2</v>
      </c>
      <c r="H991">
        <v>-69.439552000000006</v>
      </c>
      <c r="I991">
        <v>-0.27350258999999999</v>
      </c>
      <c r="J991">
        <v>224.28456</v>
      </c>
      <c r="K991">
        <v>226.9716</v>
      </c>
      <c r="L991">
        <v>-6.0161790999999998E-4</v>
      </c>
    </row>
    <row r="992" spans="1:12" x14ac:dyDescent="0.25">
      <c r="A992">
        <v>98.9</v>
      </c>
      <c r="B992">
        <v>-2.9676361</v>
      </c>
      <c r="C992">
        <v>-24.137602000000001</v>
      </c>
      <c r="D992">
        <v>0.20025913000000001</v>
      </c>
      <c r="E992">
        <v>56.924472999999999</v>
      </c>
      <c r="F992">
        <v>224.88297</v>
      </c>
      <c r="G992">
        <v>2.2738596E-2</v>
      </c>
      <c r="H992">
        <v>-69.417572000000007</v>
      </c>
      <c r="I992">
        <v>-0.27308831</v>
      </c>
      <c r="J992">
        <v>224.47754</v>
      </c>
      <c r="K992">
        <v>227.20716999999999</v>
      </c>
      <c r="L992">
        <v>-7.6923775000000002E-4</v>
      </c>
    </row>
    <row r="993" spans="1:12" x14ac:dyDescent="0.25">
      <c r="A993">
        <v>99</v>
      </c>
      <c r="B993">
        <v>-2.9676361</v>
      </c>
      <c r="C993">
        <v>-24.079408999999998</v>
      </c>
      <c r="D993">
        <v>0.20090894000000001</v>
      </c>
      <c r="E993">
        <v>56.747314000000003</v>
      </c>
      <c r="F993">
        <v>225.09546</v>
      </c>
      <c r="G993">
        <v>2.2809546E-2</v>
      </c>
      <c r="H993">
        <v>-69.260673999999995</v>
      </c>
      <c r="I993">
        <v>-0.27226746000000002</v>
      </c>
      <c r="J993">
        <v>224.69447</v>
      </c>
      <c r="K993">
        <v>227.38724999999999</v>
      </c>
      <c r="L993">
        <v>-9.8099094000000009E-4</v>
      </c>
    </row>
    <row r="994" spans="1:12" x14ac:dyDescent="0.25">
      <c r="A994">
        <v>99.1</v>
      </c>
      <c r="B994">
        <v>-2.9676361</v>
      </c>
      <c r="C994">
        <v>-24.320502999999999</v>
      </c>
      <c r="D994">
        <v>0.20078172999999999</v>
      </c>
      <c r="E994">
        <v>56.502490999999999</v>
      </c>
      <c r="F994">
        <v>225.30795000000001</v>
      </c>
      <c r="G994">
        <v>2.2793580000000001E-2</v>
      </c>
      <c r="H994">
        <v>-69.948029000000005</v>
      </c>
      <c r="I994">
        <v>-0.27375602999999998</v>
      </c>
      <c r="J994">
        <v>224.91136</v>
      </c>
      <c r="K994">
        <v>227.55927</v>
      </c>
      <c r="L994">
        <v>-7.7104789999999995E-4</v>
      </c>
    </row>
    <row r="995" spans="1:12" x14ac:dyDescent="0.25">
      <c r="A995">
        <v>99.2</v>
      </c>
      <c r="B995">
        <v>-2.9676361</v>
      </c>
      <c r="C995">
        <v>-24.275288</v>
      </c>
      <c r="D995">
        <v>0.20086345</v>
      </c>
      <c r="E995">
        <v>56.592567000000003</v>
      </c>
      <c r="F995">
        <v>225.52046000000001</v>
      </c>
      <c r="G995">
        <v>2.2806102000000002E-2</v>
      </c>
      <c r="H995">
        <v>-69.816597000000002</v>
      </c>
      <c r="I995">
        <v>-0.27270265999999999</v>
      </c>
      <c r="J995">
        <v>225.03925000000001</v>
      </c>
      <c r="K995">
        <v>227.73227</v>
      </c>
      <c r="L995">
        <v>-1.0713611999999999E-3</v>
      </c>
    </row>
    <row r="996" spans="1:12" x14ac:dyDescent="0.25">
      <c r="A996">
        <v>99.3</v>
      </c>
      <c r="B996">
        <v>-2.9676361</v>
      </c>
      <c r="C996">
        <v>-24.260926999999999</v>
      </c>
      <c r="D996">
        <v>0.20127696</v>
      </c>
      <c r="E996">
        <v>56.542816000000002</v>
      </c>
      <c r="F996">
        <v>225.73296999999999</v>
      </c>
      <c r="G996">
        <v>2.2846036E-2</v>
      </c>
      <c r="H996">
        <v>-69.781799000000007</v>
      </c>
      <c r="I996">
        <v>-0.27250105000000002</v>
      </c>
      <c r="J996">
        <v>225.24695</v>
      </c>
      <c r="K996">
        <v>227.93655000000001</v>
      </c>
      <c r="L996">
        <v>-8.1408466000000004E-4</v>
      </c>
    </row>
    <row r="997" spans="1:12" x14ac:dyDescent="0.25">
      <c r="A997">
        <v>99.4</v>
      </c>
      <c r="B997">
        <v>-2.9676361</v>
      </c>
      <c r="C997">
        <v>-24.204901</v>
      </c>
      <c r="D997">
        <v>0.20154048999999999</v>
      </c>
      <c r="E997">
        <v>56.607799999999997</v>
      </c>
      <c r="F997">
        <v>225.94547</v>
      </c>
      <c r="G997">
        <v>2.2881825000000001E-2</v>
      </c>
      <c r="H997">
        <v>-69.633385000000004</v>
      </c>
      <c r="I997">
        <v>-0.27212503999999998</v>
      </c>
      <c r="J997">
        <v>225.36282</v>
      </c>
      <c r="K997">
        <v>228.10607999999999</v>
      </c>
      <c r="L997">
        <v>-7.6129444999999997E-4</v>
      </c>
    </row>
    <row r="998" spans="1:12" x14ac:dyDescent="0.25">
      <c r="A998">
        <v>99.5</v>
      </c>
      <c r="B998">
        <v>-2.9676361</v>
      </c>
      <c r="C998">
        <v>-24.167573999999998</v>
      </c>
      <c r="D998">
        <v>0.20188159999999999</v>
      </c>
      <c r="E998">
        <v>56.433647000000001</v>
      </c>
      <c r="F998">
        <v>226.15796</v>
      </c>
      <c r="G998">
        <v>2.2926383000000002E-2</v>
      </c>
      <c r="H998">
        <v>-69.504722999999998</v>
      </c>
      <c r="I998">
        <v>-0.27216771000000001</v>
      </c>
      <c r="J998">
        <v>225.60973999999999</v>
      </c>
      <c r="K998">
        <v>228.26247000000001</v>
      </c>
      <c r="L998">
        <v>-4.6985150999999999E-4</v>
      </c>
    </row>
    <row r="999" spans="1:12" x14ac:dyDescent="0.25">
      <c r="A999">
        <v>99.6</v>
      </c>
      <c r="B999">
        <v>-2.9676361</v>
      </c>
      <c r="C999">
        <v>-24.211658</v>
      </c>
      <c r="D999">
        <v>0.20203921</v>
      </c>
      <c r="E999">
        <v>56.570889000000001</v>
      </c>
      <c r="F999">
        <v>226.37045000000001</v>
      </c>
      <c r="G999">
        <v>2.2941389999999999E-2</v>
      </c>
      <c r="H999">
        <v>-69.640067999999999</v>
      </c>
      <c r="I999">
        <v>-0.27165768000000001</v>
      </c>
      <c r="J999">
        <v>225.71317999999999</v>
      </c>
      <c r="K999">
        <v>228.41449</v>
      </c>
      <c r="L999">
        <v>-7.1427546000000001E-4</v>
      </c>
    </row>
    <row r="1000" spans="1:12" x14ac:dyDescent="0.25">
      <c r="A1000">
        <v>99.7</v>
      </c>
      <c r="B1000">
        <v>-2.9676361</v>
      </c>
      <c r="C1000">
        <v>-24.237251000000001</v>
      </c>
      <c r="D1000">
        <v>0.20223722</v>
      </c>
      <c r="E1000">
        <v>56.494864999999997</v>
      </c>
      <c r="F1000">
        <v>226.58296000000001</v>
      </c>
      <c r="G1000">
        <v>2.2963773E-2</v>
      </c>
      <c r="H1000">
        <v>-69.705307000000005</v>
      </c>
      <c r="I1000">
        <v>-0.27149584999999998</v>
      </c>
      <c r="J1000">
        <v>225.92188999999999</v>
      </c>
      <c r="K1000">
        <v>228.60428999999999</v>
      </c>
      <c r="L1000">
        <v>-7.310916E-4</v>
      </c>
    </row>
    <row r="1001" spans="1:12" x14ac:dyDescent="0.25">
      <c r="A1001">
        <v>99.8</v>
      </c>
      <c r="B1001">
        <v>-2.9676361</v>
      </c>
      <c r="C1001">
        <v>-24.146039999999999</v>
      </c>
      <c r="D1001">
        <v>0.20285986</v>
      </c>
      <c r="E1001">
        <v>56.313491999999997</v>
      </c>
      <c r="F1001">
        <v>226.79546999999999</v>
      </c>
      <c r="G1001">
        <v>2.3034803999999999E-2</v>
      </c>
      <c r="H1001">
        <v>-69.447136</v>
      </c>
      <c r="I1001">
        <v>-0.27026725000000001</v>
      </c>
      <c r="J1001">
        <v>226.0547</v>
      </c>
      <c r="K1001">
        <v>228.79750000000001</v>
      </c>
      <c r="L1001">
        <v>-8.4814383000000003E-4</v>
      </c>
    </row>
    <row r="1002" spans="1:12" x14ac:dyDescent="0.25">
      <c r="A1002">
        <v>99.9</v>
      </c>
      <c r="B1002">
        <v>-2.9676361</v>
      </c>
      <c r="C1002">
        <v>-24.220654</v>
      </c>
      <c r="D1002">
        <v>0.20306088</v>
      </c>
      <c r="E1002">
        <v>56.156543999999997</v>
      </c>
      <c r="F1002">
        <v>227.00797</v>
      </c>
      <c r="G1002">
        <v>2.3053181999999998E-2</v>
      </c>
      <c r="H1002">
        <v>-69.665976999999998</v>
      </c>
      <c r="I1002">
        <v>-0.27075129999999997</v>
      </c>
      <c r="J1002">
        <v>226.25279</v>
      </c>
      <c r="K1002">
        <v>228.98464999999999</v>
      </c>
      <c r="L1002">
        <v>-5.9769738999999997E-4</v>
      </c>
    </row>
    <row r="1003" spans="1:12" x14ac:dyDescent="0.25">
      <c r="A1003">
        <v>100</v>
      </c>
      <c r="B1003">
        <v>-2.9676361</v>
      </c>
      <c r="C1003">
        <v>-24.187570999999998</v>
      </c>
      <c r="D1003">
        <v>0.20340072000000001</v>
      </c>
      <c r="E1003">
        <v>56.095272000000001</v>
      </c>
      <c r="F1003">
        <v>227.22046</v>
      </c>
      <c r="G1003">
        <v>2.3094132999999999E-2</v>
      </c>
      <c r="H1003">
        <v>-69.576926999999998</v>
      </c>
      <c r="I1003">
        <v>-0.27050828999999998</v>
      </c>
      <c r="J1003">
        <v>226.46496999999999</v>
      </c>
      <c r="K1003">
        <v>229.14014</v>
      </c>
      <c r="L1003">
        <v>-6.2278862E-4</v>
      </c>
    </row>
    <row r="1004" spans="1:12" x14ac:dyDescent="0.25">
      <c r="A1004">
        <v>100.1</v>
      </c>
      <c r="B1004">
        <v>-2.9676361</v>
      </c>
      <c r="C1004">
        <v>-24.181175</v>
      </c>
      <c r="D1004">
        <v>0.20355079000000001</v>
      </c>
      <c r="E1004">
        <v>56.040390000000002</v>
      </c>
      <c r="F1004">
        <v>227.43297000000001</v>
      </c>
      <c r="G1004">
        <v>2.3114590000000001E-2</v>
      </c>
      <c r="H1004">
        <v>-69.547805999999994</v>
      </c>
      <c r="I1004">
        <v>-0.26991957</v>
      </c>
      <c r="J1004">
        <v>226.65205</v>
      </c>
      <c r="K1004">
        <v>229.31392</v>
      </c>
      <c r="L1004">
        <v>-8.6803007000000004E-4</v>
      </c>
    </row>
    <row r="1005" spans="1:12" x14ac:dyDescent="0.25">
      <c r="A1005">
        <v>100.2</v>
      </c>
      <c r="B1005">
        <v>-2.9676361</v>
      </c>
      <c r="C1005">
        <v>-24.324376999999998</v>
      </c>
      <c r="D1005">
        <v>0.20379372000000001</v>
      </c>
      <c r="E1005">
        <v>55.905780999999998</v>
      </c>
      <c r="F1005">
        <v>227.64546000000001</v>
      </c>
      <c r="G1005">
        <v>2.3134299000000001E-2</v>
      </c>
      <c r="H1005">
        <v>-69.959395999999998</v>
      </c>
      <c r="I1005">
        <v>-0.27024906999999998</v>
      </c>
      <c r="J1005">
        <v>226.82916</v>
      </c>
      <c r="K1005">
        <v>229.44922</v>
      </c>
      <c r="L1005">
        <v>-8.7896432E-4</v>
      </c>
    </row>
    <row r="1006" spans="1:12" x14ac:dyDescent="0.25">
      <c r="A1006">
        <v>100.3</v>
      </c>
      <c r="B1006">
        <v>-2.9676361</v>
      </c>
      <c r="C1006">
        <v>-24.393834999999999</v>
      </c>
      <c r="D1006">
        <v>0.20364234000000001</v>
      </c>
      <c r="E1006">
        <v>55.902836000000001</v>
      </c>
      <c r="F1006">
        <v>227.85795999999999</v>
      </c>
      <c r="G1006">
        <v>2.3129212E-2</v>
      </c>
      <c r="H1006">
        <v>-70.152457999999996</v>
      </c>
      <c r="I1006">
        <v>-0.27035387999999999</v>
      </c>
      <c r="J1006">
        <v>226.97144</v>
      </c>
      <c r="K1006">
        <v>229.64320000000001</v>
      </c>
      <c r="L1006">
        <v>-1.0343679000000001E-3</v>
      </c>
    </row>
    <row r="1007" spans="1:12" x14ac:dyDescent="0.25">
      <c r="A1007">
        <v>100.4</v>
      </c>
      <c r="B1007">
        <v>-2.9676361</v>
      </c>
      <c r="C1007">
        <v>-24.363052</v>
      </c>
      <c r="D1007">
        <v>0.20386218</v>
      </c>
      <c r="E1007">
        <v>55.97831</v>
      </c>
      <c r="F1007">
        <v>228.07047</v>
      </c>
      <c r="G1007">
        <v>2.3142209E-2</v>
      </c>
      <c r="H1007">
        <v>-70.068672000000007</v>
      </c>
      <c r="I1007">
        <v>-0.27001354</v>
      </c>
      <c r="J1007">
        <v>227.12624</v>
      </c>
      <c r="K1007">
        <v>229.82598999999999</v>
      </c>
      <c r="L1007">
        <v>-9.1576243999999995E-4</v>
      </c>
    </row>
    <row r="1008" spans="1:12" x14ac:dyDescent="0.25">
      <c r="A1008">
        <v>100.5</v>
      </c>
      <c r="B1008">
        <v>-2.9676361</v>
      </c>
      <c r="C1008">
        <v>-24.330249999999999</v>
      </c>
      <c r="D1008">
        <v>0.20434023000000001</v>
      </c>
      <c r="E1008">
        <v>55.991656999999996</v>
      </c>
      <c r="F1008">
        <v>228.28296</v>
      </c>
      <c r="G1008">
        <v>2.3210064999999998E-2</v>
      </c>
      <c r="H1008">
        <v>-69.990020999999999</v>
      </c>
      <c r="I1008">
        <v>-0.26963714</v>
      </c>
      <c r="J1008">
        <v>227.26833999999999</v>
      </c>
      <c r="K1008">
        <v>229.94838999999999</v>
      </c>
      <c r="L1008">
        <v>-8.9607206999999997E-4</v>
      </c>
    </row>
    <row r="1009" spans="1:12" x14ac:dyDescent="0.25">
      <c r="A1009">
        <v>100.6</v>
      </c>
      <c r="B1009">
        <v>-2.9676361</v>
      </c>
      <c r="C1009">
        <v>-24.276844000000001</v>
      </c>
      <c r="D1009">
        <v>0.2047119</v>
      </c>
      <c r="E1009">
        <v>55.969741999999997</v>
      </c>
      <c r="F1009">
        <v>228.49547000000001</v>
      </c>
      <c r="G1009">
        <v>2.3245811000000002E-2</v>
      </c>
      <c r="H1009">
        <v>-69.824493000000004</v>
      </c>
      <c r="I1009">
        <v>-0.26900428999999998</v>
      </c>
      <c r="J1009">
        <v>227.50274999999999</v>
      </c>
      <c r="K1009">
        <v>230.17934</v>
      </c>
      <c r="L1009">
        <v>-9.0576929999999995E-4</v>
      </c>
    </row>
    <row r="1010" spans="1:12" x14ac:dyDescent="0.25">
      <c r="A1010">
        <v>100.7</v>
      </c>
      <c r="B1010">
        <v>-2.9676361</v>
      </c>
      <c r="C1010">
        <v>-24.314133000000002</v>
      </c>
      <c r="D1010">
        <v>0.20482025000000001</v>
      </c>
      <c r="E1010">
        <v>56.113151999999999</v>
      </c>
      <c r="F1010">
        <v>228.70796000000001</v>
      </c>
      <c r="G1010">
        <v>2.3258478999999999E-2</v>
      </c>
      <c r="H1010">
        <v>-69.939521999999997</v>
      </c>
      <c r="I1010">
        <v>-0.26902463999999998</v>
      </c>
      <c r="J1010">
        <v>227.57172</v>
      </c>
      <c r="K1010">
        <v>230.31276</v>
      </c>
      <c r="L1010">
        <v>-9.2376239000000002E-4</v>
      </c>
    </row>
    <row r="1011" spans="1:12" x14ac:dyDescent="0.25">
      <c r="A1011">
        <v>100.8</v>
      </c>
      <c r="B1011">
        <v>-2.9676361</v>
      </c>
      <c r="C1011">
        <v>-24.248434</v>
      </c>
      <c r="D1011">
        <v>0.20515741000000001</v>
      </c>
      <c r="E1011">
        <v>56.062545999999998</v>
      </c>
      <c r="F1011">
        <v>228.92045999999999</v>
      </c>
      <c r="G1011">
        <v>2.3293807999999999E-2</v>
      </c>
      <c r="H1011">
        <v>-69.739456000000004</v>
      </c>
      <c r="I1011">
        <v>-0.26845172</v>
      </c>
      <c r="J1011">
        <v>227.75816</v>
      </c>
      <c r="K1011">
        <v>230.43431000000001</v>
      </c>
      <c r="L1011">
        <v>-8.5880449999999997E-4</v>
      </c>
    </row>
    <row r="1012" spans="1:12" x14ac:dyDescent="0.25">
      <c r="A1012">
        <v>100.9</v>
      </c>
      <c r="B1012">
        <v>-2.9676361</v>
      </c>
      <c r="C1012">
        <v>-24.180078999999999</v>
      </c>
      <c r="D1012">
        <v>0.20565352000000001</v>
      </c>
      <c r="E1012">
        <v>56.107512999999997</v>
      </c>
      <c r="F1012">
        <v>229.13297</v>
      </c>
      <c r="G1012">
        <v>2.3354127999999998E-2</v>
      </c>
      <c r="H1012">
        <v>-69.541968999999995</v>
      </c>
      <c r="I1012">
        <v>-0.26787356000000001</v>
      </c>
      <c r="J1012">
        <v>227.90466000000001</v>
      </c>
      <c r="K1012">
        <v>230.66484</v>
      </c>
      <c r="L1012">
        <v>-9.729545E-4</v>
      </c>
    </row>
    <row r="1013" spans="1:12" x14ac:dyDescent="0.25">
      <c r="A1013">
        <v>101</v>
      </c>
      <c r="B1013">
        <v>-2.9676361</v>
      </c>
      <c r="C1013">
        <v>-24.212382999999999</v>
      </c>
      <c r="D1013">
        <v>0.20608336999999999</v>
      </c>
      <c r="E1013">
        <v>56.128216000000002</v>
      </c>
      <c r="F1013">
        <v>229.34546</v>
      </c>
      <c r="G1013">
        <v>2.3395965000000001E-2</v>
      </c>
      <c r="H1013">
        <v>-69.639244000000005</v>
      </c>
      <c r="I1013">
        <v>-0.26752283999999998</v>
      </c>
      <c r="J1013">
        <v>228.06864999999999</v>
      </c>
      <c r="K1013">
        <v>230.78345999999999</v>
      </c>
      <c r="L1013">
        <v>-1.0086844000000001E-3</v>
      </c>
    </row>
    <row r="1014" spans="1:12" x14ac:dyDescent="0.25">
      <c r="A1014">
        <v>101.1</v>
      </c>
      <c r="B1014">
        <v>-2.9676361</v>
      </c>
      <c r="C1014">
        <v>-24.371988000000002</v>
      </c>
      <c r="D1014">
        <v>0.2059608</v>
      </c>
      <c r="E1014">
        <v>56.129108000000002</v>
      </c>
      <c r="F1014">
        <v>229.55797000000001</v>
      </c>
      <c r="G1014">
        <v>2.3375072E-2</v>
      </c>
      <c r="H1014">
        <v>-70.113570999999993</v>
      </c>
      <c r="I1014">
        <v>-0.26841435000000002</v>
      </c>
      <c r="J1014">
        <v>228.28824</v>
      </c>
      <c r="K1014">
        <v>230.91522000000001</v>
      </c>
      <c r="L1014">
        <v>-7.3230080000000002E-4</v>
      </c>
    </row>
    <row r="1015" spans="1:12" x14ac:dyDescent="0.25">
      <c r="A1015">
        <v>101.2</v>
      </c>
      <c r="B1015">
        <v>-2.9676361</v>
      </c>
      <c r="C1015">
        <v>-24.262197</v>
      </c>
      <c r="D1015">
        <v>0.20621243</v>
      </c>
      <c r="E1015">
        <v>56.315575000000003</v>
      </c>
      <c r="F1015">
        <v>229.77046000000001</v>
      </c>
      <c r="G1015">
        <v>2.3413171999999999E-2</v>
      </c>
      <c r="H1015">
        <v>-69.772246999999993</v>
      </c>
      <c r="I1015">
        <v>-0.26720664</v>
      </c>
      <c r="J1015">
        <v>228.37191999999999</v>
      </c>
      <c r="K1015">
        <v>231.09021000000001</v>
      </c>
      <c r="L1015">
        <v>-1.0064244E-3</v>
      </c>
    </row>
    <row r="1016" spans="1:12" x14ac:dyDescent="0.25">
      <c r="A1016">
        <v>101.3</v>
      </c>
      <c r="B1016">
        <v>-2.9676361</v>
      </c>
      <c r="C1016">
        <v>-24.25882</v>
      </c>
      <c r="D1016">
        <v>0.20662767000000001</v>
      </c>
      <c r="E1016">
        <v>56.311484999999998</v>
      </c>
      <c r="F1016">
        <v>229.98295999999999</v>
      </c>
      <c r="G1016">
        <v>2.3446484E-2</v>
      </c>
      <c r="H1016">
        <v>-69.777420000000006</v>
      </c>
      <c r="I1016">
        <v>-0.26748684</v>
      </c>
      <c r="J1016">
        <v>228.55457000000001</v>
      </c>
      <c r="K1016">
        <v>231.26611</v>
      </c>
      <c r="L1016">
        <v>-6.6317071000000002E-4</v>
      </c>
    </row>
    <row r="1017" spans="1:12" x14ac:dyDescent="0.25">
      <c r="A1017">
        <v>101.4</v>
      </c>
      <c r="B1017">
        <v>-2.9676361</v>
      </c>
      <c r="C1017">
        <v>-24.317156000000001</v>
      </c>
      <c r="D1017">
        <v>0.20682168000000001</v>
      </c>
      <c r="E1017">
        <v>56.283076999999999</v>
      </c>
      <c r="F1017">
        <v>230.19547</v>
      </c>
      <c r="G1017">
        <v>2.3478905000000001E-2</v>
      </c>
      <c r="H1017">
        <v>-69.937354999999997</v>
      </c>
      <c r="I1017">
        <v>-0.26746260999999999</v>
      </c>
      <c r="J1017">
        <v>228.75424000000001</v>
      </c>
      <c r="K1017">
        <v>231.49798999999999</v>
      </c>
      <c r="L1017">
        <v>-7.4277114000000002E-4</v>
      </c>
    </row>
    <row r="1018" spans="1:12" x14ac:dyDescent="0.25">
      <c r="A1018">
        <v>101.5</v>
      </c>
      <c r="B1018">
        <v>-2.9676361</v>
      </c>
      <c r="C1018">
        <v>-24.283494999999998</v>
      </c>
      <c r="D1018">
        <v>0.20699788999999999</v>
      </c>
      <c r="E1018">
        <v>56.291313000000002</v>
      </c>
      <c r="F1018">
        <v>230.40797000000001</v>
      </c>
      <c r="G1018">
        <v>2.3497283000000001E-2</v>
      </c>
      <c r="H1018">
        <v>-69.839493000000004</v>
      </c>
      <c r="I1018">
        <v>-0.26687947000000001</v>
      </c>
      <c r="J1018">
        <v>229.00137000000001</v>
      </c>
      <c r="K1018">
        <v>231.60059999999999</v>
      </c>
      <c r="L1018">
        <v>-6.5386120999999997E-4</v>
      </c>
    </row>
    <row r="1019" spans="1:12" x14ac:dyDescent="0.25">
      <c r="A1019">
        <v>101.6</v>
      </c>
      <c r="B1019">
        <v>-2.9676361</v>
      </c>
      <c r="C1019">
        <v>-24.321075</v>
      </c>
      <c r="D1019">
        <v>0.20731224000000001</v>
      </c>
      <c r="E1019">
        <v>56.400489999999998</v>
      </c>
      <c r="F1019">
        <v>230.62047000000001</v>
      </c>
      <c r="G1019">
        <v>2.3530919000000001E-2</v>
      </c>
      <c r="H1019">
        <v>-69.952690000000004</v>
      </c>
      <c r="I1019">
        <v>-0.26652181000000003</v>
      </c>
      <c r="J1019">
        <v>229.11803</v>
      </c>
      <c r="K1019">
        <v>231.76025000000001</v>
      </c>
      <c r="L1019">
        <v>-7.9112202999999999E-4</v>
      </c>
    </row>
    <row r="1020" spans="1:12" x14ac:dyDescent="0.25">
      <c r="A1020">
        <v>101.7</v>
      </c>
      <c r="B1020">
        <v>-2.9676361</v>
      </c>
      <c r="C1020">
        <v>-24.378202000000002</v>
      </c>
      <c r="D1020">
        <v>0.20752487999999999</v>
      </c>
      <c r="E1020">
        <v>56.388171999999997</v>
      </c>
      <c r="F1020">
        <v>230.83296000000001</v>
      </c>
      <c r="G1020">
        <v>2.3549331E-2</v>
      </c>
      <c r="H1020">
        <v>-70.134902999999994</v>
      </c>
      <c r="I1020">
        <v>-0.26651587999999998</v>
      </c>
      <c r="J1020">
        <v>229.29366999999999</v>
      </c>
      <c r="K1020">
        <v>231.90487999999999</v>
      </c>
      <c r="L1020">
        <v>-9.1400347E-4</v>
      </c>
    </row>
    <row r="1021" spans="1:12" x14ac:dyDescent="0.25">
      <c r="A1021">
        <v>101.8</v>
      </c>
      <c r="B1021">
        <v>-2.9676361</v>
      </c>
      <c r="C1021">
        <v>-24.343039000000001</v>
      </c>
      <c r="D1021">
        <v>0.20778473</v>
      </c>
      <c r="E1021">
        <v>56.459319999999998</v>
      </c>
      <c r="F1021">
        <v>231.04545999999999</v>
      </c>
      <c r="G1021">
        <v>2.3587721999999998E-2</v>
      </c>
      <c r="H1021">
        <v>-70.007392999999993</v>
      </c>
      <c r="I1021">
        <v>-0.26622862000000003</v>
      </c>
      <c r="J1021">
        <v>229.45647</v>
      </c>
      <c r="K1021">
        <v>232.05439999999999</v>
      </c>
      <c r="L1021">
        <v>-9.1383618000000005E-4</v>
      </c>
    </row>
    <row r="1022" spans="1:12" x14ac:dyDescent="0.25">
      <c r="A1022">
        <v>101.9</v>
      </c>
      <c r="B1022">
        <v>-2.9676361</v>
      </c>
      <c r="C1022">
        <v>-24.338107999999998</v>
      </c>
      <c r="D1022">
        <v>0.20813358000000001</v>
      </c>
      <c r="E1022">
        <v>56.448031999999998</v>
      </c>
      <c r="F1022">
        <v>231.25797</v>
      </c>
      <c r="G1022">
        <v>2.3617512E-2</v>
      </c>
      <c r="H1022">
        <v>-70.002707999999998</v>
      </c>
      <c r="I1022">
        <v>-0.26609284</v>
      </c>
      <c r="J1022">
        <v>229.59595999999999</v>
      </c>
      <c r="K1022">
        <v>232.27736999999999</v>
      </c>
      <c r="L1022">
        <v>-8.6441193999999997E-4</v>
      </c>
    </row>
    <row r="1023" spans="1:12" x14ac:dyDescent="0.25">
      <c r="A1023">
        <v>102</v>
      </c>
      <c r="B1023">
        <v>-2.9676361</v>
      </c>
      <c r="C1023">
        <v>-24.287813</v>
      </c>
      <c r="D1023">
        <v>0.20857078000000001</v>
      </c>
      <c r="E1023">
        <v>56.580204000000002</v>
      </c>
      <c r="F1023">
        <v>231.47046</v>
      </c>
      <c r="G1023">
        <v>2.3671728999999999E-2</v>
      </c>
      <c r="H1023">
        <v>-69.852210999999997</v>
      </c>
      <c r="I1023">
        <v>-0.26573351000000001</v>
      </c>
      <c r="J1023">
        <v>229.76013</v>
      </c>
      <c r="K1023">
        <v>232.40517</v>
      </c>
      <c r="L1023">
        <v>-6.9611833999999996E-4</v>
      </c>
    </row>
    <row r="1024" spans="1:12" x14ac:dyDescent="0.25">
      <c r="A1024">
        <v>102.1</v>
      </c>
      <c r="B1024">
        <v>-2.9676361</v>
      </c>
      <c r="C1024">
        <v>-24.460073000000001</v>
      </c>
      <c r="D1024">
        <v>0.20856047</v>
      </c>
      <c r="E1024">
        <v>56.705753000000001</v>
      </c>
      <c r="F1024">
        <v>231.68297000000001</v>
      </c>
      <c r="G1024">
        <v>2.3665108000000001E-2</v>
      </c>
      <c r="H1024">
        <v>-70.353035000000006</v>
      </c>
      <c r="I1024">
        <v>-0.26584365999999998</v>
      </c>
      <c r="J1024">
        <v>229.923</v>
      </c>
      <c r="K1024">
        <v>232.56189000000001</v>
      </c>
      <c r="L1024">
        <v>-9.7942340999999998E-4</v>
      </c>
    </row>
    <row r="1025" spans="1:12" x14ac:dyDescent="0.25">
      <c r="A1025">
        <v>102.2</v>
      </c>
      <c r="B1025">
        <v>-2.9676361</v>
      </c>
      <c r="C1025">
        <v>-24.380579000000001</v>
      </c>
      <c r="D1025">
        <v>0.20879808</v>
      </c>
      <c r="E1025">
        <v>56.711182000000001</v>
      </c>
      <c r="F1025">
        <v>231.89546000000001</v>
      </c>
      <c r="G1025">
        <v>2.369806E-2</v>
      </c>
      <c r="H1025">
        <v>-70.123588999999996</v>
      </c>
      <c r="I1025">
        <v>-0.26511505000000002</v>
      </c>
      <c r="J1025">
        <v>230.11462</v>
      </c>
      <c r="K1025">
        <v>232.74164999999999</v>
      </c>
      <c r="L1025">
        <v>-1.021089E-3</v>
      </c>
    </row>
    <row r="1026" spans="1:12" x14ac:dyDescent="0.25">
      <c r="A1026">
        <v>102.3</v>
      </c>
      <c r="B1026">
        <v>-2.9676361</v>
      </c>
      <c r="C1026">
        <v>-24.295114999999999</v>
      </c>
      <c r="D1026">
        <v>0.20928337</v>
      </c>
      <c r="E1026">
        <v>56.711418000000002</v>
      </c>
      <c r="F1026">
        <v>232.10796999999999</v>
      </c>
      <c r="G1026">
        <v>2.3742289999999999E-2</v>
      </c>
      <c r="H1026">
        <v>-69.884293</v>
      </c>
      <c r="I1026">
        <v>-0.26458472</v>
      </c>
      <c r="J1026">
        <v>230.29651000000001</v>
      </c>
      <c r="K1026">
        <v>232.89609999999999</v>
      </c>
      <c r="L1026">
        <v>-9.2503341000000001E-4</v>
      </c>
    </row>
    <row r="1027" spans="1:12" x14ac:dyDescent="0.25">
      <c r="A1027">
        <v>102.4</v>
      </c>
      <c r="B1027">
        <v>-2.9676361</v>
      </c>
      <c r="C1027">
        <v>-24.352315999999998</v>
      </c>
      <c r="D1027">
        <v>0.20950302000000001</v>
      </c>
      <c r="E1027">
        <v>56.830222999999997</v>
      </c>
      <c r="F1027">
        <v>232.32047</v>
      </c>
      <c r="G1027">
        <v>2.3779521000000001E-2</v>
      </c>
      <c r="H1027">
        <v>-70.041816999999995</v>
      </c>
      <c r="I1027">
        <v>-0.26442975000000002</v>
      </c>
      <c r="J1027">
        <v>230.40056000000001</v>
      </c>
      <c r="K1027">
        <v>233.08780999999999</v>
      </c>
      <c r="L1027">
        <v>-9.2844094999999999E-4</v>
      </c>
    </row>
    <row r="1028" spans="1:12" x14ac:dyDescent="0.25">
      <c r="A1028">
        <v>102.5</v>
      </c>
      <c r="B1028">
        <v>-2.9676361</v>
      </c>
      <c r="C1028">
        <v>-24.311073</v>
      </c>
      <c r="D1028">
        <v>0.20993157000000001</v>
      </c>
      <c r="E1028">
        <v>56.716571999999999</v>
      </c>
      <c r="F1028">
        <v>232.53296</v>
      </c>
      <c r="G1028">
        <v>2.3824047000000001E-2</v>
      </c>
      <c r="H1028">
        <v>-69.922089</v>
      </c>
      <c r="I1028">
        <v>-0.26419714</v>
      </c>
      <c r="J1028">
        <v>230.65619000000001</v>
      </c>
      <c r="K1028">
        <v>233.29053999999999</v>
      </c>
      <c r="L1028">
        <v>-9.0159441000000002E-4</v>
      </c>
    </row>
    <row r="1029" spans="1:12" x14ac:dyDescent="0.25">
      <c r="A1029">
        <v>102.6</v>
      </c>
      <c r="B1029">
        <v>-2.9676361</v>
      </c>
      <c r="C1029">
        <v>-24.322104</v>
      </c>
      <c r="D1029">
        <v>0.21009623999999999</v>
      </c>
      <c r="E1029">
        <v>56.965617999999999</v>
      </c>
      <c r="F1029">
        <v>232.74547000000001</v>
      </c>
      <c r="G1029">
        <v>2.3844408000000001E-2</v>
      </c>
      <c r="H1029">
        <v>-69.949661000000006</v>
      </c>
      <c r="I1029">
        <v>-0.26393273</v>
      </c>
      <c r="J1029">
        <v>230.80876000000001</v>
      </c>
      <c r="K1029">
        <v>233.41846000000001</v>
      </c>
      <c r="L1029">
        <v>-8.7130343000000005E-4</v>
      </c>
    </row>
    <row r="1030" spans="1:12" x14ac:dyDescent="0.25">
      <c r="A1030">
        <v>102.7</v>
      </c>
      <c r="B1030">
        <v>-2.9676361</v>
      </c>
      <c r="C1030">
        <v>-24.215757</v>
      </c>
      <c r="D1030">
        <v>0.21075404</v>
      </c>
      <c r="E1030">
        <v>56.985202999999998</v>
      </c>
      <c r="F1030">
        <v>232.95796000000001</v>
      </c>
      <c r="G1030">
        <v>2.3911373999999999E-2</v>
      </c>
      <c r="H1030">
        <v>-69.646904000000006</v>
      </c>
      <c r="I1030">
        <v>-0.26337442</v>
      </c>
      <c r="J1030">
        <v>230.93897999999999</v>
      </c>
      <c r="K1030">
        <v>233.56614999999999</v>
      </c>
      <c r="L1030">
        <v>-7.5194327000000004E-4</v>
      </c>
    </row>
    <row r="1031" spans="1:12" x14ac:dyDescent="0.25">
      <c r="A1031">
        <v>102.8</v>
      </c>
      <c r="B1031">
        <v>-2.9676361</v>
      </c>
      <c r="C1031">
        <v>-24.314727999999999</v>
      </c>
      <c r="D1031">
        <v>0.21074556</v>
      </c>
      <c r="E1031">
        <v>56.986049999999999</v>
      </c>
      <c r="F1031">
        <v>233.17046999999999</v>
      </c>
      <c r="G1031">
        <v>2.3924134999999999E-2</v>
      </c>
      <c r="H1031">
        <v>-69.937659999999994</v>
      </c>
      <c r="I1031">
        <v>-0.26343699999999998</v>
      </c>
      <c r="J1031">
        <v>231.19763</v>
      </c>
      <c r="K1031">
        <v>233.79539</v>
      </c>
      <c r="L1031">
        <v>-8.0623984000000005E-4</v>
      </c>
    </row>
    <row r="1032" spans="1:12" x14ac:dyDescent="0.25">
      <c r="A1032">
        <v>102.9</v>
      </c>
      <c r="B1032">
        <v>-2.9676361</v>
      </c>
      <c r="C1032">
        <v>-24.460934000000002</v>
      </c>
      <c r="D1032">
        <v>0.21090239</v>
      </c>
      <c r="E1032">
        <v>56.986083999999998</v>
      </c>
      <c r="F1032">
        <v>233.38297</v>
      </c>
      <c r="G1032">
        <v>2.3929294E-2</v>
      </c>
      <c r="H1032">
        <v>-70.353142000000005</v>
      </c>
      <c r="I1032">
        <v>-0.26384543999999999</v>
      </c>
      <c r="J1032">
        <v>231.35204999999999</v>
      </c>
      <c r="K1032">
        <v>233.97748999999999</v>
      </c>
      <c r="L1032">
        <v>-7.6123385000000001E-4</v>
      </c>
    </row>
    <row r="1033" spans="1:12" x14ac:dyDescent="0.25">
      <c r="A1033">
        <v>103</v>
      </c>
      <c r="B1033">
        <v>-2.9676361</v>
      </c>
      <c r="C1033">
        <v>-24.300592000000002</v>
      </c>
      <c r="D1033">
        <v>0.21157749000000001</v>
      </c>
      <c r="E1033">
        <v>56.986083999999998</v>
      </c>
      <c r="F1033">
        <v>233.59546</v>
      </c>
      <c r="G1033">
        <v>2.4016103E-2</v>
      </c>
      <c r="H1033">
        <v>-69.896705999999995</v>
      </c>
      <c r="I1033">
        <v>-0.26289206999999998</v>
      </c>
      <c r="J1033">
        <v>231.53649999999999</v>
      </c>
      <c r="K1033">
        <v>234.13312999999999</v>
      </c>
      <c r="L1033">
        <v>-7.7372876999999996E-4</v>
      </c>
    </row>
    <row r="1034" spans="1:12" x14ac:dyDescent="0.25">
      <c r="A1034">
        <v>103.1</v>
      </c>
      <c r="B1034">
        <v>-2.9676361</v>
      </c>
      <c r="C1034">
        <v>-24.388096000000001</v>
      </c>
      <c r="D1034">
        <v>0.21157345</v>
      </c>
      <c r="E1034">
        <v>57.206142</v>
      </c>
      <c r="F1034">
        <v>233.80795000000001</v>
      </c>
      <c r="G1034">
        <v>2.4010116000000001E-2</v>
      </c>
      <c r="H1034">
        <v>-70.144142000000002</v>
      </c>
      <c r="I1034">
        <v>-0.26343559999999999</v>
      </c>
      <c r="J1034">
        <v>231.67887999999999</v>
      </c>
      <c r="K1034">
        <v>234.35887</v>
      </c>
      <c r="L1034">
        <v>-4.9663702E-4</v>
      </c>
    </row>
    <row r="1035" spans="1:12" x14ac:dyDescent="0.25">
      <c r="A1035">
        <v>103.2</v>
      </c>
      <c r="B1035">
        <v>-2.9676361</v>
      </c>
      <c r="C1035">
        <v>-24.332599999999999</v>
      </c>
      <c r="D1035">
        <v>0.21188733000000001</v>
      </c>
      <c r="E1035">
        <v>57.258381</v>
      </c>
      <c r="F1035">
        <v>234.02046000000001</v>
      </c>
      <c r="G1035">
        <v>2.4053054000000001E-2</v>
      </c>
      <c r="H1035">
        <v>-69.980507000000003</v>
      </c>
      <c r="I1035">
        <v>-0.26230171000000002</v>
      </c>
      <c r="J1035">
        <v>231.86037999999999</v>
      </c>
      <c r="K1035">
        <v>234.47952000000001</v>
      </c>
      <c r="L1035">
        <v>-7.5219147E-4</v>
      </c>
    </row>
    <row r="1036" spans="1:12" x14ac:dyDescent="0.25">
      <c r="A1036">
        <v>103.3</v>
      </c>
      <c r="B1036">
        <v>-2.9676361</v>
      </c>
      <c r="C1036">
        <v>-24.270779000000001</v>
      </c>
      <c r="D1036">
        <v>0.21229373000000001</v>
      </c>
      <c r="E1036">
        <v>57.260638999999998</v>
      </c>
      <c r="F1036">
        <v>234.23296999999999</v>
      </c>
      <c r="G1036">
        <v>2.4093498000000001E-2</v>
      </c>
      <c r="H1036">
        <v>-69.803985999999995</v>
      </c>
      <c r="I1036">
        <v>-0.26180758999999998</v>
      </c>
      <c r="J1036">
        <v>232.01967999999999</v>
      </c>
      <c r="K1036">
        <v>234.72244000000001</v>
      </c>
      <c r="L1036">
        <v>-7.3747983000000002E-4</v>
      </c>
    </row>
    <row r="1037" spans="1:12" x14ac:dyDescent="0.25">
      <c r="A1037">
        <v>103.4</v>
      </c>
      <c r="B1037">
        <v>-2.9676361</v>
      </c>
      <c r="C1037">
        <v>-24.447849000000001</v>
      </c>
      <c r="D1037">
        <v>0.21237041000000001</v>
      </c>
      <c r="E1037">
        <v>57.431885000000001</v>
      </c>
      <c r="F1037">
        <v>234.44547</v>
      </c>
      <c r="G1037">
        <v>2.4106476000000002E-2</v>
      </c>
      <c r="H1037">
        <v>-70.329102000000006</v>
      </c>
      <c r="I1037">
        <v>-0.26226303000000001</v>
      </c>
      <c r="J1037">
        <v>232.16376</v>
      </c>
      <c r="K1037">
        <v>234.89435</v>
      </c>
      <c r="L1037">
        <v>-7.7218266000000002E-4</v>
      </c>
    </row>
    <row r="1038" spans="1:12" x14ac:dyDescent="0.25">
      <c r="A1038">
        <v>103.5</v>
      </c>
      <c r="B1038">
        <v>-2.9676361</v>
      </c>
      <c r="C1038">
        <v>-24.357243</v>
      </c>
      <c r="D1038">
        <v>0.21289517999999999</v>
      </c>
      <c r="E1038">
        <v>57.503928999999999</v>
      </c>
      <c r="F1038">
        <v>234.65796</v>
      </c>
      <c r="G1038">
        <v>2.4163081999999999E-2</v>
      </c>
      <c r="H1038">
        <v>-70.046906000000007</v>
      </c>
      <c r="I1038">
        <v>-0.2615363</v>
      </c>
      <c r="J1038">
        <v>232.37862000000001</v>
      </c>
      <c r="K1038">
        <v>235.03091000000001</v>
      </c>
      <c r="L1038">
        <v>-7.5764930999999995E-4</v>
      </c>
    </row>
    <row r="1039" spans="1:12" x14ac:dyDescent="0.25">
      <c r="A1039">
        <v>103.6</v>
      </c>
      <c r="B1039">
        <v>-2.9676361</v>
      </c>
      <c r="C1039">
        <v>-24.379601000000001</v>
      </c>
      <c r="D1039">
        <v>0.21303563</v>
      </c>
      <c r="E1039">
        <v>57.436283000000003</v>
      </c>
      <c r="F1039">
        <v>234.87045000000001</v>
      </c>
      <c r="G1039">
        <v>2.4187108999999998E-2</v>
      </c>
      <c r="H1039">
        <v>-70.124724999999998</v>
      </c>
      <c r="I1039">
        <v>-0.26159917999999999</v>
      </c>
      <c r="J1039">
        <v>232.57712000000001</v>
      </c>
      <c r="K1039">
        <v>235.28613000000001</v>
      </c>
      <c r="L1039">
        <v>-7.0885051000000004E-4</v>
      </c>
    </row>
    <row r="1040" spans="1:12" x14ac:dyDescent="0.25">
      <c r="A1040">
        <v>103.7</v>
      </c>
      <c r="B1040">
        <v>-2.9676361</v>
      </c>
      <c r="C1040">
        <v>-24.504110000000001</v>
      </c>
      <c r="D1040">
        <v>0.21299815</v>
      </c>
      <c r="E1040">
        <v>57.531120000000001</v>
      </c>
      <c r="F1040">
        <v>235.08296000000001</v>
      </c>
      <c r="G1040">
        <v>2.4172220000000001E-2</v>
      </c>
      <c r="H1040">
        <v>-70.478790000000004</v>
      </c>
      <c r="I1040">
        <v>-0.26162957999999997</v>
      </c>
      <c r="J1040">
        <v>232.69904</v>
      </c>
      <c r="K1040">
        <v>235.44759999999999</v>
      </c>
      <c r="L1040">
        <v>-8.1261246999999996E-4</v>
      </c>
    </row>
    <row r="1041" spans="1:12" x14ac:dyDescent="0.25">
      <c r="A1041">
        <v>103.8</v>
      </c>
      <c r="B1041">
        <v>-2.9676361</v>
      </c>
      <c r="C1041">
        <v>-24.566818000000001</v>
      </c>
      <c r="D1041">
        <v>0.21336078999999999</v>
      </c>
      <c r="E1041">
        <v>57.598965</v>
      </c>
      <c r="F1041">
        <v>235.29546999999999</v>
      </c>
      <c r="G1041">
        <v>2.4219111000000001E-2</v>
      </c>
      <c r="H1041">
        <v>-70.653755000000004</v>
      </c>
      <c r="I1041">
        <v>-0.26191276000000002</v>
      </c>
      <c r="J1041">
        <v>232.88486</v>
      </c>
      <c r="K1041">
        <v>235.6035</v>
      </c>
      <c r="L1041">
        <v>-6.0965924000000004E-4</v>
      </c>
    </row>
    <row r="1042" spans="1:12" x14ac:dyDescent="0.25">
      <c r="A1042">
        <v>103.9</v>
      </c>
      <c r="B1042">
        <v>-2.9676361</v>
      </c>
      <c r="C1042">
        <v>-24.425136999999999</v>
      </c>
      <c r="D1042">
        <v>0.21397345000000001</v>
      </c>
      <c r="E1042">
        <v>57.694308999999997</v>
      </c>
      <c r="F1042">
        <v>235.50797</v>
      </c>
      <c r="G1042">
        <v>2.4283816999999999E-2</v>
      </c>
      <c r="H1042">
        <v>-70.248901000000004</v>
      </c>
      <c r="I1042">
        <v>-0.26029074000000002</v>
      </c>
      <c r="J1042">
        <v>233.07561000000001</v>
      </c>
      <c r="K1042">
        <v>235.80309</v>
      </c>
      <c r="L1042">
        <v>-8.7254686999999997E-4</v>
      </c>
    </row>
    <row r="1043" spans="1:12" x14ac:dyDescent="0.25">
      <c r="A1043">
        <v>104</v>
      </c>
      <c r="B1043">
        <v>-2.9676361</v>
      </c>
      <c r="C1043">
        <v>-24.464544</v>
      </c>
      <c r="D1043">
        <v>0.21424401000000001</v>
      </c>
      <c r="E1043">
        <v>57.771053000000002</v>
      </c>
      <c r="F1043">
        <v>235.72046</v>
      </c>
      <c r="G1043">
        <v>2.4307925000000001E-2</v>
      </c>
      <c r="H1043">
        <v>-70.377014000000003</v>
      </c>
      <c r="I1043">
        <v>-0.26063248999999999</v>
      </c>
      <c r="J1043">
        <v>233.26669000000001</v>
      </c>
      <c r="K1043">
        <v>235.99647999999999</v>
      </c>
      <c r="L1043">
        <v>-6.3865392999999996E-4</v>
      </c>
    </row>
    <row r="1044" spans="1:12" x14ac:dyDescent="0.25">
      <c r="A1044">
        <v>104.1</v>
      </c>
      <c r="B1044">
        <v>-2.9676361</v>
      </c>
      <c r="C1044">
        <v>-24.402308000000001</v>
      </c>
      <c r="D1044">
        <v>0.21456125000000001</v>
      </c>
      <c r="E1044">
        <v>57.808371999999999</v>
      </c>
      <c r="F1044">
        <v>235.93297000000001</v>
      </c>
      <c r="G1044">
        <v>2.4358613000000001E-2</v>
      </c>
      <c r="H1044">
        <v>-70.176315000000002</v>
      </c>
      <c r="I1044">
        <v>-0.25977751999999998</v>
      </c>
      <c r="J1044">
        <v>233.46271999999999</v>
      </c>
      <c r="K1044">
        <v>236.20255</v>
      </c>
      <c r="L1044">
        <v>-7.7828106999999996E-4</v>
      </c>
    </row>
    <row r="1045" spans="1:12" x14ac:dyDescent="0.25">
      <c r="A1045">
        <v>104.2</v>
      </c>
      <c r="B1045">
        <v>-2.9676361</v>
      </c>
      <c r="C1045">
        <v>-24.494579000000002</v>
      </c>
      <c r="D1045">
        <v>0.21470505000000001</v>
      </c>
      <c r="E1045">
        <v>57.809989999999999</v>
      </c>
      <c r="F1045">
        <v>236.14546000000001</v>
      </c>
      <c r="G1045">
        <v>2.4365802999999998E-2</v>
      </c>
      <c r="H1045">
        <v>-70.454391000000001</v>
      </c>
      <c r="I1045">
        <v>-0.26012289999999999</v>
      </c>
      <c r="J1045">
        <v>233.70602</v>
      </c>
      <c r="K1045">
        <v>236.31605999999999</v>
      </c>
      <c r="L1045">
        <v>-6.3467834999999997E-4</v>
      </c>
    </row>
    <row r="1046" spans="1:12" x14ac:dyDescent="0.25">
      <c r="A1046">
        <v>104.3</v>
      </c>
      <c r="B1046">
        <v>-2.9676361</v>
      </c>
      <c r="C1046">
        <v>-24.532446</v>
      </c>
      <c r="D1046">
        <v>0.21504947999999999</v>
      </c>
      <c r="E1046">
        <v>57.810059000000003</v>
      </c>
      <c r="F1046">
        <v>236.35796999999999</v>
      </c>
      <c r="G1046">
        <v>2.4405215000000001E-2</v>
      </c>
      <c r="H1046">
        <v>-70.558341999999996</v>
      </c>
      <c r="I1046">
        <v>-0.25983903000000003</v>
      </c>
      <c r="J1046">
        <v>233.91552999999999</v>
      </c>
      <c r="K1046">
        <v>236.61909</v>
      </c>
      <c r="L1046">
        <v>-8.6592050999999997E-4</v>
      </c>
    </row>
    <row r="1047" spans="1:12" x14ac:dyDescent="0.25">
      <c r="A1047">
        <v>104.4</v>
      </c>
      <c r="B1047">
        <v>-2.9676361</v>
      </c>
      <c r="C1047">
        <v>-24.546156</v>
      </c>
      <c r="D1047">
        <v>0.21520244999999999</v>
      </c>
      <c r="E1047">
        <v>58.021168000000003</v>
      </c>
      <c r="F1047">
        <v>236.57047</v>
      </c>
      <c r="G1047">
        <v>2.4420465999999998E-2</v>
      </c>
      <c r="H1047">
        <v>-70.595184000000003</v>
      </c>
      <c r="I1047">
        <v>-0.25936839</v>
      </c>
      <c r="J1047">
        <v>234.01446999999999</v>
      </c>
      <c r="K1047">
        <v>236.76500999999999</v>
      </c>
      <c r="L1047">
        <v>-9.0149377000000002E-4</v>
      </c>
    </row>
    <row r="1048" spans="1:12" x14ac:dyDescent="0.25">
      <c r="A1048">
        <v>104.5</v>
      </c>
      <c r="B1048">
        <v>-2.9676361</v>
      </c>
      <c r="C1048">
        <v>-24.585992999999998</v>
      </c>
      <c r="D1048">
        <v>0.21536580999999999</v>
      </c>
      <c r="E1048">
        <v>58.071444999999997</v>
      </c>
      <c r="F1048">
        <v>236.78296</v>
      </c>
      <c r="G1048">
        <v>2.4444746E-2</v>
      </c>
      <c r="H1048">
        <v>-70.713104000000001</v>
      </c>
      <c r="I1048">
        <v>-0.25905191999999999</v>
      </c>
      <c r="J1048">
        <v>234.19099</v>
      </c>
      <c r="K1048">
        <v>237.00699</v>
      </c>
      <c r="L1048">
        <v>-8.5179193000000004E-4</v>
      </c>
    </row>
    <row r="1049" spans="1:12" x14ac:dyDescent="0.25">
      <c r="A1049">
        <v>104.6</v>
      </c>
      <c r="B1049">
        <v>-2.9676361</v>
      </c>
      <c r="C1049">
        <v>-24.732130000000002</v>
      </c>
      <c r="D1049">
        <v>0.21554239</v>
      </c>
      <c r="E1049">
        <v>58.073635000000003</v>
      </c>
      <c r="F1049">
        <v>236.99547000000001</v>
      </c>
      <c r="G1049">
        <v>2.4457993000000001E-2</v>
      </c>
      <c r="H1049">
        <v>-71.146636999999998</v>
      </c>
      <c r="I1049">
        <v>-0.25941256000000001</v>
      </c>
      <c r="J1049">
        <v>234.40857</v>
      </c>
      <c r="K1049">
        <v>237.18063000000001</v>
      </c>
      <c r="L1049">
        <v>-9.2399918000000004E-4</v>
      </c>
    </row>
    <row r="1050" spans="1:12" x14ac:dyDescent="0.25">
      <c r="A1050">
        <v>104.7</v>
      </c>
      <c r="B1050">
        <v>-2.9676361</v>
      </c>
      <c r="C1050">
        <v>-24.726482000000001</v>
      </c>
      <c r="D1050">
        <v>0.21582926999999999</v>
      </c>
      <c r="E1050">
        <v>58.189106000000002</v>
      </c>
      <c r="F1050">
        <v>237.20796000000001</v>
      </c>
      <c r="G1050">
        <v>2.4491176E-2</v>
      </c>
      <c r="H1050">
        <v>-71.106018000000006</v>
      </c>
      <c r="I1050">
        <v>-0.25925155999999999</v>
      </c>
      <c r="J1050">
        <v>234.58133000000001</v>
      </c>
      <c r="K1050">
        <v>237.33510999999999</v>
      </c>
      <c r="L1050">
        <v>-8.6881174000000001E-4</v>
      </c>
    </row>
    <row r="1051" spans="1:12" x14ac:dyDescent="0.25">
      <c r="A1051">
        <v>104.8</v>
      </c>
      <c r="B1051">
        <v>-2.9676361</v>
      </c>
      <c r="C1051">
        <v>-24.645226999999998</v>
      </c>
      <c r="D1051">
        <v>0.21639564999999999</v>
      </c>
      <c r="E1051">
        <v>58.226925000000001</v>
      </c>
      <c r="F1051">
        <v>237.42045999999999</v>
      </c>
      <c r="G1051">
        <v>2.4551837E-2</v>
      </c>
      <c r="H1051">
        <v>-70.888962000000006</v>
      </c>
      <c r="I1051">
        <v>-0.25840553999999999</v>
      </c>
      <c r="J1051">
        <v>234.78165000000001</v>
      </c>
      <c r="K1051">
        <v>237.53654</v>
      </c>
      <c r="L1051">
        <v>-9.6995627999999997E-4</v>
      </c>
    </row>
    <row r="1052" spans="1:12" x14ac:dyDescent="0.25">
      <c r="A1052">
        <v>104.9</v>
      </c>
      <c r="B1052">
        <v>-2.9676361</v>
      </c>
      <c r="C1052">
        <v>-24.643909000000001</v>
      </c>
      <c r="D1052">
        <v>0.21645992</v>
      </c>
      <c r="E1052">
        <v>58.323990000000002</v>
      </c>
      <c r="F1052">
        <v>237.63297</v>
      </c>
      <c r="G1052">
        <v>2.4555906999999998E-2</v>
      </c>
      <c r="H1052">
        <v>-70.876334999999997</v>
      </c>
      <c r="I1052">
        <v>-0.25837016000000002</v>
      </c>
      <c r="J1052">
        <v>234.95977999999999</v>
      </c>
      <c r="K1052">
        <v>237.74402000000001</v>
      </c>
      <c r="L1052">
        <v>-8.0818741000000002E-4</v>
      </c>
    </row>
    <row r="1053" spans="1:12" x14ac:dyDescent="0.25">
      <c r="A1053">
        <v>105</v>
      </c>
      <c r="B1053">
        <v>-2.9676361</v>
      </c>
      <c r="C1053">
        <v>-24.598441999999999</v>
      </c>
      <c r="D1053">
        <v>0.21679646</v>
      </c>
      <c r="E1053">
        <v>58.336829999999999</v>
      </c>
      <c r="F1053">
        <v>237.84546</v>
      </c>
      <c r="G1053">
        <v>2.4602427999999999E-2</v>
      </c>
      <c r="H1053">
        <v>-70.743567999999996</v>
      </c>
      <c r="I1053">
        <v>-0.25749999000000001</v>
      </c>
      <c r="J1053">
        <v>235.11157</v>
      </c>
      <c r="K1053">
        <v>237.95004</v>
      </c>
      <c r="L1053">
        <v>-9.6790079000000004E-4</v>
      </c>
    </row>
    <row r="1054" spans="1:12" x14ac:dyDescent="0.25">
      <c r="A1054">
        <v>105.1</v>
      </c>
      <c r="B1054">
        <v>-2.9676361</v>
      </c>
      <c r="C1054">
        <v>-24.697427999999999</v>
      </c>
      <c r="D1054">
        <v>0.21681966999999999</v>
      </c>
      <c r="E1054">
        <v>58.412044999999999</v>
      </c>
      <c r="F1054">
        <v>238.05797000000001</v>
      </c>
      <c r="G1054">
        <v>2.4604411999999999E-2</v>
      </c>
      <c r="H1054">
        <v>-71.034676000000005</v>
      </c>
      <c r="I1054">
        <v>-0.25790068999999999</v>
      </c>
      <c r="J1054">
        <v>235.32438999999999</v>
      </c>
      <c r="K1054">
        <v>238.13406000000001</v>
      </c>
      <c r="L1054">
        <v>-7.1273872000000003E-4</v>
      </c>
    </row>
    <row r="1055" spans="1:12" x14ac:dyDescent="0.25">
      <c r="A1055">
        <v>105.2</v>
      </c>
      <c r="B1055">
        <v>-2.9676361</v>
      </c>
      <c r="C1055">
        <v>-24.700821000000001</v>
      </c>
      <c r="D1055">
        <v>0.21721910999999999</v>
      </c>
      <c r="E1055">
        <v>58.582397</v>
      </c>
      <c r="F1055">
        <v>238.27046000000001</v>
      </c>
      <c r="G1055">
        <v>2.4641136000000001E-2</v>
      </c>
      <c r="H1055">
        <v>-71.053107999999995</v>
      </c>
      <c r="I1055">
        <v>-0.25733039000000002</v>
      </c>
      <c r="J1055">
        <v>235.48708999999999</v>
      </c>
      <c r="K1055">
        <v>238.31800999999999</v>
      </c>
      <c r="L1055">
        <v>-7.9140236000000005E-4</v>
      </c>
    </row>
    <row r="1056" spans="1:12" x14ac:dyDescent="0.25">
      <c r="A1056">
        <v>105.3</v>
      </c>
      <c r="B1056">
        <v>-2.9676361</v>
      </c>
      <c r="C1056">
        <v>-24.804580999999999</v>
      </c>
      <c r="D1056">
        <v>0.21746852999999999</v>
      </c>
      <c r="E1056">
        <v>58.589751999999997</v>
      </c>
      <c r="F1056">
        <v>238.48295999999999</v>
      </c>
      <c r="G1056">
        <v>2.4672489999999998E-2</v>
      </c>
      <c r="H1056">
        <v>-71.329528999999994</v>
      </c>
      <c r="I1056">
        <v>-0.25745871999999997</v>
      </c>
      <c r="J1056">
        <v>235.69507999999999</v>
      </c>
      <c r="K1056">
        <v>238.52978999999999</v>
      </c>
      <c r="L1056">
        <v>-8.5645926E-4</v>
      </c>
    </row>
    <row r="1057" spans="1:12" x14ac:dyDescent="0.25">
      <c r="A1057">
        <v>105.4</v>
      </c>
      <c r="B1057">
        <v>-2.9676361</v>
      </c>
      <c r="C1057">
        <v>-24.703237999999999</v>
      </c>
      <c r="D1057">
        <v>0.21776282999999999</v>
      </c>
      <c r="E1057">
        <v>58.705447999999997</v>
      </c>
      <c r="F1057">
        <v>238.69547</v>
      </c>
      <c r="G1057">
        <v>2.4702881999999999E-2</v>
      </c>
      <c r="H1057">
        <v>-71.053543000000005</v>
      </c>
      <c r="I1057">
        <v>-0.25703840999999999</v>
      </c>
      <c r="J1057">
        <v>235.85509999999999</v>
      </c>
      <c r="K1057">
        <v>238.65702999999999</v>
      </c>
      <c r="L1057">
        <v>-8.8981737000000003E-4</v>
      </c>
    </row>
    <row r="1058" spans="1:12" x14ac:dyDescent="0.25">
      <c r="A1058">
        <v>105.5</v>
      </c>
      <c r="B1058">
        <v>-2.9676361</v>
      </c>
      <c r="C1058">
        <v>-24.767250000000001</v>
      </c>
      <c r="D1058">
        <v>0.21793990999999999</v>
      </c>
      <c r="E1058">
        <v>58.657009000000002</v>
      </c>
      <c r="F1058">
        <v>238.90797000000001</v>
      </c>
      <c r="G1058">
        <v>2.4729992999999999E-2</v>
      </c>
      <c r="H1058">
        <v>-71.234024000000005</v>
      </c>
      <c r="I1058">
        <v>-0.25679898000000001</v>
      </c>
      <c r="J1058">
        <v>236.10686999999999</v>
      </c>
      <c r="K1058">
        <v>238.92751000000001</v>
      </c>
      <c r="L1058">
        <v>-8.3256903000000001E-4</v>
      </c>
    </row>
    <row r="1059" spans="1:12" x14ac:dyDescent="0.25">
      <c r="A1059">
        <v>105.6</v>
      </c>
      <c r="B1059">
        <v>-2.9676361</v>
      </c>
      <c r="C1059">
        <v>-24.766304000000002</v>
      </c>
      <c r="D1059">
        <v>0.21817711000000001</v>
      </c>
      <c r="E1059">
        <v>58.836506</v>
      </c>
      <c r="F1059">
        <v>239.12047000000001</v>
      </c>
      <c r="G1059">
        <v>2.4752964999999998E-2</v>
      </c>
      <c r="H1059">
        <v>-71.230804000000006</v>
      </c>
      <c r="I1059">
        <v>-0.25652865000000002</v>
      </c>
      <c r="J1059">
        <v>236.25980000000001</v>
      </c>
      <c r="K1059">
        <v>239.09524999999999</v>
      </c>
      <c r="L1059">
        <v>-6.7425473000000001E-4</v>
      </c>
    </row>
    <row r="1060" spans="1:12" x14ac:dyDescent="0.25">
      <c r="A1060">
        <v>105.7</v>
      </c>
      <c r="B1060">
        <v>-2.9676361</v>
      </c>
      <c r="C1060">
        <v>-24.795628000000001</v>
      </c>
      <c r="D1060">
        <v>0.2184432</v>
      </c>
      <c r="E1060">
        <v>58.867331999999998</v>
      </c>
      <c r="F1060">
        <v>239.33296000000001</v>
      </c>
      <c r="G1060">
        <v>2.4782775E-2</v>
      </c>
      <c r="H1060">
        <v>-71.315185999999997</v>
      </c>
      <c r="I1060">
        <v>-0.25583496999999999</v>
      </c>
      <c r="J1060">
        <v>236.4632</v>
      </c>
      <c r="K1060">
        <v>239.35396</v>
      </c>
      <c r="L1060">
        <v>-8.8451907999999996E-4</v>
      </c>
    </row>
    <row r="1061" spans="1:12" x14ac:dyDescent="0.25">
      <c r="A1061">
        <v>105.8</v>
      </c>
      <c r="B1061">
        <v>-2.9676361</v>
      </c>
      <c r="C1061">
        <v>-24.842269999999999</v>
      </c>
      <c r="D1061">
        <v>0.21880329000000001</v>
      </c>
      <c r="E1061">
        <v>58.862735999999998</v>
      </c>
      <c r="F1061">
        <v>239.54545999999999</v>
      </c>
      <c r="G1061">
        <v>2.4824865000000002E-2</v>
      </c>
      <c r="H1061">
        <v>-71.458061000000001</v>
      </c>
      <c r="I1061">
        <v>-0.25608428999999999</v>
      </c>
      <c r="J1061">
        <v>236.69611</v>
      </c>
      <c r="K1061">
        <v>239.53046000000001</v>
      </c>
      <c r="L1061">
        <v>-8.0749374999999999E-4</v>
      </c>
    </row>
    <row r="1062" spans="1:12" x14ac:dyDescent="0.25">
      <c r="A1062">
        <v>105.9</v>
      </c>
      <c r="B1062">
        <v>-2.9676361</v>
      </c>
      <c r="C1062">
        <v>-24.896933000000001</v>
      </c>
      <c r="D1062">
        <v>0.21908723999999999</v>
      </c>
      <c r="E1062">
        <v>58.927784000000003</v>
      </c>
      <c r="F1062">
        <v>239.75797</v>
      </c>
      <c r="G1062">
        <v>2.4853185E-2</v>
      </c>
      <c r="H1062">
        <v>-71.595305999999994</v>
      </c>
      <c r="I1062">
        <v>-0.25605747000000001</v>
      </c>
      <c r="J1062">
        <v>236.88884999999999</v>
      </c>
      <c r="K1062">
        <v>239.63657000000001</v>
      </c>
      <c r="L1062">
        <v>-8.3663181000000002E-4</v>
      </c>
    </row>
    <row r="1063" spans="1:12" x14ac:dyDescent="0.25">
      <c r="A1063">
        <v>106</v>
      </c>
      <c r="B1063">
        <v>-2.9676361</v>
      </c>
      <c r="C1063">
        <v>-24.943477999999999</v>
      </c>
      <c r="D1063">
        <v>0.21945110000000001</v>
      </c>
      <c r="E1063">
        <v>59.022514000000001</v>
      </c>
      <c r="F1063">
        <v>239.97047000000001</v>
      </c>
      <c r="G1063">
        <v>2.4889267999999999E-2</v>
      </c>
      <c r="H1063">
        <v>-71.746750000000006</v>
      </c>
      <c r="I1063">
        <v>-0.25597410999999998</v>
      </c>
      <c r="J1063">
        <v>237.07811000000001</v>
      </c>
      <c r="K1063">
        <v>239.88524000000001</v>
      </c>
      <c r="L1063">
        <v>-7.1159523000000004E-4</v>
      </c>
    </row>
    <row r="1064" spans="1:12" x14ac:dyDescent="0.25">
      <c r="A1064">
        <v>106.1</v>
      </c>
      <c r="B1064">
        <v>-2.9676361</v>
      </c>
      <c r="C1064">
        <v>-24.904419000000001</v>
      </c>
      <c r="D1064">
        <v>0.21992037</v>
      </c>
      <c r="E1064">
        <v>59.102817999999999</v>
      </c>
      <c r="F1064">
        <v>240.18297000000001</v>
      </c>
      <c r="G1064">
        <v>2.4943439000000001E-2</v>
      </c>
      <c r="H1064">
        <v>-71.628853000000007</v>
      </c>
      <c r="I1064">
        <v>-0.25511977000000002</v>
      </c>
      <c r="J1064">
        <v>237.30502000000001</v>
      </c>
      <c r="K1064">
        <v>240.04889</v>
      </c>
      <c r="L1064">
        <v>-9.0265129000000001E-4</v>
      </c>
    </row>
    <row r="1065" spans="1:12" x14ac:dyDescent="0.25">
      <c r="A1065">
        <v>106.2</v>
      </c>
      <c r="B1065">
        <v>-2.9676361</v>
      </c>
      <c r="C1065">
        <v>-24.991091000000001</v>
      </c>
      <c r="D1065">
        <v>0.21980810000000001</v>
      </c>
      <c r="E1065">
        <v>59.119979999999998</v>
      </c>
      <c r="F1065">
        <v>240.39546000000001</v>
      </c>
      <c r="G1065">
        <v>2.4931898000000001E-2</v>
      </c>
      <c r="H1065">
        <v>-71.877837999999997</v>
      </c>
      <c r="I1065">
        <v>-0.25522317999999999</v>
      </c>
      <c r="J1065">
        <v>237.44576000000001</v>
      </c>
      <c r="K1065">
        <v>240.30533</v>
      </c>
      <c r="L1065">
        <v>-9.4343355E-4</v>
      </c>
    </row>
    <row r="1066" spans="1:12" x14ac:dyDescent="0.25">
      <c r="A1066">
        <v>106.3</v>
      </c>
      <c r="B1066">
        <v>-2.9676361</v>
      </c>
      <c r="C1066">
        <v>-24.871939000000001</v>
      </c>
      <c r="D1066">
        <v>0.22033190999999999</v>
      </c>
      <c r="E1066">
        <v>59.265388000000002</v>
      </c>
      <c r="F1066">
        <v>240.60796999999999</v>
      </c>
      <c r="G1066">
        <v>2.4989010999999998E-2</v>
      </c>
      <c r="H1066">
        <v>-71.534615000000002</v>
      </c>
      <c r="I1066">
        <v>-0.25387481000000001</v>
      </c>
      <c r="J1066">
        <v>237.65242000000001</v>
      </c>
      <c r="K1066">
        <v>240.46417</v>
      </c>
      <c r="L1066">
        <v>-1.0286594E-3</v>
      </c>
    </row>
    <row r="1067" spans="1:12" x14ac:dyDescent="0.25">
      <c r="A1067">
        <v>106.4</v>
      </c>
      <c r="B1067">
        <v>-2.9676361</v>
      </c>
      <c r="C1067">
        <v>-25.035713000000001</v>
      </c>
      <c r="D1067">
        <v>0.22031513</v>
      </c>
      <c r="E1067">
        <v>59.344569999999997</v>
      </c>
      <c r="F1067">
        <v>240.82047</v>
      </c>
      <c r="G1067">
        <v>2.4983265000000001E-2</v>
      </c>
      <c r="H1067">
        <v>-72.014122</v>
      </c>
      <c r="I1067">
        <v>-0.25436830999999999</v>
      </c>
      <c r="J1067">
        <v>237.83304000000001</v>
      </c>
      <c r="K1067">
        <v>240.72909999999999</v>
      </c>
      <c r="L1067">
        <v>-1.0428686E-3</v>
      </c>
    </row>
    <row r="1068" spans="1:12" x14ac:dyDescent="0.25">
      <c r="A1068">
        <v>106.5</v>
      </c>
      <c r="B1068">
        <v>-2.9676361</v>
      </c>
      <c r="C1068">
        <v>-25.094069999999999</v>
      </c>
      <c r="D1068">
        <v>0.22057417000000001</v>
      </c>
      <c r="E1068">
        <v>59.347983999999997</v>
      </c>
      <c r="F1068">
        <v>241.03296</v>
      </c>
      <c r="G1068">
        <v>2.5017808999999998E-2</v>
      </c>
      <c r="H1068">
        <v>-72.162163000000007</v>
      </c>
      <c r="I1068">
        <v>-0.25477111000000002</v>
      </c>
      <c r="J1068">
        <v>238.06408999999999</v>
      </c>
      <c r="K1068">
        <v>240.95284000000001</v>
      </c>
      <c r="L1068">
        <v>-7.6876115000000002E-4</v>
      </c>
    </row>
    <row r="1069" spans="1:12" x14ac:dyDescent="0.25">
      <c r="A1069">
        <v>106.6</v>
      </c>
      <c r="B1069">
        <v>-2.9676361</v>
      </c>
      <c r="C1069">
        <v>-25.027135999999999</v>
      </c>
      <c r="D1069">
        <v>0.22102954999999999</v>
      </c>
      <c r="E1069">
        <v>59.361091999999999</v>
      </c>
      <c r="F1069">
        <v>241.24547000000001</v>
      </c>
      <c r="G1069">
        <v>2.5067048000000001E-2</v>
      </c>
      <c r="H1069">
        <v>-71.984581000000006</v>
      </c>
      <c r="I1069">
        <v>-0.25361621000000001</v>
      </c>
      <c r="J1069">
        <v>238.24253999999999</v>
      </c>
      <c r="K1069">
        <v>241.07442</v>
      </c>
      <c r="L1069">
        <v>-8.2097050999999999E-4</v>
      </c>
    </row>
    <row r="1070" spans="1:12" x14ac:dyDescent="0.25">
      <c r="A1070">
        <v>106.7</v>
      </c>
      <c r="B1070">
        <v>-2.9676361</v>
      </c>
      <c r="C1070">
        <v>-25.101734</v>
      </c>
      <c r="D1070">
        <v>0.22117728</v>
      </c>
      <c r="E1070">
        <v>59.528706</v>
      </c>
      <c r="F1070">
        <v>241.45796000000001</v>
      </c>
      <c r="G1070">
        <v>2.5091279000000001E-2</v>
      </c>
      <c r="H1070">
        <v>-72.194344000000001</v>
      </c>
      <c r="I1070">
        <v>-0.25379585999999998</v>
      </c>
      <c r="J1070">
        <v>238.40729999999999</v>
      </c>
      <c r="K1070">
        <v>241.33133000000001</v>
      </c>
      <c r="L1070">
        <v>-7.9673657000000004E-4</v>
      </c>
    </row>
    <row r="1071" spans="1:12" x14ac:dyDescent="0.25">
      <c r="A1071">
        <v>106.8</v>
      </c>
      <c r="B1071">
        <v>-2.9676361</v>
      </c>
      <c r="C1071">
        <v>-25.261759000000001</v>
      </c>
      <c r="D1071">
        <v>0.22103602</v>
      </c>
      <c r="E1071">
        <v>59.497723000000001</v>
      </c>
      <c r="F1071">
        <v>241.67046999999999</v>
      </c>
      <c r="G1071">
        <v>2.5075216000000001E-2</v>
      </c>
      <c r="H1071">
        <v>-72.656745999999998</v>
      </c>
      <c r="I1071">
        <v>-0.25426950999999998</v>
      </c>
      <c r="J1071">
        <v>238.66728000000001</v>
      </c>
      <c r="K1071">
        <v>241.56360000000001</v>
      </c>
      <c r="L1071">
        <v>-9.6299487999999996E-4</v>
      </c>
    </row>
    <row r="1072" spans="1:12" x14ac:dyDescent="0.25">
      <c r="A1072">
        <v>106.9</v>
      </c>
      <c r="B1072">
        <v>-2.9676361</v>
      </c>
      <c r="C1072">
        <v>-25.109123</v>
      </c>
      <c r="D1072">
        <v>0.22182246999999999</v>
      </c>
      <c r="E1072">
        <v>59.596370999999998</v>
      </c>
      <c r="F1072">
        <v>241.88297</v>
      </c>
      <c r="G1072">
        <v>2.5163840999999999E-2</v>
      </c>
      <c r="H1072">
        <v>-72.215271000000001</v>
      </c>
      <c r="I1072">
        <v>-0.25286441999999998</v>
      </c>
      <c r="J1072">
        <v>238.90316999999999</v>
      </c>
      <c r="K1072">
        <v>241.76186999999999</v>
      </c>
      <c r="L1072">
        <v>-8.4898551000000004E-4</v>
      </c>
    </row>
    <row r="1073" spans="1:12" x14ac:dyDescent="0.25">
      <c r="A1073">
        <v>107</v>
      </c>
      <c r="B1073">
        <v>-2.9676361</v>
      </c>
      <c r="C1073">
        <v>-25.150948</v>
      </c>
      <c r="D1073">
        <v>0.22203401</v>
      </c>
      <c r="E1073">
        <v>59.600639000000001</v>
      </c>
      <c r="F1073">
        <v>242.09546</v>
      </c>
      <c r="G1073">
        <v>2.5185018999999999E-2</v>
      </c>
      <c r="H1073">
        <v>-72.344855999999993</v>
      </c>
      <c r="I1073">
        <v>-0.25259259000000001</v>
      </c>
      <c r="J1073">
        <v>239.1028</v>
      </c>
      <c r="K1073">
        <v>242.01711</v>
      </c>
      <c r="L1073">
        <v>-9.0783624999999995E-4</v>
      </c>
    </row>
    <row r="1074" spans="1:12" x14ac:dyDescent="0.25">
      <c r="A1074">
        <v>107.1</v>
      </c>
      <c r="B1074">
        <v>-2.9676361</v>
      </c>
      <c r="C1074">
        <v>-25.113398</v>
      </c>
      <c r="D1074">
        <v>0.22232318000000001</v>
      </c>
      <c r="E1074">
        <v>59.600825999999998</v>
      </c>
      <c r="F1074">
        <v>242.30795000000001</v>
      </c>
      <c r="G1074">
        <v>2.5218824000000001E-2</v>
      </c>
      <c r="H1074">
        <v>-72.222672000000003</v>
      </c>
      <c r="I1074">
        <v>-0.25197079999999999</v>
      </c>
      <c r="J1074">
        <v>239.35771</v>
      </c>
      <c r="K1074">
        <v>242.25586999999999</v>
      </c>
      <c r="L1074">
        <v>-9.4239599999999997E-4</v>
      </c>
    </row>
    <row r="1075" spans="1:12" x14ac:dyDescent="0.25">
      <c r="A1075">
        <v>107.2</v>
      </c>
      <c r="B1075">
        <v>-2.9676361</v>
      </c>
      <c r="C1075">
        <v>-25.134969999999999</v>
      </c>
      <c r="D1075">
        <v>0.22288837</v>
      </c>
      <c r="E1075">
        <v>59.670296</v>
      </c>
      <c r="F1075">
        <v>242.52046000000001</v>
      </c>
      <c r="G1075">
        <v>2.5282562000000001E-2</v>
      </c>
      <c r="H1075">
        <v>-72.290794000000005</v>
      </c>
      <c r="I1075">
        <v>-0.25203544</v>
      </c>
      <c r="J1075">
        <v>239.56279000000001</v>
      </c>
      <c r="K1075">
        <v>242.47292999999999</v>
      </c>
      <c r="L1075">
        <v>-7.1783684000000002E-4</v>
      </c>
    </row>
    <row r="1076" spans="1:12" x14ac:dyDescent="0.25">
      <c r="A1076">
        <v>107.3</v>
      </c>
      <c r="B1076">
        <v>-2.9676361</v>
      </c>
      <c r="C1076">
        <v>-25.303197999999998</v>
      </c>
      <c r="D1076">
        <v>0.22285016999999999</v>
      </c>
      <c r="E1076">
        <v>59.788395000000001</v>
      </c>
      <c r="F1076">
        <v>242.73296999999999</v>
      </c>
      <c r="G1076">
        <v>2.5276102000000002E-2</v>
      </c>
      <c r="H1076">
        <v>-72.775092999999998</v>
      </c>
      <c r="I1076">
        <v>-0.25307785999999999</v>
      </c>
      <c r="J1076">
        <v>239.74368000000001</v>
      </c>
      <c r="K1076">
        <v>242.72230999999999</v>
      </c>
      <c r="L1076">
        <v>-6.6216913000000002E-4</v>
      </c>
    </row>
    <row r="1077" spans="1:12" x14ac:dyDescent="0.25">
      <c r="A1077">
        <v>107.4</v>
      </c>
      <c r="B1077">
        <v>-2.9676361</v>
      </c>
      <c r="C1077">
        <v>-25.287918000000001</v>
      </c>
      <c r="D1077">
        <v>0.22307730000000001</v>
      </c>
      <c r="E1077">
        <v>59.823948000000001</v>
      </c>
      <c r="F1077">
        <v>242.94547</v>
      </c>
      <c r="G1077">
        <v>2.5310002000000002E-2</v>
      </c>
      <c r="H1077">
        <v>-72.734459000000001</v>
      </c>
      <c r="I1077">
        <v>-0.25216907</v>
      </c>
      <c r="J1077">
        <v>239.92365000000001</v>
      </c>
      <c r="K1077">
        <v>242.88167000000001</v>
      </c>
      <c r="L1077">
        <v>-7.0524151999999999E-4</v>
      </c>
    </row>
    <row r="1078" spans="1:12" x14ac:dyDescent="0.25">
      <c r="A1078">
        <v>107.5</v>
      </c>
      <c r="B1078">
        <v>-2.9676361</v>
      </c>
      <c r="C1078">
        <v>-25.357520999999998</v>
      </c>
      <c r="D1078">
        <v>0.22305769</v>
      </c>
      <c r="E1078">
        <v>59.841721</v>
      </c>
      <c r="F1078">
        <v>243.15796</v>
      </c>
      <c r="G1078">
        <v>2.5309413999999999E-2</v>
      </c>
      <c r="H1078">
        <v>-72.931297000000001</v>
      </c>
      <c r="I1078">
        <v>-0.25197481999999999</v>
      </c>
      <c r="J1078">
        <v>240.21755999999999</v>
      </c>
      <c r="K1078">
        <v>243.14227</v>
      </c>
      <c r="L1078">
        <v>-7.5938366000000005E-4</v>
      </c>
    </row>
    <row r="1079" spans="1:12" x14ac:dyDescent="0.25">
      <c r="A1079">
        <v>107.6</v>
      </c>
      <c r="B1079">
        <v>-2.9676361</v>
      </c>
      <c r="C1079">
        <v>-25.262619000000001</v>
      </c>
      <c r="D1079">
        <v>0.22358434999999999</v>
      </c>
      <c r="E1079">
        <v>59.842498999999997</v>
      </c>
      <c r="F1079">
        <v>243.37045000000001</v>
      </c>
      <c r="G1079">
        <v>2.5372895999999999E-2</v>
      </c>
      <c r="H1079">
        <v>-72.662109000000001</v>
      </c>
      <c r="I1079">
        <v>-0.25102764</v>
      </c>
      <c r="J1079">
        <v>240.40685999999999</v>
      </c>
      <c r="K1079">
        <v>243.39268000000001</v>
      </c>
      <c r="L1079">
        <v>-7.7069602999999996E-4</v>
      </c>
    </row>
    <row r="1080" spans="1:12" x14ac:dyDescent="0.25">
      <c r="A1080">
        <v>107.7</v>
      </c>
      <c r="B1080">
        <v>-2.9676361</v>
      </c>
      <c r="C1080">
        <v>-25.366734000000001</v>
      </c>
      <c r="D1080">
        <v>0.22377812999999999</v>
      </c>
      <c r="E1080">
        <v>59.858910000000002</v>
      </c>
      <c r="F1080">
        <v>243.58297999999999</v>
      </c>
      <c r="G1080">
        <v>2.5376381E-2</v>
      </c>
      <c r="H1080">
        <v>-72.958076000000005</v>
      </c>
      <c r="I1080">
        <v>-0.25128186000000002</v>
      </c>
      <c r="J1080">
        <v>240.65036000000001</v>
      </c>
      <c r="K1080">
        <v>243.50415000000001</v>
      </c>
      <c r="L1080">
        <v>-7.8572064999999996E-4</v>
      </c>
    </row>
    <row r="1081" spans="1:12" x14ac:dyDescent="0.25">
      <c r="A1081">
        <v>107.8</v>
      </c>
      <c r="B1081">
        <v>-2.9676361</v>
      </c>
      <c r="C1081">
        <v>-25.328420999999999</v>
      </c>
      <c r="D1081">
        <v>0.22437157999999999</v>
      </c>
      <c r="E1081">
        <v>59.998215000000002</v>
      </c>
      <c r="F1081">
        <v>243.79546999999999</v>
      </c>
      <c r="G1081">
        <v>2.5458673000000001E-2</v>
      </c>
      <c r="H1081">
        <v>-72.843802999999994</v>
      </c>
      <c r="I1081">
        <v>-0.25082576000000001</v>
      </c>
      <c r="J1081">
        <v>240.84109000000001</v>
      </c>
      <c r="K1081">
        <v>243.82651000000001</v>
      </c>
      <c r="L1081">
        <v>-5.2587635999999996E-4</v>
      </c>
    </row>
    <row r="1082" spans="1:12" x14ac:dyDescent="0.25">
      <c r="A1082">
        <v>107.9</v>
      </c>
      <c r="B1082">
        <v>-2.9676361</v>
      </c>
      <c r="C1082">
        <v>-25.430240999999999</v>
      </c>
      <c r="D1082">
        <v>0.22441380999999999</v>
      </c>
      <c r="E1082">
        <v>60.041522999999998</v>
      </c>
      <c r="F1082">
        <v>244.00797</v>
      </c>
      <c r="G1082">
        <v>2.5446501E-2</v>
      </c>
      <c r="H1082">
        <v>-73.142623999999998</v>
      </c>
      <c r="I1082">
        <v>-0.25113317000000002</v>
      </c>
      <c r="J1082">
        <v>241.06399999999999</v>
      </c>
      <c r="K1082">
        <v>244.03339</v>
      </c>
      <c r="L1082">
        <v>-6.9782120000000001E-4</v>
      </c>
    </row>
    <row r="1083" spans="1:12" x14ac:dyDescent="0.25">
      <c r="A1083">
        <v>108</v>
      </c>
      <c r="B1083">
        <v>-2.9676361</v>
      </c>
      <c r="C1083">
        <v>-25.443321000000001</v>
      </c>
      <c r="D1083">
        <v>0.22465788</v>
      </c>
      <c r="E1083">
        <v>59.974499000000002</v>
      </c>
      <c r="F1083">
        <v>244.22046</v>
      </c>
      <c r="G1083">
        <v>2.5494505000000001E-2</v>
      </c>
      <c r="H1083">
        <v>-73.179443000000006</v>
      </c>
      <c r="I1083">
        <v>-0.25060037000000002</v>
      </c>
      <c r="J1083">
        <v>241.34148999999999</v>
      </c>
      <c r="K1083">
        <v>244.28568999999999</v>
      </c>
      <c r="L1083">
        <v>-7.4254576000000005E-4</v>
      </c>
    </row>
    <row r="1084" spans="1:12" x14ac:dyDescent="0.25">
      <c r="A1084">
        <v>108.1</v>
      </c>
      <c r="B1084">
        <v>-2.9676361</v>
      </c>
      <c r="C1084">
        <v>-25.431249999999999</v>
      </c>
      <c r="D1084">
        <v>0.22501748999999999</v>
      </c>
      <c r="E1084">
        <v>60.079487</v>
      </c>
      <c r="F1084">
        <v>244.43295000000001</v>
      </c>
      <c r="G1084">
        <v>2.5520852E-2</v>
      </c>
      <c r="H1084">
        <v>-73.142150999999998</v>
      </c>
      <c r="I1084">
        <v>-0.25002244000000001</v>
      </c>
      <c r="J1084">
        <v>241.55074999999999</v>
      </c>
      <c r="K1084">
        <v>244.51830000000001</v>
      </c>
      <c r="L1084">
        <v>-7.4831355999999995E-4</v>
      </c>
    </row>
    <row r="1085" spans="1:12" x14ac:dyDescent="0.25">
      <c r="A1085">
        <v>108.2</v>
      </c>
      <c r="B1085">
        <v>-2.9676361</v>
      </c>
      <c r="C1085">
        <v>-25.550726000000001</v>
      </c>
      <c r="D1085">
        <v>0.22488424000000001</v>
      </c>
      <c r="E1085">
        <v>60.084026000000001</v>
      </c>
      <c r="F1085">
        <v>244.64546000000001</v>
      </c>
      <c r="G1085">
        <v>2.5514083E-2</v>
      </c>
      <c r="H1085">
        <v>-73.489165999999997</v>
      </c>
      <c r="I1085">
        <v>-0.24992971</v>
      </c>
      <c r="J1085">
        <v>241.79241999999999</v>
      </c>
      <c r="K1085">
        <v>244.71623</v>
      </c>
      <c r="L1085">
        <v>-7.9251139000000004E-4</v>
      </c>
    </row>
    <row r="1086" spans="1:12" x14ac:dyDescent="0.25">
      <c r="A1086">
        <v>108.3</v>
      </c>
      <c r="B1086">
        <v>-2.9676361</v>
      </c>
      <c r="C1086">
        <v>-25.561979000000001</v>
      </c>
      <c r="D1086">
        <v>0.22517417000000001</v>
      </c>
      <c r="E1086">
        <v>60.084225000000004</v>
      </c>
      <c r="F1086">
        <v>244.85796999999999</v>
      </c>
      <c r="G1086">
        <v>2.5530942000000001E-2</v>
      </c>
      <c r="H1086">
        <v>-73.523285000000001</v>
      </c>
      <c r="I1086">
        <v>-0.24992505000000001</v>
      </c>
      <c r="J1086">
        <v>242.02080000000001</v>
      </c>
      <c r="K1086">
        <v>244.96338</v>
      </c>
      <c r="L1086">
        <v>-5.6861469000000001E-4</v>
      </c>
    </row>
    <row r="1087" spans="1:12" x14ac:dyDescent="0.25">
      <c r="A1087">
        <v>108.4</v>
      </c>
      <c r="B1087">
        <v>-2.9676361</v>
      </c>
      <c r="C1087">
        <v>-25.594954999999999</v>
      </c>
      <c r="D1087">
        <v>0.22564127</v>
      </c>
      <c r="E1087">
        <v>60.084232</v>
      </c>
      <c r="F1087">
        <v>245.07047</v>
      </c>
      <c r="G1087">
        <v>2.5597834999999999E-2</v>
      </c>
      <c r="H1087">
        <v>-73.603790000000004</v>
      </c>
      <c r="I1087">
        <v>-0.2495465</v>
      </c>
      <c r="J1087">
        <v>242.24338</v>
      </c>
      <c r="K1087">
        <v>245.21686</v>
      </c>
      <c r="L1087">
        <v>-6.6280557000000003E-4</v>
      </c>
    </row>
    <row r="1088" spans="1:12" x14ac:dyDescent="0.25">
      <c r="A1088">
        <v>108.5</v>
      </c>
      <c r="B1088">
        <v>-2.9676361</v>
      </c>
      <c r="C1088">
        <v>-25.733788000000001</v>
      </c>
      <c r="D1088">
        <v>0.22560169999999999</v>
      </c>
      <c r="E1088">
        <v>60.196178000000003</v>
      </c>
      <c r="F1088">
        <v>245.28296</v>
      </c>
      <c r="G1088">
        <v>2.5582226E-2</v>
      </c>
      <c r="H1088">
        <v>-74.016869</v>
      </c>
      <c r="I1088">
        <v>-0.25009798999999999</v>
      </c>
      <c r="J1088">
        <v>242.41969</v>
      </c>
      <c r="K1088">
        <v>245.46077</v>
      </c>
      <c r="L1088">
        <v>-6.6707533999999999E-4</v>
      </c>
    </row>
    <row r="1089" spans="1:12" x14ac:dyDescent="0.25">
      <c r="A1089">
        <v>108.6</v>
      </c>
      <c r="B1089">
        <v>-2.9676361</v>
      </c>
      <c r="C1089">
        <v>-25.805992</v>
      </c>
      <c r="D1089">
        <v>0.22578202</v>
      </c>
      <c r="E1089">
        <v>60.112900000000003</v>
      </c>
      <c r="F1089">
        <v>245.49547000000001</v>
      </c>
      <c r="G1089">
        <v>2.5612903999999999E-2</v>
      </c>
      <c r="H1089">
        <v>-74.221710000000002</v>
      </c>
      <c r="I1089">
        <v>-0.24985182</v>
      </c>
      <c r="J1089">
        <v>242.68288999999999</v>
      </c>
      <c r="K1089">
        <v>245.71159</v>
      </c>
      <c r="L1089">
        <v>-8.0429605000000004E-4</v>
      </c>
    </row>
    <row r="1090" spans="1:12" x14ac:dyDescent="0.25">
      <c r="A1090">
        <v>108.7</v>
      </c>
      <c r="B1090">
        <v>-2.9676361</v>
      </c>
      <c r="C1090">
        <v>-25.608920999999999</v>
      </c>
      <c r="D1090">
        <v>0.22621556000000001</v>
      </c>
      <c r="E1090">
        <v>60.268593000000003</v>
      </c>
      <c r="F1090">
        <v>245.70796000000001</v>
      </c>
      <c r="G1090">
        <v>2.5648675999999999E-2</v>
      </c>
      <c r="H1090">
        <v>-73.655906999999999</v>
      </c>
      <c r="I1090">
        <v>-0.24816814000000001</v>
      </c>
      <c r="J1090">
        <v>242.88712000000001</v>
      </c>
      <c r="K1090">
        <v>245.92583999999999</v>
      </c>
      <c r="L1090">
        <v>-8.9821032999999996E-4</v>
      </c>
    </row>
    <row r="1091" spans="1:12" x14ac:dyDescent="0.25">
      <c r="A1091">
        <v>108.8</v>
      </c>
      <c r="B1091">
        <v>-2.9676361</v>
      </c>
      <c r="C1091">
        <v>-25.743525000000002</v>
      </c>
      <c r="D1091">
        <v>0.22648740000000001</v>
      </c>
      <c r="E1091">
        <v>60.297168999999997</v>
      </c>
      <c r="F1091">
        <v>245.92045999999999</v>
      </c>
      <c r="G1091">
        <v>2.5682408E-2</v>
      </c>
      <c r="H1091">
        <v>-74.044319000000002</v>
      </c>
      <c r="I1091">
        <v>-0.24853700000000001</v>
      </c>
      <c r="J1091">
        <v>243.13300000000001</v>
      </c>
      <c r="K1091">
        <v>246.13096999999999</v>
      </c>
      <c r="L1091">
        <v>-9.2444738000000001E-4</v>
      </c>
    </row>
    <row r="1092" spans="1:12" x14ac:dyDescent="0.25">
      <c r="A1092">
        <v>108.9</v>
      </c>
      <c r="B1092">
        <v>-2.9676361</v>
      </c>
      <c r="C1092">
        <v>-25.695775999999999</v>
      </c>
      <c r="D1092">
        <v>0.22705755</v>
      </c>
      <c r="E1092">
        <v>60.284615000000002</v>
      </c>
      <c r="F1092">
        <v>246.13297</v>
      </c>
      <c r="G1092">
        <v>2.5748843E-2</v>
      </c>
      <c r="H1092">
        <v>-73.908378999999996</v>
      </c>
      <c r="I1092">
        <v>-0.24791598000000001</v>
      </c>
      <c r="J1092">
        <v>243.37938</v>
      </c>
      <c r="K1092">
        <v>246.32642999999999</v>
      </c>
      <c r="L1092">
        <v>-7.7193654999999995E-4</v>
      </c>
    </row>
    <row r="1093" spans="1:12" x14ac:dyDescent="0.25">
      <c r="A1093">
        <v>109</v>
      </c>
      <c r="B1093">
        <v>-2.9676361</v>
      </c>
      <c r="C1093">
        <v>-25.728003999999999</v>
      </c>
      <c r="D1093">
        <v>0.22722914999999999</v>
      </c>
      <c r="E1093">
        <v>60.313628999999999</v>
      </c>
      <c r="F1093">
        <v>246.34546</v>
      </c>
      <c r="G1093">
        <v>2.5760969000000002E-2</v>
      </c>
      <c r="H1093">
        <v>-73.986205999999996</v>
      </c>
      <c r="I1093">
        <v>-0.24772024000000001</v>
      </c>
      <c r="J1093">
        <v>243.59097</v>
      </c>
      <c r="K1093">
        <v>246.58340000000001</v>
      </c>
      <c r="L1093">
        <v>-6.9485488000000002E-4</v>
      </c>
    </row>
    <row r="1094" spans="1:12" x14ac:dyDescent="0.25">
      <c r="A1094">
        <v>109.1</v>
      </c>
      <c r="B1094">
        <v>-2.9676361</v>
      </c>
      <c r="C1094">
        <v>-25.803771999999999</v>
      </c>
      <c r="D1094">
        <v>0.22745926999999999</v>
      </c>
      <c r="E1094">
        <v>60.314880000000002</v>
      </c>
      <c r="F1094">
        <v>246.55797000000001</v>
      </c>
      <c r="G1094">
        <v>2.5796172999999999E-2</v>
      </c>
      <c r="H1094">
        <v>-74.220528000000002</v>
      </c>
      <c r="I1094">
        <v>-0.24781950999999999</v>
      </c>
      <c r="J1094">
        <v>243.81281000000001</v>
      </c>
      <c r="K1094">
        <v>246.85146</v>
      </c>
      <c r="L1094">
        <v>-9.882629400000001E-4</v>
      </c>
    </row>
    <row r="1095" spans="1:12" x14ac:dyDescent="0.25">
      <c r="A1095">
        <v>109.2</v>
      </c>
      <c r="B1095">
        <v>-2.9676361</v>
      </c>
      <c r="C1095">
        <v>-25.708708000000001</v>
      </c>
      <c r="D1095">
        <v>0.22792219999999999</v>
      </c>
      <c r="E1095">
        <v>60.314940999999997</v>
      </c>
      <c r="F1095">
        <v>246.77046000000001</v>
      </c>
      <c r="G1095">
        <v>2.5845081999999998E-2</v>
      </c>
      <c r="H1095">
        <v>-73.939269999999993</v>
      </c>
      <c r="I1095">
        <v>-0.24678652000000001</v>
      </c>
      <c r="J1095">
        <v>244.06281999999999</v>
      </c>
      <c r="K1095">
        <v>247.10428999999999</v>
      </c>
      <c r="L1095">
        <v>-9.9781645000000005E-4</v>
      </c>
    </row>
    <row r="1096" spans="1:12" x14ac:dyDescent="0.25">
      <c r="A1096">
        <v>109.3</v>
      </c>
      <c r="B1096">
        <v>-2.9676361</v>
      </c>
      <c r="C1096">
        <v>-25.870515999999999</v>
      </c>
      <c r="D1096">
        <v>0.22777343</v>
      </c>
      <c r="E1096">
        <v>60.314940999999997</v>
      </c>
      <c r="F1096">
        <v>246.98295999999999</v>
      </c>
      <c r="G1096">
        <v>2.5832523E-2</v>
      </c>
      <c r="H1096">
        <v>-74.407104000000004</v>
      </c>
      <c r="I1096">
        <v>-0.24721399999999999</v>
      </c>
      <c r="J1096">
        <v>244.35131999999999</v>
      </c>
      <c r="K1096">
        <v>247.33960999999999</v>
      </c>
      <c r="L1096">
        <v>-1.0000863E-3</v>
      </c>
    </row>
    <row r="1097" spans="1:12" x14ac:dyDescent="0.25">
      <c r="A1097">
        <v>109.4</v>
      </c>
      <c r="B1097">
        <v>-2.9676361</v>
      </c>
      <c r="C1097">
        <v>-25.897158000000001</v>
      </c>
      <c r="D1097">
        <v>0.22801188</v>
      </c>
      <c r="E1097">
        <v>60.314940999999997</v>
      </c>
      <c r="F1097">
        <v>247.19547</v>
      </c>
      <c r="G1097">
        <v>2.5847584E-2</v>
      </c>
      <c r="H1097">
        <v>-74.484336999999996</v>
      </c>
      <c r="I1097">
        <v>-0.24717748</v>
      </c>
      <c r="J1097">
        <v>244.54125999999999</v>
      </c>
      <c r="K1097">
        <v>247.53889000000001</v>
      </c>
      <c r="L1097">
        <v>-8.3177100000000003E-4</v>
      </c>
    </row>
    <row r="1098" spans="1:12" x14ac:dyDescent="0.25">
      <c r="A1098">
        <v>109.5</v>
      </c>
      <c r="B1098">
        <v>-2.9676361</v>
      </c>
      <c r="C1098">
        <v>-25.802143000000001</v>
      </c>
      <c r="D1098">
        <v>0.22856257999999999</v>
      </c>
      <c r="E1098">
        <v>60.373305999999999</v>
      </c>
      <c r="F1098">
        <v>247.40797000000001</v>
      </c>
      <c r="G1098">
        <v>2.5909383000000001E-2</v>
      </c>
      <c r="H1098">
        <v>-74.215225000000004</v>
      </c>
      <c r="I1098">
        <v>-0.24638194999999999</v>
      </c>
      <c r="J1098">
        <v>244.76659000000001</v>
      </c>
      <c r="K1098">
        <v>247.77144999999999</v>
      </c>
      <c r="L1098">
        <v>-1.0434042E-3</v>
      </c>
    </row>
    <row r="1099" spans="1:12" x14ac:dyDescent="0.25">
      <c r="A1099">
        <v>109.6</v>
      </c>
      <c r="B1099">
        <v>-2.9676361</v>
      </c>
      <c r="C1099">
        <v>-25.860476999999999</v>
      </c>
      <c r="D1099">
        <v>0.22903873</v>
      </c>
      <c r="E1099">
        <v>60.426867999999999</v>
      </c>
      <c r="F1099">
        <v>247.62047000000001</v>
      </c>
      <c r="G1099">
        <v>2.5958858000000001E-2</v>
      </c>
      <c r="H1099">
        <v>-74.368126000000004</v>
      </c>
      <c r="I1099">
        <v>-0.2462945</v>
      </c>
      <c r="J1099">
        <v>244.98877999999999</v>
      </c>
      <c r="K1099">
        <v>247.98795999999999</v>
      </c>
      <c r="L1099">
        <v>-8.6642866E-4</v>
      </c>
    </row>
    <row r="1100" spans="1:12" x14ac:dyDescent="0.25">
      <c r="A1100">
        <v>109.7</v>
      </c>
      <c r="B1100">
        <v>-2.9676361</v>
      </c>
      <c r="C1100">
        <v>-25.793946999999999</v>
      </c>
      <c r="D1100">
        <v>0.2293056</v>
      </c>
      <c r="E1100">
        <v>60.429183999999999</v>
      </c>
      <c r="F1100">
        <v>247.83296000000001</v>
      </c>
      <c r="G1100">
        <v>2.5991393000000002E-2</v>
      </c>
      <c r="H1100">
        <v>-74.193245000000005</v>
      </c>
      <c r="I1100">
        <v>-0.24588560000000001</v>
      </c>
      <c r="J1100">
        <v>245.19837999999999</v>
      </c>
      <c r="K1100">
        <v>248.25592</v>
      </c>
      <c r="L1100">
        <v>-9.1227493E-4</v>
      </c>
    </row>
    <row r="1101" spans="1:12" x14ac:dyDescent="0.25">
      <c r="A1101">
        <v>109.8</v>
      </c>
      <c r="B1101">
        <v>-2.9676361</v>
      </c>
      <c r="C1101">
        <v>-26.011434999999999</v>
      </c>
      <c r="D1101">
        <v>0.22923392000000001</v>
      </c>
      <c r="E1101">
        <v>60.343670000000003</v>
      </c>
      <c r="F1101">
        <v>248.04545999999999</v>
      </c>
      <c r="G1101">
        <v>2.5991806999999999E-2</v>
      </c>
      <c r="H1101">
        <v>-74.811149999999998</v>
      </c>
      <c r="I1101">
        <v>-0.24640049</v>
      </c>
      <c r="J1101">
        <v>245.45461</v>
      </c>
      <c r="K1101">
        <v>248.51746</v>
      </c>
      <c r="L1101">
        <v>-9.5547619000000002E-4</v>
      </c>
    </row>
    <row r="1102" spans="1:12" x14ac:dyDescent="0.25">
      <c r="A1102">
        <v>109.9</v>
      </c>
      <c r="B1102">
        <v>-2.9676361</v>
      </c>
      <c r="C1102">
        <v>-25.880452999999999</v>
      </c>
      <c r="D1102">
        <v>0.22989366999999999</v>
      </c>
      <c r="E1102">
        <v>60.434142999999999</v>
      </c>
      <c r="F1102">
        <v>248.25797</v>
      </c>
      <c r="G1102">
        <v>2.6061956000000001E-2</v>
      </c>
      <c r="H1102">
        <v>-74.436408999999998</v>
      </c>
      <c r="I1102">
        <v>-0.24544914000000001</v>
      </c>
      <c r="J1102">
        <v>245.68239</v>
      </c>
      <c r="K1102">
        <v>248.70751999999999</v>
      </c>
      <c r="L1102">
        <v>-8.0921832999999999E-4</v>
      </c>
    </row>
    <row r="1103" spans="1:12" x14ac:dyDescent="0.25">
      <c r="A1103">
        <v>110</v>
      </c>
      <c r="B1103">
        <v>-2.9676361</v>
      </c>
      <c r="C1103">
        <v>-26.007525999999999</v>
      </c>
      <c r="D1103">
        <v>0.22976573</v>
      </c>
      <c r="E1103">
        <v>60.429504000000001</v>
      </c>
      <c r="F1103">
        <v>248.47047000000001</v>
      </c>
      <c r="G1103">
        <v>2.6052059999999998E-2</v>
      </c>
      <c r="H1103">
        <v>-74.799628999999996</v>
      </c>
      <c r="I1103">
        <v>-0.24567036</v>
      </c>
      <c r="J1103">
        <v>245.94814</v>
      </c>
      <c r="K1103">
        <v>248.98613</v>
      </c>
      <c r="L1103">
        <v>-9.4543939000000003E-4</v>
      </c>
    </row>
    <row r="1104" spans="1:12" x14ac:dyDescent="0.25">
      <c r="A1104">
        <v>110.1</v>
      </c>
      <c r="B1104">
        <v>-2.9676361</v>
      </c>
      <c r="C1104">
        <v>-25.993172000000001</v>
      </c>
      <c r="D1104">
        <v>0.22995956000000001</v>
      </c>
      <c r="E1104">
        <v>60.511456000000003</v>
      </c>
      <c r="F1104">
        <v>248.68297000000001</v>
      </c>
      <c r="G1104">
        <v>2.6082727999999999E-2</v>
      </c>
      <c r="H1104">
        <v>-74.766762</v>
      </c>
      <c r="I1104">
        <v>-0.24528763000000001</v>
      </c>
      <c r="J1104">
        <v>246.14135999999999</v>
      </c>
      <c r="K1104">
        <v>249.22452999999999</v>
      </c>
      <c r="L1104">
        <v>-7.8124727999999996E-4</v>
      </c>
    </row>
    <row r="1105" spans="1:12" x14ac:dyDescent="0.25">
      <c r="A1105">
        <v>110.2</v>
      </c>
      <c r="B1105">
        <v>-2.9676361</v>
      </c>
      <c r="C1105">
        <v>-25.986903999999999</v>
      </c>
      <c r="D1105">
        <v>0.23007781999999999</v>
      </c>
      <c r="E1105">
        <v>60.448566</v>
      </c>
      <c r="F1105">
        <v>248.89546000000001</v>
      </c>
      <c r="G1105">
        <v>2.6084982E-2</v>
      </c>
      <c r="H1105">
        <v>-74.726096999999996</v>
      </c>
      <c r="I1105">
        <v>-0.24468416000000001</v>
      </c>
      <c r="J1105">
        <v>246.39705000000001</v>
      </c>
      <c r="K1105">
        <v>249.45670999999999</v>
      </c>
      <c r="L1105">
        <v>-9.2868618E-4</v>
      </c>
    </row>
    <row r="1106" spans="1:12" x14ac:dyDescent="0.25">
      <c r="A1106">
        <v>110.3</v>
      </c>
      <c r="B1106">
        <v>-2.9676361</v>
      </c>
      <c r="C1106">
        <v>-26.049655999999999</v>
      </c>
      <c r="D1106">
        <v>0.23028504999999999</v>
      </c>
      <c r="E1106">
        <v>60.551971000000002</v>
      </c>
      <c r="F1106">
        <v>249.10795999999999</v>
      </c>
      <c r="G1106">
        <v>2.6118685999999999E-2</v>
      </c>
      <c r="H1106">
        <v>-74.927627999999999</v>
      </c>
      <c r="I1106">
        <v>-0.24506116</v>
      </c>
      <c r="J1106">
        <v>246.63990999999999</v>
      </c>
      <c r="K1106">
        <v>249.63878</v>
      </c>
      <c r="L1106">
        <v>-7.7890779E-4</v>
      </c>
    </row>
    <row r="1107" spans="1:12" x14ac:dyDescent="0.25">
      <c r="A1107">
        <v>110.4</v>
      </c>
      <c r="B1107">
        <v>-2.9676361</v>
      </c>
      <c r="C1107">
        <v>-26.132458</v>
      </c>
      <c r="D1107">
        <v>0.23049484000000001</v>
      </c>
      <c r="E1107">
        <v>60.364871999999998</v>
      </c>
      <c r="F1107">
        <v>249.32047</v>
      </c>
      <c r="G1107">
        <v>2.6131532999999998E-2</v>
      </c>
      <c r="H1107">
        <v>-75.159987999999998</v>
      </c>
      <c r="I1107">
        <v>-0.24479128</v>
      </c>
      <c r="J1107">
        <v>246.93813</v>
      </c>
      <c r="K1107">
        <v>249.93529000000001</v>
      </c>
      <c r="L1107">
        <v>-9.2241109999999997E-4</v>
      </c>
    </row>
    <row r="1108" spans="1:12" x14ac:dyDescent="0.25">
      <c r="A1108">
        <v>110.5</v>
      </c>
      <c r="B1108">
        <v>-2.9676361</v>
      </c>
      <c r="C1108">
        <v>-26.011091</v>
      </c>
      <c r="D1108">
        <v>0.23106091000000001</v>
      </c>
      <c r="E1108">
        <v>60.458438999999998</v>
      </c>
      <c r="F1108">
        <v>249.53296</v>
      </c>
      <c r="G1108">
        <v>2.6200086000000001E-2</v>
      </c>
      <c r="H1108">
        <v>-74.812149000000005</v>
      </c>
      <c r="I1108">
        <v>-0.24383928999999999</v>
      </c>
      <c r="J1108">
        <v>247.13489999999999</v>
      </c>
      <c r="K1108">
        <v>250.10843</v>
      </c>
      <c r="L1108">
        <v>-7.7173491999999995E-4</v>
      </c>
    </row>
    <row r="1109" spans="1:12" x14ac:dyDescent="0.25">
      <c r="A1109">
        <v>110.6</v>
      </c>
      <c r="B1109">
        <v>-2.9676361</v>
      </c>
      <c r="C1109">
        <v>-25.964137999999998</v>
      </c>
      <c r="D1109">
        <v>0.23166550999999999</v>
      </c>
      <c r="E1109">
        <v>60.479176000000002</v>
      </c>
      <c r="F1109">
        <v>249.74547000000001</v>
      </c>
      <c r="G1109">
        <v>2.6268164E-2</v>
      </c>
      <c r="H1109">
        <v>-74.678673000000003</v>
      </c>
      <c r="I1109">
        <v>-0.24353211999999999</v>
      </c>
      <c r="J1109">
        <v>247.40729999999999</v>
      </c>
      <c r="K1109">
        <v>250.35597000000001</v>
      </c>
      <c r="L1109">
        <v>-6.2636908999999996E-4</v>
      </c>
    </row>
    <row r="1110" spans="1:12" x14ac:dyDescent="0.25">
      <c r="A1110">
        <v>110.7</v>
      </c>
      <c r="B1110">
        <v>-2.9676361</v>
      </c>
      <c r="C1110">
        <v>-26.067838999999999</v>
      </c>
      <c r="D1110">
        <v>0.23225923000000001</v>
      </c>
      <c r="E1110">
        <v>60.322040999999999</v>
      </c>
      <c r="F1110">
        <v>249.95796000000001</v>
      </c>
      <c r="G1110">
        <v>2.634104E-2</v>
      </c>
      <c r="H1110">
        <v>-74.985550000000003</v>
      </c>
      <c r="I1110">
        <v>-0.24390249</v>
      </c>
      <c r="J1110">
        <v>247.68446</v>
      </c>
      <c r="K1110">
        <v>250.696</v>
      </c>
      <c r="L1110">
        <v>-5.8894202999999995E-4</v>
      </c>
    </row>
    <row r="1111" spans="1:12" x14ac:dyDescent="0.25">
      <c r="A1111">
        <v>110.8</v>
      </c>
      <c r="B1111">
        <v>-2.9676361</v>
      </c>
      <c r="C1111">
        <v>-26.155522999999999</v>
      </c>
      <c r="D1111">
        <v>0.23213969000000001</v>
      </c>
      <c r="E1111">
        <v>60.363266000000003</v>
      </c>
      <c r="F1111">
        <v>250.17046999999999</v>
      </c>
      <c r="G1111">
        <v>2.6313198999999999E-2</v>
      </c>
      <c r="H1111">
        <v>-75.213470000000001</v>
      </c>
      <c r="I1111">
        <v>-0.24381459</v>
      </c>
      <c r="J1111">
        <v>247.89984000000001</v>
      </c>
      <c r="K1111">
        <v>250.95265000000001</v>
      </c>
      <c r="L1111">
        <v>-6.1867094999999998E-4</v>
      </c>
    </row>
    <row r="1112" spans="1:12" x14ac:dyDescent="0.25">
      <c r="A1112">
        <v>110.9</v>
      </c>
      <c r="B1112">
        <v>-2.9676361</v>
      </c>
      <c r="C1112">
        <v>-26.028047999999998</v>
      </c>
      <c r="D1112">
        <v>0.23228905</v>
      </c>
      <c r="E1112">
        <v>60.485737</v>
      </c>
      <c r="F1112">
        <v>250.38297</v>
      </c>
      <c r="G1112">
        <v>2.6347753000000002E-2</v>
      </c>
      <c r="H1112">
        <v>-74.863540999999998</v>
      </c>
      <c r="I1112">
        <v>-0.24279858000000001</v>
      </c>
      <c r="J1112">
        <v>248.09247999999999</v>
      </c>
      <c r="K1112">
        <v>251.21564000000001</v>
      </c>
      <c r="L1112">
        <v>-7.9374934999999996E-4</v>
      </c>
    </row>
    <row r="1113" spans="1:12" x14ac:dyDescent="0.25">
      <c r="A1113">
        <v>111</v>
      </c>
      <c r="B1113">
        <v>-2.9676361</v>
      </c>
      <c r="C1113">
        <v>-26.0091</v>
      </c>
      <c r="D1113">
        <v>0.23285613999999999</v>
      </c>
      <c r="E1113">
        <v>60.322327000000001</v>
      </c>
      <c r="F1113">
        <v>250.59546</v>
      </c>
      <c r="G1113">
        <v>2.6395333999999999E-2</v>
      </c>
      <c r="H1113">
        <v>-74.803946999999994</v>
      </c>
      <c r="I1113">
        <v>-0.24272721</v>
      </c>
      <c r="J1113">
        <v>248.43987000000001</v>
      </c>
      <c r="K1113">
        <v>251.46106</v>
      </c>
      <c r="L1113">
        <v>-6.0510507000000003E-4</v>
      </c>
    </row>
    <row r="1114" spans="1:12" x14ac:dyDescent="0.25">
      <c r="A1114">
        <v>111.1</v>
      </c>
      <c r="B1114">
        <v>-2.9676361</v>
      </c>
      <c r="C1114">
        <v>-26.211081</v>
      </c>
      <c r="D1114">
        <v>0.23281328000000001</v>
      </c>
      <c r="E1114">
        <v>60.405265999999997</v>
      </c>
      <c r="F1114">
        <v>250.80797000000001</v>
      </c>
      <c r="G1114">
        <v>2.6405264000000001E-2</v>
      </c>
      <c r="H1114">
        <v>-75.390441999999993</v>
      </c>
      <c r="I1114">
        <v>-0.24309246000000001</v>
      </c>
      <c r="J1114">
        <v>248.59456</v>
      </c>
      <c r="K1114">
        <v>251.73311000000001</v>
      </c>
      <c r="L1114">
        <v>-7.5749867000000004E-4</v>
      </c>
    </row>
    <row r="1115" spans="1:12" x14ac:dyDescent="0.25">
      <c r="A1115">
        <v>111.2</v>
      </c>
      <c r="B1115">
        <v>-2.9676361</v>
      </c>
      <c r="C1115">
        <v>-26.134912</v>
      </c>
      <c r="D1115">
        <v>0.23311488</v>
      </c>
      <c r="E1115">
        <v>60.318848000000003</v>
      </c>
      <c r="F1115">
        <v>251.02046000000001</v>
      </c>
      <c r="G1115">
        <v>2.6426201999999999E-2</v>
      </c>
      <c r="H1115">
        <v>-75.164680000000004</v>
      </c>
      <c r="I1115">
        <v>-0.24216520999999999</v>
      </c>
      <c r="J1115">
        <v>248.89209</v>
      </c>
      <c r="K1115">
        <v>251.91723999999999</v>
      </c>
      <c r="L1115">
        <v>-8.8033854000000005E-4</v>
      </c>
    </row>
    <row r="1116" spans="1:12" x14ac:dyDescent="0.25">
      <c r="A1116">
        <v>111.3</v>
      </c>
      <c r="B1116">
        <v>-2.9676361</v>
      </c>
      <c r="C1116">
        <v>-26.209700000000002</v>
      </c>
      <c r="D1116">
        <v>0.23333722000000001</v>
      </c>
      <c r="E1116">
        <v>60.315105000000003</v>
      </c>
      <c r="F1116">
        <v>251.23296999999999</v>
      </c>
      <c r="G1116">
        <v>2.6458569000000001E-2</v>
      </c>
      <c r="H1116">
        <v>-75.391693000000004</v>
      </c>
      <c r="I1116">
        <v>-0.24218513</v>
      </c>
      <c r="J1116">
        <v>249.12316999999999</v>
      </c>
      <c r="K1116">
        <v>252.17648</v>
      </c>
      <c r="L1116">
        <v>-8.8803633000000002E-4</v>
      </c>
    </row>
    <row r="1117" spans="1:12" x14ac:dyDescent="0.25">
      <c r="A1117">
        <v>111.4</v>
      </c>
      <c r="B1117">
        <v>-2.9676361</v>
      </c>
      <c r="C1117">
        <v>-26.111443999999999</v>
      </c>
      <c r="D1117">
        <v>0.23381966000000001</v>
      </c>
      <c r="E1117">
        <v>60.314948999999999</v>
      </c>
      <c r="F1117">
        <v>251.44547</v>
      </c>
      <c r="G1117">
        <v>2.6515238E-2</v>
      </c>
      <c r="H1117">
        <v>-75.093322999999998</v>
      </c>
      <c r="I1117">
        <v>-0.24142836000000001</v>
      </c>
      <c r="J1117">
        <v>249.44158999999999</v>
      </c>
      <c r="K1117">
        <v>252.41763</v>
      </c>
      <c r="L1117">
        <v>-7.7291572000000005E-4</v>
      </c>
    </row>
    <row r="1118" spans="1:12" x14ac:dyDescent="0.25">
      <c r="A1118">
        <v>111.5</v>
      </c>
      <c r="B1118">
        <v>-2.9676361</v>
      </c>
      <c r="C1118">
        <v>-26.249275000000001</v>
      </c>
      <c r="D1118">
        <v>0.23391391</v>
      </c>
      <c r="E1118">
        <v>60.314940999999997</v>
      </c>
      <c r="F1118">
        <v>251.65796</v>
      </c>
      <c r="G1118">
        <v>2.6523459999999999E-2</v>
      </c>
      <c r="H1118">
        <v>-75.500953999999993</v>
      </c>
      <c r="I1118">
        <v>-0.24198644999999999</v>
      </c>
      <c r="J1118">
        <v>249.59726000000001</v>
      </c>
      <c r="K1118">
        <v>252.70258000000001</v>
      </c>
      <c r="L1118">
        <v>-7.9837663000000003E-4</v>
      </c>
    </row>
    <row r="1119" spans="1:12" x14ac:dyDescent="0.25">
      <c r="A1119">
        <v>111.6</v>
      </c>
      <c r="B1119">
        <v>-2.9676361</v>
      </c>
      <c r="C1119">
        <v>-26.200396000000001</v>
      </c>
      <c r="D1119">
        <v>0.23410217</v>
      </c>
      <c r="E1119">
        <v>60.314940999999997</v>
      </c>
      <c r="F1119">
        <v>251.87047000000001</v>
      </c>
      <c r="G1119">
        <v>2.6545144999999999E-2</v>
      </c>
      <c r="H1119">
        <v>-75.351212000000004</v>
      </c>
      <c r="I1119">
        <v>-0.24143667999999999</v>
      </c>
      <c r="J1119">
        <v>249.83202</v>
      </c>
      <c r="K1119">
        <v>253.00978000000001</v>
      </c>
      <c r="L1119">
        <v>-7.1211992E-4</v>
      </c>
    </row>
    <row r="1120" spans="1:12" x14ac:dyDescent="0.25">
      <c r="A1120">
        <v>111.7</v>
      </c>
      <c r="B1120">
        <v>-2.9676361</v>
      </c>
      <c r="C1120">
        <v>-26.266332999999999</v>
      </c>
      <c r="D1120">
        <v>0.23413882999999999</v>
      </c>
      <c r="E1120">
        <v>60.314940999999997</v>
      </c>
      <c r="F1120">
        <v>252.08296000000001</v>
      </c>
      <c r="G1120">
        <v>2.6540241999999999E-2</v>
      </c>
      <c r="H1120">
        <v>-75.550385000000006</v>
      </c>
      <c r="I1120">
        <v>-0.24116525</v>
      </c>
      <c r="J1120">
        <v>250.0959</v>
      </c>
      <c r="K1120">
        <v>253.14929000000001</v>
      </c>
      <c r="L1120">
        <v>-8.5885072000000003E-4</v>
      </c>
    </row>
    <row r="1121" spans="1:12" x14ac:dyDescent="0.25">
      <c r="A1121">
        <v>111.8</v>
      </c>
      <c r="B1121">
        <v>-2.9676361</v>
      </c>
      <c r="C1121">
        <v>-26.298418000000002</v>
      </c>
      <c r="D1121">
        <v>0.23455210000000001</v>
      </c>
      <c r="E1121">
        <v>60.314940999999997</v>
      </c>
      <c r="F1121">
        <v>252.29546999999999</v>
      </c>
      <c r="G1121">
        <v>2.6591415E-2</v>
      </c>
      <c r="H1121">
        <v>-75.633476000000002</v>
      </c>
      <c r="I1121">
        <v>-0.24094397000000001</v>
      </c>
      <c r="J1121">
        <v>250.29750000000001</v>
      </c>
      <c r="K1121">
        <v>253.42528999999999</v>
      </c>
      <c r="L1121">
        <v>-8.3825336000000004E-4</v>
      </c>
    </row>
    <row r="1122" spans="1:12" x14ac:dyDescent="0.25">
      <c r="A1122">
        <v>111.9</v>
      </c>
      <c r="B1122">
        <v>-2.9676361</v>
      </c>
      <c r="C1122">
        <v>-26.211582</v>
      </c>
      <c r="D1122">
        <v>0.23495527999999999</v>
      </c>
      <c r="E1122">
        <v>60.258606</v>
      </c>
      <c r="F1122">
        <v>252.50797</v>
      </c>
      <c r="G1122">
        <v>2.6636514999999999E-2</v>
      </c>
      <c r="H1122">
        <v>-75.392616000000004</v>
      </c>
      <c r="I1122">
        <v>-0.24022108</v>
      </c>
      <c r="J1122">
        <v>250.57697999999999</v>
      </c>
      <c r="K1122">
        <v>253.73917</v>
      </c>
      <c r="L1122">
        <v>-9.9492538999999998E-4</v>
      </c>
    </row>
    <row r="1123" spans="1:12" x14ac:dyDescent="0.25">
      <c r="A1123">
        <v>112</v>
      </c>
      <c r="B1123">
        <v>-2.9676361</v>
      </c>
      <c r="C1123">
        <v>-26.302910000000001</v>
      </c>
      <c r="D1123">
        <v>0.23515822</v>
      </c>
      <c r="E1123">
        <v>60.226123999999999</v>
      </c>
      <c r="F1123">
        <v>252.72046</v>
      </c>
      <c r="G1123">
        <v>2.6661313999999998E-2</v>
      </c>
      <c r="H1123">
        <v>-75.645736999999997</v>
      </c>
      <c r="I1123">
        <v>-0.24014081000000001</v>
      </c>
      <c r="J1123">
        <v>250.82825</v>
      </c>
      <c r="K1123">
        <v>253.92589000000001</v>
      </c>
      <c r="L1123">
        <v>-1.1011662000000001E-3</v>
      </c>
    </row>
    <row r="1124" spans="1:12" x14ac:dyDescent="0.25">
      <c r="A1124">
        <v>112.1</v>
      </c>
      <c r="B1124">
        <v>-2.9676361</v>
      </c>
      <c r="C1124">
        <v>-26.300305999999999</v>
      </c>
      <c r="D1124">
        <v>0.2355853</v>
      </c>
      <c r="E1124">
        <v>60.133144000000001</v>
      </c>
      <c r="F1124">
        <v>252.93295000000001</v>
      </c>
      <c r="G1124">
        <v>2.6703790000000002E-2</v>
      </c>
      <c r="H1124">
        <v>-75.645767000000006</v>
      </c>
      <c r="I1124">
        <v>-0.24028337999999999</v>
      </c>
      <c r="J1124">
        <v>251.04723000000001</v>
      </c>
      <c r="K1124">
        <v>254.16533000000001</v>
      </c>
      <c r="L1124">
        <v>-8.1445485999999997E-4</v>
      </c>
    </row>
    <row r="1125" spans="1:12" x14ac:dyDescent="0.25">
      <c r="A1125">
        <v>112.2</v>
      </c>
      <c r="B1125">
        <v>-2.9676361</v>
      </c>
      <c r="C1125">
        <v>-26.359976</v>
      </c>
      <c r="D1125">
        <v>0.23568417</v>
      </c>
      <c r="E1125">
        <v>60.291049999999998</v>
      </c>
      <c r="F1125">
        <v>253.14546000000001</v>
      </c>
      <c r="G1125">
        <v>2.6715511000000001E-2</v>
      </c>
      <c r="H1125">
        <v>-75.813727999999998</v>
      </c>
      <c r="I1125">
        <v>-0.24042816</v>
      </c>
      <c r="J1125">
        <v>251.26705999999999</v>
      </c>
      <c r="K1125">
        <v>254.39411999999999</v>
      </c>
      <c r="L1125">
        <v>-7.3000503000000003E-4</v>
      </c>
    </row>
    <row r="1126" spans="1:12" x14ac:dyDescent="0.25">
      <c r="A1126">
        <v>112.3</v>
      </c>
      <c r="B1126">
        <v>-2.9676361</v>
      </c>
      <c r="C1126">
        <v>-26.209484</v>
      </c>
      <c r="D1126">
        <v>0.23611530999999999</v>
      </c>
      <c r="E1126">
        <v>60.241546999999997</v>
      </c>
      <c r="F1126">
        <v>253.35796999999999</v>
      </c>
      <c r="G1126">
        <v>2.6758172E-2</v>
      </c>
      <c r="H1126">
        <v>-75.386168999999995</v>
      </c>
      <c r="I1126">
        <v>-0.23905534000000001</v>
      </c>
      <c r="J1126">
        <v>251.50630000000001</v>
      </c>
      <c r="K1126">
        <v>254.64111</v>
      </c>
      <c r="L1126">
        <v>-6.8565854000000002E-4</v>
      </c>
    </row>
    <row r="1127" spans="1:12" x14ac:dyDescent="0.25">
      <c r="A1127">
        <v>112.4</v>
      </c>
      <c r="B1127">
        <v>-2.9676361</v>
      </c>
      <c r="C1127">
        <v>-26.391591999999999</v>
      </c>
      <c r="D1127">
        <v>0.23617455000000001</v>
      </c>
      <c r="E1127">
        <v>60.291370000000001</v>
      </c>
      <c r="F1127">
        <v>253.57047</v>
      </c>
      <c r="G1127">
        <v>2.6769975000000001E-2</v>
      </c>
      <c r="H1127">
        <v>-75.901047000000005</v>
      </c>
      <c r="I1127">
        <v>-0.23992728999999999</v>
      </c>
      <c r="J1127">
        <v>251.72380000000001</v>
      </c>
      <c r="K1127">
        <v>254.89264</v>
      </c>
      <c r="L1127">
        <v>-7.6909218000000001E-4</v>
      </c>
    </row>
    <row r="1128" spans="1:12" x14ac:dyDescent="0.25">
      <c r="A1128">
        <v>112.5</v>
      </c>
      <c r="B1128">
        <v>-2.9676361</v>
      </c>
      <c r="C1128">
        <v>-26.376162000000001</v>
      </c>
      <c r="D1128">
        <v>0.23639900999999999</v>
      </c>
      <c r="E1128">
        <v>60.093235</v>
      </c>
      <c r="F1128">
        <v>253.78296</v>
      </c>
      <c r="G1128">
        <v>2.6787793000000001E-2</v>
      </c>
      <c r="H1128">
        <v>-75.864647000000005</v>
      </c>
      <c r="I1128">
        <v>-0.23916876000000001</v>
      </c>
      <c r="J1128">
        <v>251.97699</v>
      </c>
      <c r="K1128">
        <v>255.13543999999999</v>
      </c>
      <c r="L1128">
        <v>-9.3898473999999999E-4</v>
      </c>
    </row>
    <row r="1129" spans="1:12" x14ac:dyDescent="0.25">
      <c r="A1129">
        <v>112.6</v>
      </c>
      <c r="B1129">
        <v>-2.9676361</v>
      </c>
      <c r="C1129">
        <v>-26.294036999999999</v>
      </c>
      <c r="D1129">
        <v>0.23702171</v>
      </c>
      <c r="E1129">
        <v>60.084620999999999</v>
      </c>
      <c r="F1129">
        <v>253.99547000000001</v>
      </c>
      <c r="G1129">
        <v>2.6862560000000001E-2</v>
      </c>
      <c r="H1129">
        <v>-75.623778999999999</v>
      </c>
      <c r="I1129">
        <v>-0.23857348</v>
      </c>
      <c r="J1129">
        <v>252.26876999999999</v>
      </c>
      <c r="K1129">
        <v>255.42707999999999</v>
      </c>
      <c r="L1129">
        <v>-9.5041508999999999E-4</v>
      </c>
    </row>
    <row r="1130" spans="1:12" x14ac:dyDescent="0.25">
      <c r="A1130">
        <v>112.7</v>
      </c>
      <c r="B1130">
        <v>-2.9676361</v>
      </c>
      <c r="C1130">
        <v>-26.412780999999999</v>
      </c>
      <c r="D1130">
        <v>0.2370418</v>
      </c>
      <c r="E1130">
        <v>60.084248000000002</v>
      </c>
      <c r="F1130">
        <v>254.20796000000001</v>
      </c>
      <c r="G1130">
        <v>2.6859812E-2</v>
      </c>
      <c r="H1130">
        <v>-75.969025000000002</v>
      </c>
      <c r="I1130">
        <v>-0.23902794999999999</v>
      </c>
      <c r="J1130">
        <v>252.44638</v>
      </c>
      <c r="K1130">
        <v>255.63765000000001</v>
      </c>
      <c r="L1130">
        <v>-8.1538374000000001E-4</v>
      </c>
    </row>
    <row r="1131" spans="1:12" x14ac:dyDescent="0.25">
      <c r="A1131">
        <v>112.8</v>
      </c>
      <c r="B1131">
        <v>-2.9676361</v>
      </c>
      <c r="C1131">
        <v>-26.303854000000001</v>
      </c>
      <c r="D1131">
        <v>0.23734541000000001</v>
      </c>
      <c r="E1131">
        <v>60.114449</v>
      </c>
      <c r="F1131">
        <v>254.42046999999999</v>
      </c>
      <c r="G1131">
        <v>2.6904581E-2</v>
      </c>
      <c r="H1131">
        <v>-75.652664000000001</v>
      </c>
      <c r="I1131">
        <v>-0.23817782000000001</v>
      </c>
      <c r="J1131">
        <v>252.65190000000001</v>
      </c>
      <c r="K1131">
        <v>255.84869</v>
      </c>
      <c r="L1131">
        <v>-8.3056418000000004E-4</v>
      </c>
    </row>
    <row r="1132" spans="1:12" x14ac:dyDescent="0.25">
      <c r="A1132">
        <v>112.9</v>
      </c>
      <c r="B1132">
        <v>-2.9676361</v>
      </c>
      <c r="C1132">
        <v>-26.284072999999999</v>
      </c>
      <c r="D1132">
        <v>0.23773158</v>
      </c>
      <c r="E1132">
        <v>60.085537000000002</v>
      </c>
      <c r="F1132">
        <v>254.63297</v>
      </c>
      <c r="G1132">
        <v>2.6942067E-2</v>
      </c>
      <c r="H1132">
        <v>-75.600357000000002</v>
      </c>
      <c r="I1132">
        <v>-0.23749571</v>
      </c>
      <c r="J1132">
        <v>252.93297000000001</v>
      </c>
      <c r="K1132">
        <v>256.04449</v>
      </c>
      <c r="L1132">
        <v>-9.0192020000000003E-4</v>
      </c>
    </row>
    <row r="1133" spans="1:12" x14ac:dyDescent="0.25">
      <c r="A1133">
        <v>113</v>
      </c>
      <c r="B1133">
        <v>-2.9676361</v>
      </c>
      <c r="C1133">
        <v>-26.328129000000001</v>
      </c>
      <c r="D1133">
        <v>0.23798747000000001</v>
      </c>
      <c r="E1133">
        <v>60.084285999999999</v>
      </c>
      <c r="F1133">
        <v>254.84547000000001</v>
      </c>
      <c r="G1133">
        <v>2.6969824E-2</v>
      </c>
      <c r="H1133">
        <v>-75.720298999999997</v>
      </c>
      <c r="I1133">
        <v>-0.23754252000000001</v>
      </c>
      <c r="J1133">
        <v>253.17302000000001</v>
      </c>
      <c r="K1133">
        <v>256.28014999999999</v>
      </c>
      <c r="L1133">
        <v>-8.2815019000000004E-4</v>
      </c>
    </row>
    <row r="1134" spans="1:12" x14ac:dyDescent="0.25">
      <c r="A1134">
        <v>113.1</v>
      </c>
      <c r="B1134">
        <v>-2.9676361</v>
      </c>
      <c r="C1134">
        <v>-26.455248000000001</v>
      </c>
      <c r="D1134">
        <v>0.23812589000000001</v>
      </c>
      <c r="E1134">
        <v>60.084232</v>
      </c>
      <c r="F1134">
        <v>255.05797000000001</v>
      </c>
      <c r="G1134">
        <v>2.6987897E-2</v>
      </c>
      <c r="H1134">
        <v>-76.091094999999996</v>
      </c>
      <c r="I1134">
        <v>-0.23795809000000001</v>
      </c>
      <c r="J1134">
        <v>253.40923000000001</v>
      </c>
      <c r="K1134">
        <v>256.57690000000002</v>
      </c>
      <c r="L1134">
        <v>-8.3222071000000003E-4</v>
      </c>
    </row>
    <row r="1135" spans="1:12" x14ac:dyDescent="0.25">
      <c r="A1135">
        <v>113.2</v>
      </c>
      <c r="B1135">
        <v>-2.9676361</v>
      </c>
      <c r="C1135">
        <v>-26.355276</v>
      </c>
      <c r="D1135">
        <v>0.23858702000000001</v>
      </c>
      <c r="E1135">
        <v>60.084232</v>
      </c>
      <c r="F1135">
        <v>255.27046000000001</v>
      </c>
      <c r="G1135">
        <v>2.7040888999999999E-2</v>
      </c>
      <c r="H1135">
        <v>-75.800376999999997</v>
      </c>
      <c r="I1135">
        <v>-0.23680166999999999</v>
      </c>
      <c r="J1135">
        <v>253.59755999999999</v>
      </c>
      <c r="K1135">
        <v>256.78503000000001</v>
      </c>
      <c r="L1135">
        <v>-1.0110117E-3</v>
      </c>
    </row>
    <row r="1136" spans="1:12" x14ac:dyDescent="0.25">
      <c r="A1136">
        <v>113.3</v>
      </c>
      <c r="B1136">
        <v>-2.9676361</v>
      </c>
      <c r="C1136">
        <v>-26.50046</v>
      </c>
      <c r="D1136">
        <v>0.23871779000000001</v>
      </c>
      <c r="E1136">
        <v>60.084232</v>
      </c>
      <c r="F1136">
        <v>255.48295999999999</v>
      </c>
      <c r="G1136">
        <v>2.705509E-2</v>
      </c>
      <c r="H1136">
        <v>-76.220305999999994</v>
      </c>
      <c r="I1136">
        <v>-0.23744960000000001</v>
      </c>
      <c r="J1136">
        <v>253.84030000000001</v>
      </c>
      <c r="K1136">
        <v>257.03167999999999</v>
      </c>
      <c r="L1136">
        <v>-9.7195693999999999E-4</v>
      </c>
    </row>
    <row r="1137" spans="1:12" x14ac:dyDescent="0.25">
      <c r="A1137">
        <v>113.4</v>
      </c>
      <c r="B1137">
        <v>-2.9676361</v>
      </c>
      <c r="C1137">
        <v>-26.375214</v>
      </c>
      <c r="D1137">
        <v>0.23913638000000001</v>
      </c>
      <c r="E1137">
        <v>60.021622000000001</v>
      </c>
      <c r="F1137">
        <v>255.69547</v>
      </c>
      <c r="G1137">
        <v>2.7102984E-2</v>
      </c>
      <c r="H1137">
        <v>-75.858802999999995</v>
      </c>
      <c r="I1137">
        <v>-0.23699698999999999</v>
      </c>
      <c r="J1137">
        <v>254.11133000000001</v>
      </c>
      <c r="K1137">
        <v>257.24218999999999</v>
      </c>
      <c r="L1137">
        <v>-8.0551783E-4</v>
      </c>
    </row>
    <row r="1138" spans="1:12" x14ac:dyDescent="0.25">
      <c r="A1138">
        <v>113.5</v>
      </c>
      <c r="B1138">
        <v>-2.9676361</v>
      </c>
      <c r="C1138">
        <v>-26.304718000000001</v>
      </c>
      <c r="D1138">
        <v>0.23939107000000001</v>
      </c>
      <c r="E1138">
        <v>59.928921000000003</v>
      </c>
      <c r="F1138">
        <v>255.90796</v>
      </c>
      <c r="G1138">
        <v>2.7132916999999999E-2</v>
      </c>
      <c r="H1138">
        <v>-75.657700000000006</v>
      </c>
      <c r="I1138">
        <v>-0.2362389</v>
      </c>
      <c r="J1138">
        <v>254.27318</v>
      </c>
      <c r="K1138">
        <v>257.47600999999997</v>
      </c>
      <c r="L1138">
        <v>-7.0883350999999999E-4</v>
      </c>
    </row>
    <row r="1139" spans="1:12" x14ac:dyDescent="0.25">
      <c r="A1139">
        <v>113.6</v>
      </c>
      <c r="B1139">
        <v>-2.9676361</v>
      </c>
      <c r="C1139">
        <v>-26.323644999999999</v>
      </c>
      <c r="D1139">
        <v>0.23969470000000001</v>
      </c>
      <c r="E1139">
        <v>59.889029999999998</v>
      </c>
      <c r="F1139">
        <v>256.12033000000002</v>
      </c>
      <c r="G1139">
        <v>2.7168682E-2</v>
      </c>
      <c r="H1139">
        <v>-75.704993999999999</v>
      </c>
      <c r="I1139">
        <v>-0.23580281</v>
      </c>
      <c r="J1139">
        <v>254.53572</v>
      </c>
      <c r="K1139">
        <v>257.68936000000002</v>
      </c>
      <c r="L1139">
        <v>-7.3545857000000003E-4</v>
      </c>
    </row>
    <row r="1140" spans="1:12" x14ac:dyDescent="0.25">
      <c r="A1140">
        <v>113.7</v>
      </c>
      <c r="B1140">
        <v>-2.9676361</v>
      </c>
      <c r="C1140">
        <v>-26.371172000000001</v>
      </c>
      <c r="D1140">
        <v>0.24003421999999999</v>
      </c>
      <c r="E1140">
        <v>59.965358999999999</v>
      </c>
      <c r="F1140">
        <v>256.33282000000003</v>
      </c>
      <c r="G1140">
        <v>2.7207801E-2</v>
      </c>
      <c r="H1140">
        <v>-75.850693000000007</v>
      </c>
      <c r="I1140">
        <v>-0.23602303999999999</v>
      </c>
      <c r="J1140">
        <v>254.73824999999999</v>
      </c>
      <c r="K1140">
        <v>257.93178999999998</v>
      </c>
      <c r="L1140">
        <v>-6.0174678000000004E-4</v>
      </c>
    </row>
    <row r="1141" spans="1:12" x14ac:dyDescent="0.25">
      <c r="A1141">
        <v>113.8</v>
      </c>
      <c r="B1141">
        <v>-2.9676361</v>
      </c>
      <c r="C1141">
        <v>-26.484072000000001</v>
      </c>
      <c r="D1141">
        <v>0.24005135999999999</v>
      </c>
      <c r="E1141">
        <v>59.864818999999997</v>
      </c>
      <c r="F1141">
        <v>256.54532</v>
      </c>
      <c r="G1141">
        <v>2.7201438000000001E-2</v>
      </c>
      <c r="H1141">
        <v>-76.174194</v>
      </c>
      <c r="I1141">
        <v>-0.23629768000000001</v>
      </c>
      <c r="J1141">
        <v>254.98613</v>
      </c>
      <c r="K1141">
        <v>258.18786999999998</v>
      </c>
      <c r="L1141">
        <v>-6.6977121999999998E-4</v>
      </c>
    </row>
    <row r="1142" spans="1:12" x14ac:dyDescent="0.25">
      <c r="A1142">
        <v>113.9</v>
      </c>
      <c r="B1142">
        <v>-2.9676361</v>
      </c>
      <c r="C1142">
        <v>-26.379107000000001</v>
      </c>
      <c r="D1142">
        <v>0.24053572000000001</v>
      </c>
      <c r="E1142">
        <v>60.015003</v>
      </c>
      <c r="F1142">
        <v>256.75781000000001</v>
      </c>
      <c r="G1142">
        <v>2.7256774000000001E-2</v>
      </c>
      <c r="H1142">
        <v>-75.872069999999994</v>
      </c>
      <c r="I1142">
        <v>-0.23550584999999999</v>
      </c>
      <c r="J1142">
        <v>255.13206</v>
      </c>
      <c r="K1142">
        <v>258.34363000000002</v>
      </c>
      <c r="L1142">
        <v>-6.5790512999999999E-4</v>
      </c>
    </row>
    <row r="1143" spans="1:12" x14ac:dyDescent="0.25">
      <c r="A1143">
        <v>114</v>
      </c>
      <c r="B1143">
        <v>-2.9676361</v>
      </c>
      <c r="C1143">
        <v>-26.386569999999999</v>
      </c>
      <c r="D1143">
        <v>0.24069355000000001</v>
      </c>
      <c r="E1143">
        <v>59.849983000000002</v>
      </c>
      <c r="F1143">
        <v>256.97030999999998</v>
      </c>
      <c r="G1143">
        <v>2.7279320999999999E-2</v>
      </c>
      <c r="H1143">
        <v>-75.890952999999996</v>
      </c>
      <c r="I1143">
        <v>-0.23503757</v>
      </c>
      <c r="J1143">
        <v>255.40989999999999</v>
      </c>
      <c r="K1143">
        <v>258.65706999999998</v>
      </c>
      <c r="L1143">
        <v>-8.4077909999999997E-4</v>
      </c>
    </row>
    <row r="1144" spans="1:12" x14ac:dyDescent="0.25">
      <c r="A1144">
        <v>114.1</v>
      </c>
      <c r="B1144">
        <v>-2.9676361</v>
      </c>
      <c r="C1144">
        <v>-26.47823</v>
      </c>
      <c r="D1144">
        <v>0.24062839</v>
      </c>
      <c r="E1144">
        <v>59.842860999999999</v>
      </c>
      <c r="F1144">
        <v>257.18283000000002</v>
      </c>
      <c r="G1144">
        <v>2.7271357999999999E-2</v>
      </c>
      <c r="H1144">
        <v>-76.157737999999995</v>
      </c>
      <c r="I1144">
        <v>-0.23567003</v>
      </c>
      <c r="J1144">
        <v>255.60930999999999</v>
      </c>
      <c r="K1144">
        <v>258.83422999999999</v>
      </c>
      <c r="L1144">
        <v>-7.2140474E-4</v>
      </c>
    </row>
    <row r="1145" spans="1:12" x14ac:dyDescent="0.25">
      <c r="A1145">
        <v>114.2</v>
      </c>
      <c r="B1145">
        <v>-2.9676361</v>
      </c>
      <c r="C1145">
        <v>-26.356712000000002</v>
      </c>
      <c r="D1145">
        <v>0.24107969000000001</v>
      </c>
      <c r="E1145">
        <v>59.842545000000001</v>
      </c>
      <c r="F1145">
        <v>257.39532000000003</v>
      </c>
      <c r="G1145">
        <v>2.7324530999999999E-2</v>
      </c>
      <c r="H1145">
        <v>-75.802422000000007</v>
      </c>
      <c r="I1145">
        <v>-0.23441334</v>
      </c>
      <c r="J1145">
        <v>255.88990999999999</v>
      </c>
      <c r="K1145">
        <v>259.00546000000003</v>
      </c>
      <c r="L1145">
        <v>-7.2040338999999995E-4</v>
      </c>
    </row>
    <row r="1146" spans="1:12" x14ac:dyDescent="0.25">
      <c r="A1146">
        <v>114.3</v>
      </c>
      <c r="B1146">
        <v>-2.9676361</v>
      </c>
      <c r="C1146">
        <v>-26.297132000000001</v>
      </c>
      <c r="D1146">
        <v>0.24157381</v>
      </c>
      <c r="E1146">
        <v>59.842533000000003</v>
      </c>
      <c r="F1146">
        <v>257.60782</v>
      </c>
      <c r="G1146">
        <v>2.7373224000000002E-2</v>
      </c>
      <c r="H1146">
        <v>-75.638610999999997</v>
      </c>
      <c r="I1146">
        <v>-0.23363239</v>
      </c>
      <c r="J1146">
        <v>256.07387999999997</v>
      </c>
      <c r="K1146">
        <v>259.26934999999997</v>
      </c>
      <c r="L1146">
        <v>-7.8624795000000001E-4</v>
      </c>
    </row>
    <row r="1147" spans="1:12" x14ac:dyDescent="0.25">
      <c r="A1147">
        <v>114.4</v>
      </c>
      <c r="B1147">
        <v>-2.9676361</v>
      </c>
      <c r="C1147">
        <v>-26.553505000000001</v>
      </c>
      <c r="D1147">
        <v>0.24177018</v>
      </c>
      <c r="E1147">
        <v>59.919181999999999</v>
      </c>
      <c r="F1147">
        <v>257.82031000000001</v>
      </c>
      <c r="G1147">
        <v>2.7400084000000002E-2</v>
      </c>
      <c r="H1147">
        <v>-76.368790000000004</v>
      </c>
      <c r="I1147">
        <v>-0.23510917000000001</v>
      </c>
      <c r="J1147">
        <v>256.26056</v>
      </c>
      <c r="K1147">
        <v>259.51830999999999</v>
      </c>
      <c r="L1147">
        <v>-7.2808802000000003E-4</v>
      </c>
    </row>
    <row r="1148" spans="1:12" x14ac:dyDescent="0.25">
      <c r="A1148">
        <v>114.5</v>
      </c>
      <c r="B1148">
        <v>-2.9676361</v>
      </c>
      <c r="C1148">
        <v>-26.455189000000001</v>
      </c>
      <c r="D1148">
        <v>0.24187397999999999</v>
      </c>
      <c r="E1148">
        <v>59.845852000000001</v>
      </c>
      <c r="F1148">
        <v>258.03280999999998</v>
      </c>
      <c r="G1148">
        <v>2.7414924E-2</v>
      </c>
      <c r="H1148">
        <v>-76.090446</v>
      </c>
      <c r="I1148">
        <v>-0.23387817999999999</v>
      </c>
      <c r="J1148">
        <v>256.45571999999999</v>
      </c>
      <c r="K1148">
        <v>259.70047</v>
      </c>
      <c r="L1148">
        <v>-9.9996104999999997E-4</v>
      </c>
    </row>
    <row r="1149" spans="1:12" x14ac:dyDescent="0.25">
      <c r="A1149">
        <v>114.6</v>
      </c>
      <c r="B1149">
        <v>-2.9676361</v>
      </c>
      <c r="C1149">
        <v>-26.495445</v>
      </c>
      <c r="D1149">
        <v>0.24219663</v>
      </c>
      <c r="E1149">
        <v>59.842674000000002</v>
      </c>
      <c r="F1149">
        <v>258.24533000000002</v>
      </c>
      <c r="G1149">
        <v>2.7447895999999999E-2</v>
      </c>
      <c r="H1149">
        <v>-76.198639</v>
      </c>
      <c r="I1149">
        <v>-0.23430324</v>
      </c>
      <c r="J1149">
        <v>256.71532999999999</v>
      </c>
      <c r="K1149">
        <v>259.93230999999997</v>
      </c>
      <c r="L1149">
        <v>-7.2197226000000002E-4</v>
      </c>
    </row>
    <row r="1150" spans="1:12" x14ac:dyDescent="0.25">
      <c r="A1150">
        <v>114.7</v>
      </c>
      <c r="B1150">
        <v>-2.9676361</v>
      </c>
      <c r="C1150">
        <v>-26.349827000000001</v>
      </c>
      <c r="D1150">
        <v>0.24268168000000001</v>
      </c>
      <c r="E1150">
        <v>59.842540999999997</v>
      </c>
      <c r="F1150">
        <v>258.45782000000003</v>
      </c>
      <c r="G1150">
        <v>2.7510999000000001E-2</v>
      </c>
      <c r="H1150">
        <v>-75.791115000000005</v>
      </c>
      <c r="I1150">
        <v>-0.23325594999999999</v>
      </c>
      <c r="J1150">
        <v>256.90012000000002</v>
      </c>
      <c r="K1150">
        <v>260.13738999999998</v>
      </c>
      <c r="L1150">
        <v>-7.1868015000000002E-4</v>
      </c>
    </row>
    <row r="1151" spans="1:12" x14ac:dyDescent="0.25">
      <c r="A1151">
        <v>114.8</v>
      </c>
      <c r="B1151">
        <v>-2.9676361</v>
      </c>
      <c r="C1151">
        <v>-26.437555</v>
      </c>
      <c r="D1151">
        <v>0.24282007999999999</v>
      </c>
      <c r="E1151">
        <v>59.842533000000003</v>
      </c>
      <c r="F1151">
        <v>258.67032</v>
      </c>
      <c r="G1151">
        <v>2.7522052000000002E-2</v>
      </c>
      <c r="H1151">
        <v>-76.034003999999996</v>
      </c>
      <c r="I1151">
        <v>-0.23321122999999999</v>
      </c>
      <c r="J1151">
        <v>257.15841999999998</v>
      </c>
      <c r="K1151">
        <v>260.3519</v>
      </c>
      <c r="L1151">
        <v>-9.0008310999999998E-4</v>
      </c>
    </row>
    <row r="1152" spans="1:12" x14ac:dyDescent="0.25">
      <c r="A1152">
        <v>114.9</v>
      </c>
      <c r="B1152">
        <v>-2.9676361</v>
      </c>
      <c r="C1152">
        <v>-26.518732</v>
      </c>
      <c r="D1152">
        <v>0.24277600999999999</v>
      </c>
      <c r="E1152">
        <v>59.842533000000003</v>
      </c>
      <c r="F1152">
        <v>258.88281000000001</v>
      </c>
      <c r="G1152">
        <v>2.7520277999999999E-2</v>
      </c>
      <c r="H1152">
        <v>-76.276115000000004</v>
      </c>
      <c r="I1152">
        <v>-0.23316275</v>
      </c>
      <c r="J1152">
        <v>257.37389999999999</v>
      </c>
      <c r="K1152">
        <v>260.55133000000001</v>
      </c>
      <c r="L1152">
        <v>-1.0939735E-3</v>
      </c>
    </row>
    <row r="1153" spans="1:12" x14ac:dyDescent="0.25">
      <c r="A1153">
        <v>115</v>
      </c>
      <c r="B1153">
        <v>-2.9676361</v>
      </c>
      <c r="C1153">
        <v>-26.543980000000001</v>
      </c>
      <c r="D1153">
        <v>0.24312331000000001</v>
      </c>
      <c r="E1153">
        <v>59.782707000000002</v>
      </c>
      <c r="F1153">
        <v>259.09530999999998</v>
      </c>
      <c r="G1153">
        <v>2.7550463000000001E-2</v>
      </c>
      <c r="H1153">
        <v>-76.339088000000004</v>
      </c>
      <c r="I1153">
        <v>-0.23352139</v>
      </c>
      <c r="J1153">
        <v>257.60509999999999</v>
      </c>
      <c r="K1153">
        <v>260.74065999999999</v>
      </c>
      <c r="L1153">
        <v>-7.6916929999999999E-4</v>
      </c>
    </row>
    <row r="1154" spans="1:12" x14ac:dyDescent="0.25">
      <c r="A1154">
        <v>115.1</v>
      </c>
      <c r="B1154">
        <v>-2.9676361</v>
      </c>
      <c r="C1154">
        <v>-26.516103999999999</v>
      </c>
      <c r="D1154">
        <v>0.24338149000000001</v>
      </c>
      <c r="E1154">
        <v>59.838630999999999</v>
      </c>
      <c r="F1154">
        <v>259.30779999999999</v>
      </c>
      <c r="G1154">
        <v>2.7584781999999999E-2</v>
      </c>
      <c r="H1154">
        <v>-76.267593000000005</v>
      </c>
      <c r="I1154">
        <v>-0.2330073</v>
      </c>
      <c r="J1154">
        <v>257.82947000000001</v>
      </c>
      <c r="K1154">
        <v>260.96377999999999</v>
      </c>
      <c r="L1154">
        <v>-9.4934279000000003E-4</v>
      </c>
    </row>
    <row r="1155" spans="1:12" x14ac:dyDescent="0.25">
      <c r="A1155">
        <v>115.2</v>
      </c>
      <c r="B1155">
        <v>-2.9676361</v>
      </c>
      <c r="C1155">
        <v>-26.403793</v>
      </c>
      <c r="D1155">
        <v>0.2437984</v>
      </c>
      <c r="E1155">
        <v>59.721195000000002</v>
      </c>
      <c r="F1155">
        <v>259.52032000000003</v>
      </c>
      <c r="G1155">
        <v>2.7625133999999999E-2</v>
      </c>
      <c r="H1155">
        <v>-75.936356000000004</v>
      </c>
      <c r="I1155">
        <v>-0.23199338999999999</v>
      </c>
      <c r="J1155">
        <v>258.04611</v>
      </c>
      <c r="K1155">
        <v>261.13576999999998</v>
      </c>
      <c r="L1155">
        <v>-1.0503876000000001E-3</v>
      </c>
    </row>
    <row r="1156" spans="1:12" x14ac:dyDescent="0.25">
      <c r="A1156">
        <v>115.3</v>
      </c>
      <c r="B1156">
        <v>-2.9676361</v>
      </c>
      <c r="C1156">
        <v>-26.510210000000001</v>
      </c>
      <c r="D1156">
        <v>0.2440206</v>
      </c>
      <c r="E1156">
        <v>59.837288000000001</v>
      </c>
      <c r="F1156">
        <v>259.73282</v>
      </c>
      <c r="G1156">
        <v>2.7658321E-2</v>
      </c>
      <c r="H1156">
        <v>-76.247878999999998</v>
      </c>
      <c r="I1156">
        <v>-0.23275566</v>
      </c>
      <c r="J1156">
        <v>258.18099999999998</v>
      </c>
      <c r="K1156">
        <v>261.43277</v>
      </c>
      <c r="L1156">
        <v>-8.3432777000000001E-4</v>
      </c>
    </row>
    <row r="1157" spans="1:12" x14ac:dyDescent="0.25">
      <c r="A1157">
        <v>115.4</v>
      </c>
      <c r="B1157">
        <v>-2.9676361</v>
      </c>
      <c r="C1157">
        <v>-26.473658</v>
      </c>
      <c r="D1157">
        <v>0.2441625</v>
      </c>
      <c r="E1157">
        <v>59.842308000000003</v>
      </c>
      <c r="F1157">
        <v>259.94531000000001</v>
      </c>
      <c r="G1157">
        <v>2.7664408000000001E-2</v>
      </c>
      <c r="H1157">
        <v>-76.138572999999994</v>
      </c>
      <c r="I1157">
        <v>-0.2319224</v>
      </c>
      <c r="J1157">
        <v>258.42061999999999</v>
      </c>
      <c r="K1157">
        <v>261.60043000000002</v>
      </c>
      <c r="L1157">
        <v>-9.2622427999999998E-4</v>
      </c>
    </row>
    <row r="1158" spans="1:12" x14ac:dyDescent="0.25">
      <c r="A1158">
        <v>115.5</v>
      </c>
      <c r="B1158">
        <v>-2.9676361</v>
      </c>
      <c r="C1158">
        <v>-26.331645999999999</v>
      </c>
      <c r="D1158">
        <v>0.24494748</v>
      </c>
      <c r="E1158">
        <v>59.841861999999999</v>
      </c>
      <c r="F1158">
        <v>260.15780999999998</v>
      </c>
      <c r="G1158">
        <v>2.7749656000000001E-2</v>
      </c>
      <c r="H1158">
        <v>-75.738929999999996</v>
      </c>
      <c r="I1158">
        <v>-0.23094141000000001</v>
      </c>
      <c r="J1158">
        <v>258.63535000000002</v>
      </c>
      <c r="K1158">
        <v>261.86135999999999</v>
      </c>
      <c r="L1158">
        <v>-9.4229396000000004E-4</v>
      </c>
    </row>
    <row r="1159" spans="1:12" x14ac:dyDescent="0.25">
      <c r="A1159">
        <v>115.6</v>
      </c>
      <c r="B1159">
        <v>-2.9676361</v>
      </c>
      <c r="C1159">
        <v>-26.432005</v>
      </c>
      <c r="D1159">
        <v>0.24503034000000001</v>
      </c>
      <c r="E1159">
        <v>59.833427</v>
      </c>
      <c r="F1159">
        <v>260.37029999999999</v>
      </c>
      <c r="G1159">
        <v>2.7762644E-2</v>
      </c>
      <c r="H1159">
        <v>-76.013221999999999</v>
      </c>
      <c r="I1159">
        <v>-0.23112046999999999</v>
      </c>
      <c r="J1159">
        <v>258.77289000000002</v>
      </c>
      <c r="K1159">
        <v>262.03600999999998</v>
      </c>
      <c r="L1159">
        <v>-1.0055557E-3</v>
      </c>
    </row>
    <row r="1160" spans="1:12" x14ac:dyDescent="0.25">
      <c r="A1160">
        <v>115.7</v>
      </c>
      <c r="B1160">
        <v>-2.9676361</v>
      </c>
      <c r="C1160">
        <v>-26.262301999999998</v>
      </c>
      <c r="D1160">
        <v>0.24542533999999999</v>
      </c>
      <c r="E1160">
        <v>59.842136000000004</v>
      </c>
      <c r="F1160">
        <v>260.58282000000003</v>
      </c>
      <c r="G1160">
        <v>2.7812123000000001E-2</v>
      </c>
      <c r="H1160">
        <v>-75.537818999999999</v>
      </c>
      <c r="I1160">
        <v>-0.23033329999999999</v>
      </c>
      <c r="J1160">
        <v>259.01159999999999</v>
      </c>
      <c r="K1160">
        <v>262.26952999999997</v>
      </c>
      <c r="L1160">
        <v>-7.8260432999999999E-4</v>
      </c>
    </row>
    <row r="1161" spans="1:12" x14ac:dyDescent="0.25">
      <c r="A1161">
        <v>115.8</v>
      </c>
      <c r="B1161">
        <v>-2.9676361</v>
      </c>
      <c r="C1161">
        <v>-26.414562</v>
      </c>
      <c r="D1161">
        <v>0.24548202999999999</v>
      </c>
      <c r="E1161">
        <v>59.842517999999998</v>
      </c>
      <c r="F1161">
        <v>260.79532</v>
      </c>
      <c r="G1161">
        <v>2.7812014999999999E-2</v>
      </c>
      <c r="H1161">
        <v>-75.969596999999993</v>
      </c>
      <c r="I1161">
        <v>-0.23068664999999999</v>
      </c>
      <c r="J1161">
        <v>259.24230999999997</v>
      </c>
      <c r="K1161">
        <v>262.50089000000003</v>
      </c>
      <c r="L1161">
        <v>-7.8728608999999996E-4</v>
      </c>
    </row>
    <row r="1162" spans="1:12" x14ac:dyDescent="0.25">
      <c r="A1162">
        <v>115.9</v>
      </c>
      <c r="B1162">
        <v>-2.9676361</v>
      </c>
      <c r="C1162">
        <v>-26.460042999999999</v>
      </c>
      <c r="D1162">
        <v>0.24565564000000001</v>
      </c>
      <c r="E1162">
        <v>59.842533000000003</v>
      </c>
      <c r="F1162">
        <v>261.00781000000001</v>
      </c>
      <c r="G1162">
        <v>2.7828729E-2</v>
      </c>
      <c r="H1162">
        <v>-76.103035000000006</v>
      </c>
      <c r="I1162">
        <v>-0.23078035</v>
      </c>
      <c r="J1162">
        <v>259.38657000000001</v>
      </c>
      <c r="K1162">
        <v>262.63956000000002</v>
      </c>
      <c r="L1162">
        <v>-8.8313669999999999E-4</v>
      </c>
    </row>
    <row r="1163" spans="1:12" x14ac:dyDescent="0.25">
      <c r="A1163">
        <v>116</v>
      </c>
      <c r="B1163">
        <v>-2.9676361</v>
      </c>
      <c r="C1163">
        <v>-26.409990000000001</v>
      </c>
      <c r="D1163">
        <v>0.24602777000000001</v>
      </c>
      <c r="E1163">
        <v>59.842533000000003</v>
      </c>
      <c r="F1163">
        <v>261.22030999999998</v>
      </c>
      <c r="G1163">
        <v>2.7869807999999999E-2</v>
      </c>
      <c r="H1163">
        <v>-75.959770000000006</v>
      </c>
      <c r="I1163">
        <v>-0.23005714999999999</v>
      </c>
      <c r="J1163">
        <v>259.64532000000003</v>
      </c>
      <c r="K1163">
        <v>262.8605</v>
      </c>
      <c r="L1163">
        <v>-9.1519607999999996E-4</v>
      </c>
    </row>
    <row r="1164" spans="1:12" x14ac:dyDescent="0.25">
      <c r="A1164">
        <v>116.1</v>
      </c>
      <c r="B1164">
        <v>-2.9676361</v>
      </c>
      <c r="C1164">
        <v>-26.381132000000001</v>
      </c>
      <c r="D1164">
        <v>0.24637169</v>
      </c>
      <c r="E1164">
        <v>59.842533000000003</v>
      </c>
      <c r="F1164">
        <v>261.43279999999999</v>
      </c>
      <c r="G1164">
        <v>2.7917249000000002E-2</v>
      </c>
      <c r="H1164">
        <v>-75.884392000000005</v>
      </c>
      <c r="I1164">
        <v>-0.22954868</v>
      </c>
      <c r="J1164">
        <v>259.81711000000001</v>
      </c>
      <c r="K1164">
        <v>263.06549000000001</v>
      </c>
      <c r="L1164">
        <v>-8.8071864E-4</v>
      </c>
    </row>
    <row r="1165" spans="1:12" x14ac:dyDescent="0.25">
      <c r="A1165">
        <v>116.2</v>
      </c>
      <c r="B1165">
        <v>-2.9676361</v>
      </c>
      <c r="C1165">
        <v>-26.455925000000001</v>
      </c>
      <c r="D1165">
        <v>0.24629599999999999</v>
      </c>
      <c r="E1165">
        <v>59.842533000000003</v>
      </c>
      <c r="F1165">
        <v>261.64528999999999</v>
      </c>
      <c r="G1165">
        <v>2.7895676000000001E-2</v>
      </c>
      <c r="H1165">
        <v>-76.081558000000001</v>
      </c>
      <c r="I1165">
        <v>-0.23010791999999999</v>
      </c>
      <c r="J1165">
        <v>260.02798000000001</v>
      </c>
      <c r="K1165">
        <v>263.22649999999999</v>
      </c>
      <c r="L1165">
        <v>-7.3721074000000005E-4</v>
      </c>
    </row>
    <row r="1166" spans="1:12" x14ac:dyDescent="0.25">
      <c r="A1166">
        <v>116.3</v>
      </c>
      <c r="B1166">
        <v>-2.9676361</v>
      </c>
      <c r="C1166">
        <v>-26.451236999999999</v>
      </c>
      <c r="D1166">
        <v>0.24649154000000001</v>
      </c>
      <c r="E1166">
        <v>59.842533000000003</v>
      </c>
      <c r="F1166">
        <v>261.85782</v>
      </c>
      <c r="G1166">
        <v>2.7920822000000001E-2</v>
      </c>
      <c r="H1166">
        <v>-76.079811000000007</v>
      </c>
      <c r="I1166">
        <v>-0.22945093999999999</v>
      </c>
      <c r="J1166">
        <v>260.17556999999999</v>
      </c>
      <c r="K1166">
        <v>263.41602</v>
      </c>
      <c r="L1166">
        <v>-1.1015695999999999E-3</v>
      </c>
    </row>
    <row r="1167" spans="1:12" x14ac:dyDescent="0.25">
      <c r="A1167">
        <v>116.4</v>
      </c>
      <c r="B1167">
        <v>-2.9676361</v>
      </c>
      <c r="C1167">
        <v>-26.470558</v>
      </c>
      <c r="D1167">
        <v>0.24662296</v>
      </c>
      <c r="E1167">
        <v>59.986984</v>
      </c>
      <c r="F1167">
        <v>262.07031000000001</v>
      </c>
      <c r="G1167">
        <v>2.7935218000000001E-2</v>
      </c>
      <c r="H1167">
        <v>-76.131989000000004</v>
      </c>
      <c r="I1167">
        <v>-0.22991833</v>
      </c>
      <c r="J1167">
        <v>260.31801999999999</v>
      </c>
      <c r="K1167">
        <v>263.65719999999999</v>
      </c>
      <c r="L1167">
        <v>-7.0801371000000005E-4</v>
      </c>
    </row>
    <row r="1168" spans="1:12" x14ac:dyDescent="0.25">
      <c r="A1168">
        <v>116.5</v>
      </c>
      <c r="B1168">
        <v>-2.9676361</v>
      </c>
      <c r="C1168">
        <v>-26.505983000000001</v>
      </c>
      <c r="D1168">
        <v>0.2467404</v>
      </c>
      <c r="E1168">
        <v>59.849437999999999</v>
      </c>
      <c r="F1168">
        <v>262.28280999999998</v>
      </c>
      <c r="G1168">
        <v>2.7960859000000001E-2</v>
      </c>
      <c r="H1168">
        <v>-76.230773999999997</v>
      </c>
      <c r="I1168">
        <v>-0.22963633999999999</v>
      </c>
      <c r="J1168">
        <v>260.56497000000002</v>
      </c>
      <c r="K1168">
        <v>263.83652000000001</v>
      </c>
      <c r="L1168">
        <v>-8.1573473000000004E-4</v>
      </c>
    </row>
    <row r="1169" spans="1:12" x14ac:dyDescent="0.25">
      <c r="A1169">
        <v>116.6</v>
      </c>
      <c r="B1169">
        <v>-2.9676361</v>
      </c>
      <c r="C1169">
        <v>-26.442693999999999</v>
      </c>
      <c r="D1169">
        <v>0.24716231</v>
      </c>
      <c r="E1169">
        <v>60.042084000000003</v>
      </c>
      <c r="F1169">
        <v>262.49529999999999</v>
      </c>
      <c r="G1169">
        <v>2.7997784000000001E-2</v>
      </c>
      <c r="H1169">
        <v>-76.055121999999997</v>
      </c>
      <c r="I1169">
        <v>-0.22883326000000001</v>
      </c>
      <c r="J1169">
        <v>260.75092000000001</v>
      </c>
      <c r="K1169">
        <v>264.09958</v>
      </c>
      <c r="L1169">
        <v>-8.8414782999999999E-4</v>
      </c>
    </row>
    <row r="1170" spans="1:12" x14ac:dyDescent="0.25">
      <c r="A1170">
        <v>116.7</v>
      </c>
      <c r="B1170">
        <v>-2.9676361</v>
      </c>
      <c r="C1170">
        <v>-26.361601</v>
      </c>
      <c r="D1170">
        <v>0.24791473</v>
      </c>
      <c r="E1170">
        <v>59.952896000000003</v>
      </c>
      <c r="F1170">
        <v>262.70778999999999</v>
      </c>
      <c r="G1170">
        <v>2.8077169999999999E-2</v>
      </c>
      <c r="H1170">
        <v>-75.823013000000003</v>
      </c>
      <c r="I1170">
        <v>-0.22831059000000001</v>
      </c>
      <c r="J1170">
        <v>260.94330000000002</v>
      </c>
      <c r="K1170">
        <v>264.23678999999998</v>
      </c>
      <c r="L1170">
        <v>-8.9834892E-4</v>
      </c>
    </row>
    <row r="1171" spans="1:12" x14ac:dyDescent="0.25">
      <c r="A1171">
        <v>116.8</v>
      </c>
      <c r="B1171">
        <v>-2.9676361</v>
      </c>
      <c r="C1171">
        <v>-26.324762</v>
      </c>
      <c r="D1171">
        <v>0.24809544</v>
      </c>
      <c r="E1171">
        <v>60.061481000000001</v>
      </c>
      <c r="F1171">
        <v>262.92029000000002</v>
      </c>
      <c r="G1171">
        <v>2.8110176000000001E-2</v>
      </c>
      <c r="H1171">
        <v>-75.713706999999999</v>
      </c>
      <c r="I1171">
        <v>-0.22803798</v>
      </c>
      <c r="J1171">
        <v>261.10059000000001</v>
      </c>
      <c r="K1171">
        <v>264.50792999999999</v>
      </c>
      <c r="L1171">
        <v>-8.2518404999999998E-4</v>
      </c>
    </row>
    <row r="1172" spans="1:12" x14ac:dyDescent="0.25">
      <c r="A1172">
        <v>116.9</v>
      </c>
      <c r="B1172">
        <v>-2.9676361</v>
      </c>
      <c r="C1172">
        <v>-26.416847000000001</v>
      </c>
      <c r="D1172">
        <v>0.24828383000000001</v>
      </c>
      <c r="E1172">
        <v>60.083247999999998</v>
      </c>
      <c r="F1172">
        <v>263.13281000000001</v>
      </c>
      <c r="G1172">
        <v>2.8124994E-2</v>
      </c>
      <c r="H1172">
        <v>-75.976112000000001</v>
      </c>
      <c r="I1172">
        <v>-0.22814286</v>
      </c>
      <c r="J1172">
        <v>261.34552000000002</v>
      </c>
      <c r="K1172">
        <v>264.69128000000001</v>
      </c>
      <c r="L1172">
        <v>-8.7176956000000003E-4</v>
      </c>
    </row>
    <row r="1173" spans="1:12" x14ac:dyDescent="0.25">
      <c r="A1173">
        <v>117</v>
      </c>
      <c r="B1173">
        <v>-2.9676361</v>
      </c>
      <c r="C1173">
        <v>-26.356332999999999</v>
      </c>
      <c r="D1173">
        <v>0.24848308</v>
      </c>
      <c r="E1173">
        <v>60.08419</v>
      </c>
      <c r="F1173">
        <v>263.34530999999998</v>
      </c>
      <c r="G1173">
        <v>2.8143488000000001E-2</v>
      </c>
      <c r="H1173">
        <v>-75.807175000000001</v>
      </c>
      <c r="I1173">
        <v>-0.22775906000000001</v>
      </c>
      <c r="J1173">
        <v>261.54880000000003</v>
      </c>
      <c r="K1173">
        <v>264.87061</v>
      </c>
      <c r="L1173">
        <v>-8.4451697000000004E-4</v>
      </c>
    </row>
    <row r="1174" spans="1:12" x14ac:dyDescent="0.25">
      <c r="A1174">
        <v>117.1</v>
      </c>
      <c r="B1174">
        <v>-2.9676361</v>
      </c>
      <c r="C1174">
        <v>-26.408467999999999</v>
      </c>
      <c r="D1174">
        <v>0.24887344</v>
      </c>
      <c r="E1174">
        <v>60.084232</v>
      </c>
      <c r="F1174">
        <v>263.55779999999999</v>
      </c>
      <c r="G1174">
        <v>2.8195306999999999E-2</v>
      </c>
      <c r="H1174">
        <v>-75.952338999999995</v>
      </c>
      <c r="I1174">
        <v>-0.22804226999999999</v>
      </c>
      <c r="J1174">
        <v>261.73250999999999</v>
      </c>
      <c r="K1174">
        <v>265.06857000000002</v>
      </c>
      <c r="L1174">
        <v>-6.2382482999999997E-4</v>
      </c>
    </row>
    <row r="1175" spans="1:12" x14ac:dyDescent="0.25">
      <c r="A1175">
        <v>117.2</v>
      </c>
      <c r="B1175">
        <v>-2.9676361</v>
      </c>
      <c r="C1175">
        <v>-26.369413000000002</v>
      </c>
      <c r="D1175">
        <v>0.24902626999999999</v>
      </c>
      <c r="E1175">
        <v>60.084865999999998</v>
      </c>
      <c r="F1175">
        <v>263.77028999999999</v>
      </c>
      <c r="G1175">
        <v>2.8207823999999999E-2</v>
      </c>
      <c r="H1175">
        <v>-75.849152000000004</v>
      </c>
      <c r="I1175">
        <v>-0.22711474000000001</v>
      </c>
      <c r="J1175">
        <v>261.90978999999999</v>
      </c>
      <c r="K1175">
        <v>265.26141000000001</v>
      </c>
      <c r="L1175">
        <v>-8.6746784000000003E-4</v>
      </c>
    </row>
    <row r="1176" spans="1:12" x14ac:dyDescent="0.25">
      <c r="A1176">
        <v>117.3</v>
      </c>
      <c r="B1176">
        <v>-2.9676361</v>
      </c>
      <c r="C1176">
        <v>-26.315123</v>
      </c>
      <c r="D1176">
        <v>0.24925947000000001</v>
      </c>
      <c r="E1176">
        <v>60.200256000000003</v>
      </c>
      <c r="F1176">
        <v>263.98282</v>
      </c>
      <c r="G1176">
        <v>2.8236289000000001E-2</v>
      </c>
      <c r="H1176">
        <v>-75.675949000000003</v>
      </c>
      <c r="I1176">
        <v>-0.22697360999999999</v>
      </c>
      <c r="J1176">
        <v>262.05371000000002</v>
      </c>
      <c r="K1176">
        <v>265.48642000000001</v>
      </c>
      <c r="L1176">
        <v>-7.5395900000000001E-4</v>
      </c>
    </row>
    <row r="1177" spans="1:12" x14ac:dyDescent="0.25">
      <c r="A1177">
        <v>117.4</v>
      </c>
      <c r="B1177">
        <v>-2.9676361</v>
      </c>
      <c r="C1177">
        <v>-26.382974999999998</v>
      </c>
      <c r="D1177">
        <v>0.24966772000000001</v>
      </c>
      <c r="E1177">
        <v>60.196582999999997</v>
      </c>
      <c r="F1177">
        <v>264.19531000000001</v>
      </c>
      <c r="G1177">
        <v>2.8279813000000001E-2</v>
      </c>
      <c r="H1177">
        <v>-75.885315000000006</v>
      </c>
      <c r="I1177">
        <v>-0.22680882999999999</v>
      </c>
      <c r="J1177">
        <v>262.28417999999999</v>
      </c>
      <c r="K1177">
        <v>265.68842000000001</v>
      </c>
      <c r="L1177">
        <v>-9.2663103999999997E-4</v>
      </c>
    </row>
    <row r="1178" spans="1:12" x14ac:dyDescent="0.25">
      <c r="A1178">
        <v>117.5</v>
      </c>
      <c r="B1178">
        <v>-2.9676361</v>
      </c>
      <c r="C1178">
        <v>-26.294499999999999</v>
      </c>
      <c r="D1178">
        <v>0.24974885999999999</v>
      </c>
      <c r="E1178">
        <v>60.196739000000001</v>
      </c>
      <c r="F1178">
        <v>264.40780999999998</v>
      </c>
      <c r="G1178">
        <v>2.8294106999999999E-2</v>
      </c>
      <c r="H1178">
        <v>-75.623215000000002</v>
      </c>
      <c r="I1178">
        <v>-0.22638352</v>
      </c>
      <c r="J1178">
        <v>262.46964000000003</v>
      </c>
      <c r="K1178">
        <v>265.88672000000003</v>
      </c>
      <c r="L1178">
        <v>-9.9336519000000007E-4</v>
      </c>
    </row>
    <row r="1179" spans="1:12" x14ac:dyDescent="0.25">
      <c r="A1179">
        <v>117.6</v>
      </c>
      <c r="B1179">
        <v>-2.9676361</v>
      </c>
      <c r="C1179">
        <v>-26.303183000000001</v>
      </c>
      <c r="D1179">
        <v>0.25015884999999999</v>
      </c>
      <c r="E1179">
        <v>60.279193999999997</v>
      </c>
      <c r="F1179">
        <v>264.62029999999999</v>
      </c>
      <c r="G1179">
        <v>2.8327154E-2</v>
      </c>
      <c r="H1179">
        <v>-75.652350999999996</v>
      </c>
      <c r="I1179">
        <v>-0.22626068999999999</v>
      </c>
      <c r="J1179">
        <v>262.69736</v>
      </c>
      <c r="K1179">
        <v>266.06830000000002</v>
      </c>
      <c r="L1179">
        <v>-1.0131162E-3</v>
      </c>
    </row>
    <row r="1180" spans="1:12" x14ac:dyDescent="0.25">
      <c r="A1180">
        <v>117.7</v>
      </c>
      <c r="B1180">
        <v>-2.9676361</v>
      </c>
      <c r="C1180">
        <v>-26.315998</v>
      </c>
      <c r="D1180">
        <v>0.25034656999999999</v>
      </c>
      <c r="E1180">
        <v>60.19706</v>
      </c>
      <c r="F1180">
        <v>264.83282000000003</v>
      </c>
      <c r="G1180">
        <v>2.8364645000000001E-2</v>
      </c>
      <c r="H1180">
        <v>-75.686583999999996</v>
      </c>
      <c r="I1180">
        <v>-0.22595262999999999</v>
      </c>
      <c r="J1180">
        <v>262.89440999999999</v>
      </c>
      <c r="K1180">
        <v>266.40219000000002</v>
      </c>
      <c r="L1180">
        <v>-1.0062713000000001E-3</v>
      </c>
    </row>
    <row r="1181" spans="1:12" x14ac:dyDescent="0.25">
      <c r="A1181">
        <v>117.8</v>
      </c>
      <c r="B1181">
        <v>-2.9676361</v>
      </c>
      <c r="C1181">
        <v>-26.328835000000002</v>
      </c>
      <c r="D1181">
        <v>0.25055441000000001</v>
      </c>
      <c r="E1181">
        <v>60.221806000000001</v>
      </c>
      <c r="F1181">
        <v>265.04532</v>
      </c>
      <c r="G1181">
        <v>2.8373042000000001E-2</v>
      </c>
      <c r="H1181">
        <v>-75.734840000000005</v>
      </c>
      <c r="I1181">
        <v>-0.22574290999999999</v>
      </c>
      <c r="J1181">
        <v>263.10437000000002</v>
      </c>
      <c r="K1181">
        <v>266.57285000000002</v>
      </c>
      <c r="L1181">
        <v>-8.5467181999999997E-4</v>
      </c>
    </row>
    <row r="1182" spans="1:12" x14ac:dyDescent="0.25">
      <c r="A1182">
        <v>117.9</v>
      </c>
      <c r="B1182">
        <v>-2.9676361</v>
      </c>
      <c r="C1182">
        <v>-26.389257000000001</v>
      </c>
      <c r="D1182">
        <v>0.25077194000000003</v>
      </c>
      <c r="E1182">
        <v>60.310921</v>
      </c>
      <c r="F1182">
        <v>265.25781000000001</v>
      </c>
      <c r="G1182">
        <v>2.8404044E-2</v>
      </c>
      <c r="H1182">
        <v>-75.891220000000004</v>
      </c>
      <c r="I1182">
        <v>-0.22571759</v>
      </c>
      <c r="J1182">
        <v>263.31439</v>
      </c>
      <c r="K1182">
        <v>266.77895999999998</v>
      </c>
      <c r="L1182">
        <v>-8.7942334E-4</v>
      </c>
    </row>
    <row r="1183" spans="1:12" x14ac:dyDescent="0.25">
      <c r="A1183">
        <v>118</v>
      </c>
      <c r="B1183">
        <v>-2.9676361</v>
      </c>
      <c r="C1183">
        <v>-26.217479999999998</v>
      </c>
      <c r="D1183">
        <v>0.25119105000000003</v>
      </c>
      <c r="E1183">
        <v>60.314770000000003</v>
      </c>
      <c r="F1183">
        <v>265.47030999999998</v>
      </c>
      <c r="G1183">
        <v>2.8463997000000001E-2</v>
      </c>
      <c r="H1183">
        <v>-75.408400999999998</v>
      </c>
      <c r="I1183">
        <v>-0.22501115999999999</v>
      </c>
      <c r="J1183">
        <v>263.51504999999997</v>
      </c>
      <c r="K1183">
        <v>266.96170000000001</v>
      </c>
      <c r="L1183">
        <v>-9.0344657999999998E-4</v>
      </c>
    </row>
    <row r="1184" spans="1:12" x14ac:dyDescent="0.25">
      <c r="A1184">
        <v>118.1</v>
      </c>
      <c r="B1184">
        <v>-2.9676361</v>
      </c>
      <c r="C1184">
        <v>-26.324719999999999</v>
      </c>
      <c r="D1184">
        <v>0.25129211000000001</v>
      </c>
      <c r="E1184">
        <v>60.160339</v>
      </c>
      <c r="F1184">
        <v>265.68279999999999</v>
      </c>
      <c r="G1184">
        <v>2.8465603999999999E-2</v>
      </c>
      <c r="H1184">
        <v>-75.714393999999999</v>
      </c>
      <c r="I1184">
        <v>-0.22505496</v>
      </c>
      <c r="J1184">
        <v>263.79849000000002</v>
      </c>
      <c r="K1184">
        <v>267.18155000000002</v>
      </c>
      <c r="L1184">
        <v>-1.1100982E-3</v>
      </c>
    </row>
    <row r="1185" spans="1:12" x14ac:dyDescent="0.25">
      <c r="A1185">
        <v>118.2</v>
      </c>
      <c r="B1185">
        <v>-2.9676361</v>
      </c>
      <c r="C1185">
        <v>-26.351320000000001</v>
      </c>
      <c r="D1185">
        <v>0.25148388999999999</v>
      </c>
      <c r="E1185">
        <v>60.308261999999999</v>
      </c>
      <c r="F1185">
        <v>265.89532000000003</v>
      </c>
      <c r="G1185">
        <v>2.8494249999999999E-2</v>
      </c>
      <c r="H1185">
        <v>-75.786750999999995</v>
      </c>
      <c r="I1185">
        <v>-0.22491982999999999</v>
      </c>
      <c r="J1185">
        <v>263.94785000000002</v>
      </c>
      <c r="K1185">
        <v>267.35788000000002</v>
      </c>
      <c r="L1185">
        <v>-1.0359549E-3</v>
      </c>
    </row>
    <row r="1186" spans="1:12" x14ac:dyDescent="0.25">
      <c r="A1186">
        <v>118.3</v>
      </c>
      <c r="B1186">
        <v>-2.9676361</v>
      </c>
      <c r="C1186">
        <v>-26.277403</v>
      </c>
      <c r="D1186">
        <v>0.25174972000000001</v>
      </c>
      <c r="E1186">
        <v>60.314655000000002</v>
      </c>
      <c r="F1186">
        <v>266.10782</v>
      </c>
      <c r="G1186">
        <v>2.8512727000000002E-2</v>
      </c>
      <c r="H1186">
        <v>-75.578582999999995</v>
      </c>
      <c r="I1186">
        <v>-0.2241669</v>
      </c>
      <c r="J1186">
        <v>264.08895999999999</v>
      </c>
      <c r="K1186">
        <v>267.63974000000002</v>
      </c>
      <c r="L1186">
        <v>-1.0820557E-3</v>
      </c>
    </row>
    <row r="1187" spans="1:12" x14ac:dyDescent="0.25">
      <c r="A1187">
        <v>118.4</v>
      </c>
      <c r="B1187">
        <v>-2.9676361</v>
      </c>
      <c r="C1187">
        <v>-26.259460000000001</v>
      </c>
      <c r="D1187">
        <v>0.25204617000000001</v>
      </c>
      <c r="E1187">
        <v>60.314914999999999</v>
      </c>
      <c r="F1187">
        <v>266.32031000000001</v>
      </c>
      <c r="G1187">
        <v>2.8545498999999998E-2</v>
      </c>
      <c r="H1187">
        <v>-75.532653999999994</v>
      </c>
      <c r="I1187">
        <v>-0.22416262000000001</v>
      </c>
      <c r="J1187">
        <v>264.34372000000002</v>
      </c>
      <c r="K1187">
        <v>267.80975000000001</v>
      </c>
      <c r="L1187">
        <v>-7.7522854999999996E-4</v>
      </c>
    </row>
    <row r="1188" spans="1:12" x14ac:dyDescent="0.25">
      <c r="A1188">
        <v>118.5</v>
      </c>
      <c r="B1188">
        <v>-2.9676361</v>
      </c>
      <c r="C1188">
        <v>-26.227720000000001</v>
      </c>
      <c r="D1188">
        <v>0.25254124</v>
      </c>
      <c r="E1188">
        <v>60.306221000000001</v>
      </c>
      <c r="F1188">
        <v>266.53280999999998</v>
      </c>
      <c r="G1188">
        <v>2.8608950000000001E-2</v>
      </c>
      <c r="H1188">
        <v>-75.429603999999998</v>
      </c>
      <c r="I1188">
        <v>-0.22380891</v>
      </c>
      <c r="J1188">
        <v>264.57634999999999</v>
      </c>
      <c r="K1188">
        <v>267.99477999999999</v>
      </c>
      <c r="L1188">
        <v>-1.0319615E-3</v>
      </c>
    </row>
    <row r="1189" spans="1:12" x14ac:dyDescent="0.25">
      <c r="A1189">
        <v>118.6</v>
      </c>
      <c r="B1189">
        <v>-2.9676361</v>
      </c>
      <c r="C1189">
        <v>-26.311057999999999</v>
      </c>
      <c r="D1189">
        <v>0.25265472999999999</v>
      </c>
      <c r="E1189">
        <v>60.346657</v>
      </c>
      <c r="F1189">
        <v>266.74533000000002</v>
      </c>
      <c r="G1189">
        <v>2.8619947E-2</v>
      </c>
      <c r="H1189">
        <v>-75.676353000000006</v>
      </c>
      <c r="I1189">
        <v>-0.22393177</v>
      </c>
      <c r="J1189">
        <v>264.76067999999998</v>
      </c>
      <c r="K1189">
        <v>268.17496</v>
      </c>
      <c r="L1189">
        <v>-1.0243602000000001E-3</v>
      </c>
    </row>
    <row r="1190" spans="1:12" x14ac:dyDescent="0.25">
      <c r="A1190">
        <v>118.7</v>
      </c>
      <c r="B1190">
        <v>-2.9676361</v>
      </c>
      <c r="C1190">
        <v>-26.208010000000002</v>
      </c>
      <c r="D1190">
        <v>0.25284143999999997</v>
      </c>
      <c r="E1190">
        <v>60.316330000000001</v>
      </c>
      <c r="F1190">
        <v>266.95782000000003</v>
      </c>
      <c r="G1190">
        <v>2.8644831999999999E-2</v>
      </c>
      <c r="H1190">
        <v>-75.380889999999994</v>
      </c>
      <c r="I1190">
        <v>-0.22316474</v>
      </c>
      <c r="J1190">
        <v>264.95128999999997</v>
      </c>
      <c r="K1190">
        <v>268.50092000000001</v>
      </c>
      <c r="L1190">
        <v>-9.5023994999999997E-4</v>
      </c>
    </row>
    <row r="1191" spans="1:12" x14ac:dyDescent="0.25">
      <c r="A1191">
        <v>118.8</v>
      </c>
      <c r="B1191">
        <v>-2.9676361</v>
      </c>
      <c r="C1191">
        <v>-26.292912999999999</v>
      </c>
      <c r="D1191">
        <v>0.25307709</v>
      </c>
      <c r="E1191">
        <v>60.324134999999998</v>
      </c>
      <c r="F1191">
        <v>267.17032</v>
      </c>
      <c r="G1191">
        <v>2.8662769000000001E-2</v>
      </c>
      <c r="H1191">
        <v>-75.618613999999994</v>
      </c>
      <c r="I1191">
        <v>-0.22361727000000001</v>
      </c>
      <c r="J1191">
        <v>265.16928000000001</v>
      </c>
      <c r="K1191">
        <v>268.65535999999997</v>
      </c>
      <c r="L1191">
        <v>-9.0106558999999997E-4</v>
      </c>
    </row>
    <row r="1192" spans="1:12" x14ac:dyDescent="0.25">
      <c r="A1192">
        <v>118.9</v>
      </c>
      <c r="B1192">
        <v>-2.9676361</v>
      </c>
      <c r="C1192">
        <v>-26.264008</v>
      </c>
      <c r="D1192">
        <v>0.25325340000000002</v>
      </c>
      <c r="E1192">
        <v>60.424697999999999</v>
      </c>
      <c r="F1192">
        <v>267.38281000000001</v>
      </c>
      <c r="G1192">
        <v>2.8685538E-2</v>
      </c>
      <c r="H1192">
        <v>-75.541533999999999</v>
      </c>
      <c r="I1192">
        <v>-0.22295097999999999</v>
      </c>
      <c r="J1192">
        <v>265.35055999999997</v>
      </c>
      <c r="K1192">
        <v>268.76260000000002</v>
      </c>
      <c r="L1192">
        <v>-8.646592E-4</v>
      </c>
    </row>
    <row r="1193" spans="1:12" x14ac:dyDescent="0.25">
      <c r="A1193">
        <v>119</v>
      </c>
      <c r="B1193">
        <v>-2.9676361</v>
      </c>
      <c r="C1193">
        <v>-26.234734</v>
      </c>
      <c r="D1193">
        <v>0.25359377</v>
      </c>
      <c r="E1193">
        <v>60.432448999999998</v>
      </c>
      <c r="F1193">
        <v>267.59530999999998</v>
      </c>
      <c r="G1193">
        <v>2.8717374E-2</v>
      </c>
      <c r="H1193">
        <v>-75.457663999999994</v>
      </c>
      <c r="I1193">
        <v>-0.22258117999999999</v>
      </c>
      <c r="J1193">
        <v>265.58587999999997</v>
      </c>
      <c r="K1193">
        <v>269.03442000000001</v>
      </c>
      <c r="L1193">
        <v>-1.0418345999999999E-3</v>
      </c>
    </row>
    <row r="1194" spans="1:12" x14ac:dyDescent="0.25">
      <c r="A1194">
        <v>119.1</v>
      </c>
      <c r="B1194">
        <v>-2.9676361</v>
      </c>
      <c r="C1194">
        <v>-26.354322</v>
      </c>
      <c r="D1194">
        <v>0.25355759</v>
      </c>
      <c r="E1194">
        <v>60.438526000000003</v>
      </c>
      <c r="F1194">
        <v>267.80783000000002</v>
      </c>
      <c r="G1194">
        <v>2.8715589999999999E-2</v>
      </c>
      <c r="H1194">
        <v>-75.795615999999995</v>
      </c>
      <c r="I1194">
        <v>-0.22299764999999999</v>
      </c>
      <c r="J1194">
        <v>265.77600000000001</v>
      </c>
      <c r="K1194">
        <v>269.18848000000003</v>
      </c>
      <c r="L1194">
        <v>-8.6804647999999996E-4</v>
      </c>
    </row>
    <row r="1195" spans="1:12" x14ac:dyDescent="0.25">
      <c r="A1195">
        <v>119.2</v>
      </c>
      <c r="B1195">
        <v>-2.9676361</v>
      </c>
      <c r="C1195">
        <v>-26.325603000000001</v>
      </c>
      <c r="D1195">
        <v>0.25386435000000002</v>
      </c>
      <c r="E1195">
        <v>60.438786</v>
      </c>
      <c r="F1195">
        <v>268.02032000000003</v>
      </c>
      <c r="G1195">
        <v>2.8756697000000001E-2</v>
      </c>
      <c r="H1195">
        <v>-75.715018999999998</v>
      </c>
      <c r="I1195">
        <v>-0.22248000000000001</v>
      </c>
      <c r="J1195">
        <v>266.00671</v>
      </c>
      <c r="K1195">
        <v>269.46496999999999</v>
      </c>
      <c r="L1195">
        <v>-1.0888320000000001E-3</v>
      </c>
    </row>
    <row r="1196" spans="1:12" x14ac:dyDescent="0.25">
      <c r="A1196">
        <v>119.3</v>
      </c>
      <c r="B1196">
        <v>-2.9676361</v>
      </c>
      <c r="C1196">
        <v>-26.240266999999999</v>
      </c>
      <c r="D1196">
        <v>0.25437459000000001</v>
      </c>
      <c r="E1196">
        <v>60.551547999999997</v>
      </c>
      <c r="F1196">
        <v>268.23282</v>
      </c>
      <c r="G1196">
        <v>2.8808153999999999E-2</v>
      </c>
      <c r="H1196">
        <v>-75.472130000000007</v>
      </c>
      <c r="I1196">
        <v>-0.22186206</v>
      </c>
      <c r="J1196">
        <v>266.18410999999998</v>
      </c>
      <c r="K1196">
        <v>269.58237000000003</v>
      </c>
      <c r="L1196">
        <v>-9.4096648000000004E-4</v>
      </c>
    </row>
    <row r="1197" spans="1:12" x14ac:dyDescent="0.25">
      <c r="A1197">
        <v>119.4</v>
      </c>
      <c r="B1197">
        <v>-2.9676361</v>
      </c>
      <c r="C1197">
        <v>-26.265108000000001</v>
      </c>
      <c r="D1197">
        <v>0.25437736999999999</v>
      </c>
      <c r="E1197">
        <v>60.524329999999999</v>
      </c>
      <c r="F1197">
        <v>268.44531000000001</v>
      </c>
      <c r="G1197">
        <v>2.8810124999999999E-2</v>
      </c>
      <c r="H1197">
        <v>-75.538184999999999</v>
      </c>
      <c r="I1197">
        <v>-0.22158085</v>
      </c>
      <c r="J1197">
        <v>266.39422999999999</v>
      </c>
      <c r="K1197">
        <v>269.84014999999999</v>
      </c>
      <c r="L1197">
        <v>-1.0868935E-3</v>
      </c>
    </row>
    <row r="1198" spans="1:12" x14ac:dyDescent="0.25">
      <c r="A1198">
        <v>119.5</v>
      </c>
      <c r="B1198">
        <v>-2.9676361</v>
      </c>
      <c r="C1198">
        <v>-26.276295000000001</v>
      </c>
      <c r="D1198">
        <v>0.25446263000000002</v>
      </c>
      <c r="E1198">
        <v>60.555241000000002</v>
      </c>
      <c r="F1198">
        <v>268.65780999999998</v>
      </c>
      <c r="G1198">
        <v>2.8820014000000001E-2</v>
      </c>
      <c r="H1198">
        <v>-75.578284999999994</v>
      </c>
      <c r="I1198">
        <v>-0.22134972</v>
      </c>
      <c r="J1198">
        <v>266.56313999999998</v>
      </c>
      <c r="K1198">
        <v>269.98696999999999</v>
      </c>
      <c r="L1198">
        <v>-1.0416627999999999E-3</v>
      </c>
    </row>
    <row r="1199" spans="1:12" x14ac:dyDescent="0.25">
      <c r="A1199">
        <v>119.6</v>
      </c>
      <c r="B1199">
        <v>-2.9676361</v>
      </c>
      <c r="C1199">
        <v>-26.309823999999999</v>
      </c>
      <c r="D1199">
        <v>0.25502451999999998</v>
      </c>
      <c r="E1199">
        <v>60.556579999999997</v>
      </c>
      <c r="F1199">
        <v>268.87029999999999</v>
      </c>
      <c r="G1199">
        <v>2.8875474000000002E-2</v>
      </c>
      <c r="H1199">
        <v>-75.668509999999998</v>
      </c>
      <c r="I1199">
        <v>-0.2212981</v>
      </c>
      <c r="J1199">
        <v>266.82916</v>
      </c>
      <c r="K1199">
        <v>270.23126000000002</v>
      </c>
      <c r="L1199">
        <v>-1.0489862000000001E-3</v>
      </c>
    </row>
    <row r="1200" spans="1:12" x14ac:dyDescent="0.25">
      <c r="A1200">
        <v>119.7</v>
      </c>
      <c r="B1200">
        <v>-2.9676361</v>
      </c>
      <c r="C1200">
        <v>-26.349513999999999</v>
      </c>
      <c r="D1200">
        <v>0.25523119999999999</v>
      </c>
      <c r="E1200">
        <v>60.587378999999999</v>
      </c>
      <c r="F1200">
        <v>269.08282000000003</v>
      </c>
      <c r="G1200">
        <v>2.8898304E-2</v>
      </c>
      <c r="H1200">
        <v>-75.786254999999997</v>
      </c>
      <c r="I1200">
        <v>-0.22151005000000001</v>
      </c>
      <c r="J1200">
        <v>267.00042999999999</v>
      </c>
      <c r="K1200">
        <v>270.4151</v>
      </c>
      <c r="L1200">
        <v>-1.1523162999999999E-3</v>
      </c>
    </row>
    <row r="1201" spans="1:12" x14ac:dyDescent="0.25">
      <c r="A1201">
        <v>119.8</v>
      </c>
      <c r="B1201">
        <v>-2.9676361</v>
      </c>
      <c r="C1201">
        <v>-26.194752000000001</v>
      </c>
      <c r="D1201">
        <v>0.25576927999999999</v>
      </c>
      <c r="E1201">
        <v>60.583122000000003</v>
      </c>
      <c r="F1201">
        <v>269.29532</v>
      </c>
      <c r="G1201">
        <v>2.89698E-2</v>
      </c>
      <c r="H1201">
        <v>-75.339637999999994</v>
      </c>
      <c r="I1201">
        <v>-0.22057498</v>
      </c>
      <c r="J1201">
        <v>267.20319000000001</v>
      </c>
      <c r="K1201">
        <v>270.61295000000001</v>
      </c>
      <c r="L1201">
        <v>-1.0374265000000001E-3</v>
      </c>
    </row>
    <row r="1202" spans="1:12" x14ac:dyDescent="0.25">
      <c r="A1202">
        <v>119.9</v>
      </c>
      <c r="B1202">
        <v>-2.9676361</v>
      </c>
      <c r="C1202">
        <v>-26.127407000000002</v>
      </c>
      <c r="D1202">
        <v>0.25595284000000001</v>
      </c>
      <c r="E1202">
        <v>60.566532000000002</v>
      </c>
      <c r="F1202">
        <v>269.50781000000001</v>
      </c>
      <c r="G1202">
        <v>2.8981328000000001E-2</v>
      </c>
      <c r="H1202">
        <v>-75.147300999999999</v>
      </c>
      <c r="I1202">
        <v>-0.21952284999999999</v>
      </c>
      <c r="J1202">
        <v>267.45492999999999</v>
      </c>
      <c r="K1202">
        <v>270.90723000000003</v>
      </c>
      <c r="L1202">
        <v>-1.3339649000000001E-3</v>
      </c>
    </row>
    <row r="1203" spans="1:12" x14ac:dyDescent="0.25">
      <c r="A1203">
        <v>120</v>
      </c>
      <c r="B1203">
        <v>-2.9676361</v>
      </c>
      <c r="C1203">
        <v>-26.237856000000001</v>
      </c>
      <c r="D1203">
        <v>0.25609230999999999</v>
      </c>
      <c r="E1203">
        <v>60.557063999999997</v>
      </c>
      <c r="F1203">
        <v>269.72030999999998</v>
      </c>
      <c r="G1203">
        <v>2.9002727999999998E-2</v>
      </c>
      <c r="H1203">
        <v>-75.462615999999997</v>
      </c>
      <c r="I1203">
        <v>-0.22034477</v>
      </c>
      <c r="J1203">
        <v>267.62905999999998</v>
      </c>
      <c r="K1203">
        <v>271.08861999999999</v>
      </c>
      <c r="L1203">
        <v>-9.9493911999999998E-4</v>
      </c>
    </row>
    <row r="1204" spans="1:12" x14ac:dyDescent="0.25">
      <c r="A1204">
        <v>120.1</v>
      </c>
      <c r="B1204">
        <v>-2.9676361</v>
      </c>
      <c r="C1204">
        <v>-26.225266000000001</v>
      </c>
      <c r="D1204">
        <v>0.25642823999999997</v>
      </c>
      <c r="E1204">
        <v>60.737873</v>
      </c>
      <c r="F1204">
        <v>269.93279999999999</v>
      </c>
      <c r="G1204">
        <v>2.9034273999999999E-2</v>
      </c>
      <c r="H1204">
        <v>-75.433707999999996</v>
      </c>
      <c r="I1204">
        <v>-0.21987565000000001</v>
      </c>
      <c r="J1204">
        <v>267.81195000000002</v>
      </c>
      <c r="K1204">
        <v>271.26373000000001</v>
      </c>
      <c r="L1204">
        <v>-8.6367910000000004E-4</v>
      </c>
    </row>
    <row r="1205" spans="1:12" x14ac:dyDescent="0.25">
      <c r="A1205">
        <v>120.2</v>
      </c>
      <c r="B1205">
        <v>-2.9676361</v>
      </c>
      <c r="C1205">
        <v>-26.20224</v>
      </c>
      <c r="D1205">
        <v>0.25640053000000002</v>
      </c>
      <c r="E1205">
        <v>60.564509999999999</v>
      </c>
      <c r="F1205">
        <v>269.99669999999998</v>
      </c>
      <c r="G1205">
        <v>2.9033265999999999E-2</v>
      </c>
      <c r="H1205">
        <v>-75.360473999999996</v>
      </c>
      <c r="I1205">
        <v>-0.21970716000000001</v>
      </c>
      <c r="J1205">
        <v>268.03464000000002</v>
      </c>
      <c r="K1205">
        <v>271.49301000000003</v>
      </c>
      <c r="L1205">
        <v>-8.4211386000000005E-4</v>
      </c>
    </row>
    <row r="1206" spans="1:12" x14ac:dyDescent="0.25">
      <c r="A1206">
        <v>120.3</v>
      </c>
      <c r="B1206">
        <v>-2.9676361</v>
      </c>
      <c r="C1206">
        <v>-26.450882</v>
      </c>
      <c r="D1206">
        <v>0.25626713000000001</v>
      </c>
      <c r="E1206">
        <v>60.342945</v>
      </c>
      <c r="F1206">
        <v>269.99948000000001</v>
      </c>
      <c r="G1206">
        <v>2.9015210999999999E-2</v>
      </c>
      <c r="H1206">
        <v>-76.077224999999999</v>
      </c>
      <c r="I1206">
        <v>-0.22082299</v>
      </c>
      <c r="J1206">
        <v>268.25848000000002</v>
      </c>
      <c r="K1206">
        <v>271.72143999999997</v>
      </c>
      <c r="L1206">
        <v>-1.0130407E-3</v>
      </c>
    </row>
    <row r="1207" spans="1:12" x14ac:dyDescent="0.25">
      <c r="A1207">
        <v>120.4</v>
      </c>
      <c r="B1207">
        <v>-2.9676361</v>
      </c>
      <c r="C1207">
        <v>-26.318172000000001</v>
      </c>
      <c r="D1207">
        <v>0.25681706999999998</v>
      </c>
      <c r="E1207">
        <v>60.111854999999998</v>
      </c>
      <c r="F1207">
        <v>269.99959999999999</v>
      </c>
      <c r="G1207">
        <v>2.9079557999999998E-2</v>
      </c>
      <c r="H1207">
        <v>-75.694068999999999</v>
      </c>
      <c r="I1207">
        <v>-0.21975898999999999</v>
      </c>
      <c r="J1207">
        <v>268.45084000000003</v>
      </c>
      <c r="K1207">
        <v>271.90163999999999</v>
      </c>
      <c r="L1207">
        <v>-9.2778464999999997E-4</v>
      </c>
    </row>
    <row r="1208" spans="1:12" x14ac:dyDescent="0.25">
      <c r="A1208">
        <v>120.5</v>
      </c>
      <c r="B1208">
        <v>-2.9676361</v>
      </c>
      <c r="C1208">
        <v>-26.361892999999998</v>
      </c>
      <c r="D1208">
        <v>0.25685649999999999</v>
      </c>
      <c r="E1208">
        <v>59.863529</v>
      </c>
      <c r="F1208">
        <v>269.99959999999999</v>
      </c>
      <c r="G1208">
        <v>2.9092263E-2</v>
      </c>
      <c r="H1208">
        <v>-75.822952000000001</v>
      </c>
      <c r="I1208">
        <v>-0.21959402</v>
      </c>
      <c r="J1208">
        <v>268.65652</v>
      </c>
      <c r="K1208">
        <v>272.15897000000001</v>
      </c>
      <c r="L1208">
        <v>-1.0486483E-3</v>
      </c>
    </row>
    <row r="1209" spans="1:12" x14ac:dyDescent="0.25">
      <c r="A1209">
        <v>120.6</v>
      </c>
      <c r="B1209">
        <v>-2.9676361</v>
      </c>
      <c r="C1209">
        <v>-26.428948999999999</v>
      </c>
      <c r="D1209">
        <v>0.25672883000000002</v>
      </c>
      <c r="E1209">
        <v>59.741337000000001</v>
      </c>
      <c r="F1209">
        <v>269.99959999999999</v>
      </c>
      <c r="G1209">
        <v>2.9065951999999999E-2</v>
      </c>
      <c r="H1209">
        <v>-76.013062000000005</v>
      </c>
      <c r="I1209">
        <v>-0.21976531999999999</v>
      </c>
      <c r="J1209">
        <v>268.84354000000002</v>
      </c>
      <c r="K1209">
        <v>272.36795000000001</v>
      </c>
      <c r="L1209">
        <v>-1.1057971E-3</v>
      </c>
    </row>
    <row r="1210" spans="1:12" x14ac:dyDescent="0.25">
      <c r="A1210">
        <v>120.7</v>
      </c>
      <c r="B1210">
        <v>-2.9676361</v>
      </c>
      <c r="C1210">
        <v>-26.443794</v>
      </c>
      <c r="D1210">
        <v>0.25674661999999998</v>
      </c>
      <c r="E1210">
        <v>59.490504999999999</v>
      </c>
      <c r="F1210">
        <v>269.99959999999999</v>
      </c>
      <c r="G1210">
        <v>2.9065576999999999E-2</v>
      </c>
      <c r="H1210">
        <v>-76.059218999999999</v>
      </c>
      <c r="I1210">
        <v>-0.21997769</v>
      </c>
      <c r="J1210">
        <v>269.02927</v>
      </c>
      <c r="K1210">
        <v>272.53253000000001</v>
      </c>
      <c r="L1210">
        <v>-1.0319502000000001E-3</v>
      </c>
    </row>
    <row r="1211" spans="1:12" x14ac:dyDescent="0.25">
      <c r="A1211">
        <v>120.8</v>
      </c>
      <c r="B1211">
        <v>-2.9676361</v>
      </c>
      <c r="C1211">
        <v>-26.427032000000001</v>
      </c>
      <c r="D1211">
        <v>0.25695008000000003</v>
      </c>
      <c r="E1211">
        <v>59.252609</v>
      </c>
      <c r="F1211">
        <v>269.99959999999999</v>
      </c>
      <c r="G1211">
        <v>2.9092488999999999E-2</v>
      </c>
      <c r="H1211">
        <v>-76.013046000000003</v>
      </c>
      <c r="I1211">
        <v>-0.21960001000000001</v>
      </c>
      <c r="J1211">
        <v>269.27010999999999</v>
      </c>
      <c r="K1211">
        <v>272.67577999999997</v>
      </c>
      <c r="L1211">
        <v>-1.2112920999999999E-3</v>
      </c>
    </row>
    <row r="1212" spans="1:12" x14ac:dyDescent="0.25">
      <c r="A1212">
        <v>120.9</v>
      </c>
      <c r="B1212">
        <v>-2.9676361</v>
      </c>
      <c r="C1212">
        <v>-26.322490999999999</v>
      </c>
      <c r="D1212">
        <v>0.25727876999999999</v>
      </c>
      <c r="E1212">
        <v>59.173575999999997</v>
      </c>
      <c r="F1212">
        <v>269.99959999999999</v>
      </c>
      <c r="G1212">
        <v>2.9130327000000001E-2</v>
      </c>
      <c r="H1212">
        <v>-75.704680999999994</v>
      </c>
      <c r="I1212">
        <v>-0.21927619000000001</v>
      </c>
      <c r="J1212">
        <v>269.35766999999998</v>
      </c>
      <c r="K1212">
        <v>272.89481000000001</v>
      </c>
      <c r="L1212">
        <v>-1.0259208999999999E-3</v>
      </c>
    </row>
    <row r="1213" spans="1:12" x14ac:dyDescent="0.25">
      <c r="A1213">
        <v>121</v>
      </c>
      <c r="B1213">
        <v>-2.9676361</v>
      </c>
      <c r="C1213">
        <v>-26.481012</v>
      </c>
      <c r="D1213">
        <v>0.25738349999999999</v>
      </c>
      <c r="E1213">
        <v>58.885792000000002</v>
      </c>
      <c r="F1213">
        <v>269.99959999999999</v>
      </c>
      <c r="G1213">
        <v>2.9150069000000001E-2</v>
      </c>
      <c r="H1213">
        <v>-76.166190999999998</v>
      </c>
      <c r="I1213">
        <v>-0.22024268</v>
      </c>
      <c r="J1213">
        <v>269.57666</v>
      </c>
      <c r="K1213">
        <v>273.02402000000001</v>
      </c>
      <c r="L1213">
        <v>-1.0818812999999999E-3</v>
      </c>
    </row>
    <row r="1214" spans="1:12" x14ac:dyDescent="0.25">
      <c r="A1214">
        <v>121.1</v>
      </c>
      <c r="B1214">
        <v>-2.9676361</v>
      </c>
      <c r="C1214">
        <v>-26.399336000000002</v>
      </c>
      <c r="D1214">
        <v>0.25756552999999999</v>
      </c>
      <c r="E1214">
        <v>58.648457000000001</v>
      </c>
      <c r="F1214">
        <v>269.99959999999999</v>
      </c>
      <c r="G1214">
        <v>2.9161758999999999E-2</v>
      </c>
      <c r="H1214">
        <v>-75.929016000000004</v>
      </c>
      <c r="I1214">
        <v>-0.22004509</v>
      </c>
      <c r="J1214">
        <v>269.70519999999999</v>
      </c>
      <c r="K1214">
        <v>273.20575000000002</v>
      </c>
      <c r="L1214">
        <v>-8.5533566999999996E-4</v>
      </c>
    </row>
    <row r="1215" spans="1:12" x14ac:dyDescent="0.25">
      <c r="A1215">
        <v>121.2</v>
      </c>
      <c r="B1215">
        <v>-2.9676361</v>
      </c>
      <c r="C1215">
        <v>-26.336241000000001</v>
      </c>
      <c r="D1215">
        <v>0.25772594999999998</v>
      </c>
      <c r="E1215">
        <v>58.412632000000002</v>
      </c>
      <c r="F1215">
        <v>269.99959999999999</v>
      </c>
      <c r="G1215">
        <v>2.9193295000000001E-2</v>
      </c>
      <c r="H1215">
        <v>-75.746758</v>
      </c>
      <c r="I1215">
        <v>-0.2193753</v>
      </c>
      <c r="J1215">
        <v>269.89895999999999</v>
      </c>
      <c r="K1215">
        <v>273.35579999999999</v>
      </c>
      <c r="L1215">
        <v>-8.8196404999999996E-4</v>
      </c>
    </row>
    <row r="1216" spans="1:12" x14ac:dyDescent="0.25">
      <c r="A1216">
        <v>121.3</v>
      </c>
      <c r="B1216">
        <v>-2.9676361</v>
      </c>
      <c r="C1216">
        <v>-26.424728000000002</v>
      </c>
      <c r="D1216">
        <v>0.25751879999999999</v>
      </c>
      <c r="E1216">
        <v>58.183799999999998</v>
      </c>
      <c r="F1216">
        <v>269.99959999999999</v>
      </c>
      <c r="G1216">
        <v>2.9168308E-2</v>
      </c>
      <c r="H1216">
        <v>-76.002150999999998</v>
      </c>
      <c r="I1216">
        <v>-0.21981571999999999</v>
      </c>
      <c r="J1216">
        <v>270.07479999999998</v>
      </c>
      <c r="K1216">
        <v>273.54217999999997</v>
      </c>
      <c r="L1216">
        <v>-9.3864201000000002E-4</v>
      </c>
    </row>
    <row r="1217" spans="1:12" x14ac:dyDescent="0.25">
      <c r="A1217">
        <v>121.4</v>
      </c>
      <c r="B1217">
        <v>-2.9676361</v>
      </c>
      <c r="C1217">
        <v>-26.472526999999999</v>
      </c>
      <c r="D1217">
        <v>0.25752327000000003</v>
      </c>
      <c r="E1217">
        <v>57.871796000000003</v>
      </c>
      <c r="F1217">
        <v>269.99959999999999</v>
      </c>
      <c r="G1217">
        <v>2.9165994000000001E-2</v>
      </c>
      <c r="H1217">
        <v>-76.149215999999996</v>
      </c>
      <c r="I1217">
        <v>-0.22014911000000001</v>
      </c>
      <c r="J1217">
        <v>270.21075000000002</v>
      </c>
      <c r="K1217">
        <v>273.64281999999997</v>
      </c>
      <c r="L1217">
        <v>-1.0811640999999999E-3</v>
      </c>
    </row>
    <row r="1218" spans="1:12" x14ac:dyDescent="0.25">
      <c r="A1218">
        <v>121.5</v>
      </c>
      <c r="B1218">
        <v>-2.9676361</v>
      </c>
      <c r="C1218">
        <v>-26.298866</v>
      </c>
      <c r="D1218">
        <v>0.25780365</v>
      </c>
      <c r="E1218">
        <v>57.812744000000002</v>
      </c>
      <c r="F1218">
        <v>269.99959999999999</v>
      </c>
      <c r="G1218">
        <v>2.9194284000000001E-2</v>
      </c>
      <c r="H1218">
        <v>-75.630234000000002</v>
      </c>
      <c r="I1218">
        <v>-0.21910317000000001</v>
      </c>
      <c r="J1218">
        <v>270.31628000000001</v>
      </c>
      <c r="K1218">
        <v>273.79538000000002</v>
      </c>
      <c r="L1218">
        <v>-1.1661414E-3</v>
      </c>
    </row>
    <row r="1219" spans="1:12" x14ac:dyDescent="0.25">
      <c r="A1219">
        <v>121.6</v>
      </c>
      <c r="B1219">
        <v>-2.9676361</v>
      </c>
      <c r="C1219">
        <v>-26.351799</v>
      </c>
      <c r="D1219">
        <v>0.25794464</v>
      </c>
      <c r="E1219">
        <v>57.558174000000001</v>
      </c>
      <c r="F1219">
        <v>269.99959999999999</v>
      </c>
      <c r="G1219">
        <v>2.9207928000000001E-2</v>
      </c>
      <c r="H1219">
        <v>-75.792557000000002</v>
      </c>
      <c r="I1219">
        <v>-0.21975441000000001</v>
      </c>
      <c r="J1219">
        <v>270.46447999999998</v>
      </c>
      <c r="K1219">
        <v>273.94675000000001</v>
      </c>
      <c r="L1219">
        <v>-9.3616691000000004E-4</v>
      </c>
    </row>
    <row r="1220" spans="1:12" x14ac:dyDescent="0.25">
      <c r="A1220">
        <v>121.7</v>
      </c>
      <c r="B1220">
        <v>-2.9676361</v>
      </c>
      <c r="C1220">
        <v>-26.510399</v>
      </c>
      <c r="D1220">
        <v>0.25777534000000002</v>
      </c>
      <c r="E1220">
        <v>57.304195</v>
      </c>
      <c r="F1220">
        <v>269.99959999999999</v>
      </c>
      <c r="G1220">
        <v>2.9202235999999999E-2</v>
      </c>
      <c r="H1220">
        <v>-76.249808999999999</v>
      </c>
      <c r="I1220">
        <v>-0.22070406000000001</v>
      </c>
      <c r="J1220">
        <v>270.57339000000002</v>
      </c>
      <c r="K1220">
        <v>274.04671999999999</v>
      </c>
      <c r="L1220">
        <v>-1.0057495E-3</v>
      </c>
    </row>
    <row r="1221" spans="1:12" x14ac:dyDescent="0.25">
      <c r="A1221">
        <v>121.8</v>
      </c>
      <c r="B1221">
        <v>-2.9676361</v>
      </c>
      <c r="C1221">
        <v>-26.435659000000001</v>
      </c>
      <c r="D1221">
        <v>0.25787698999999997</v>
      </c>
      <c r="E1221">
        <v>57.047759999999997</v>
      </c>
      <c r="F1221">
        <v>269.99959999999999</v>
      </c>
      <c r="G1221">
        <v>2.9205073000000002E-2</v>
      </c>
      <c r="H1221">
        <v>-76.026679999999999</v>
      </c>
      <c r="I1221">
        <v>-0.22045653000000001</v>
      </c>
      <c r="J1221">
        <v>270.72838999999999</v>
      </c>
      <c r="K1221">
        <v>274.23975000000002</v>
      </c>
      <c r="L1221">
        <v>-9.8475720999999998E-4</v>
      </c>
    </row>
    <row r="1222" spans="1:12" x14ac:dyDescent="0.25">
      <c r="A1222">
        <v>121.9</v>
      </c>
      <c r="B1222">
        <v>-2.9676361</v>
      </c>
      <c r="C1222">
        <v>-26.413799000000001</v>
      </c>
      <c r="D1222">
        <v>0.25793539999999998</v>
      </c>
      <c r="E1222">
        <v>56.756565000000002</v>
      </c>
      <c r="F1222">
        <v>269.99959999999999</v>
      </c>
      <c r="G1222">
        <v>2.9212024E-2</v>
      </c>
      <c r="H1222">
        <v>-75.971985000000004</v>
      </c>
      <c r="I1222">
        <v>-0.22003861</v>
      </c>
      <c r="J1222">
        <v>270.82598999999999</v>
      </c>
      <c r="K1222">
        <v>274.30016999999998</v>
      </c>
      <c r="L1222">
        <v>-1.0601696999999999E-3</v>
      </c>
    </row>
    <row r="1223" spans="1:12" x14ac:dyDescent="0.25">
      <c r="A1223">
        <v>122</v>
      </c>
      <c r="B1223">
        <v>-2.9676361</v>
      </c>
      <c r="C1223">
        <v>-26.317530000000001</v>
      </c>
      <c r="D1223">
        <v>0.25796451999999997</v>
      </c>
      <c r="E1223">
        <v>56.471901000000003</v>
      </c>
      <c r="F1223">
        <v>269.99959999999999</v>
      </c>
      <c r="G1223">
        <v>2.9212248E-2</v>
      </c>
      <c r="H1223">
        <v>-75.698859999999996</v>
      </c>
      <c r="I1223">
        <v>-0.21969466000000001</v>
      </c>
      <c r="J1223">
        <v>271.00716999999997</v>
      </c>
      <c r="K1223">
        <v>274.43973</v>
      </c>
      <c r="L1223">
        <v>-1.1158892E-3</v>
      </c>
    </row>
    <row r="1224" spans="1:12" x14ac:dyDescent="0.25">
      <c r="A1224">
        <v>122.1</v>
      </c>
      <c r="B1224">
        <v>-2.9676361</v>
      </c>
      <c r="C1224">
        <v>-26.160067000000002</v>
      </c>
      <c r="D1224">
        <v>0.25827973999999998</v>
      </c>
      <c r="E1224">
        <v>56.217117000000002</v>
      </c>
      <c r="F1224">
        <v>269.99959999999999</v>
      </c>
      <c r="G1224">
        <v>2.9246985999999999E-2</v>
      </c>
      <c r="H1224">
        <v>-75.243126000000004</v>
      </c>
      <c r="I1224">
        <v>-0.21883266000000001</v>
      </c>
      <c r="J1224">
        <v>271.11221</v>
      </c>
      <c r="K1224">
        <v>274.5188</v>
      </c>
      <c r="L1224">
        <v>-1.1585339000000001E-3</v>
      </c>
    </row>
    <row r="1225" spans="1:12" x14ac:dyDescent="0.25">
      <c r="A1225">
        <v>122.2</v>
      </c>
      <c r="B1225">
        <v>-2.9676361</v>
      </c>
      <c r="C1225">
        <v>-26.306194000000001</v>
      </c>
      <c r="D1225">
        <v>0.25826116999999998</v>
      </c>
      <c r="E1225">
        <v>56.132950000000001</v>
      </c>
      <c r="F1225">
        <v>269.99959999999999</v>
      </c>
      <c r="G1225">
        <v>2.9245964999999999E-2</v>
      </c>
      <c r="H1225">
        <v>-75.659035000000003</v>
      </c>
      <c r="I1225">
        <v>-0.22008554999999999</v>
      </c>
      <c r="J1225">
        <v>271.18481000000003</v>
      </c>
      <c r="K1225">
        <v>274.59850999999998</v>
      </c>
      <c r="L1225">
        <v>-1.0071854E-3</v>
      </c>
    </row>
    <row r="1226" spans="1:12" x14ac:dyDescent="0.25">
      <c r="A1226">
        <v>122.3</v>
      </c>
      <c r="B1226">
        <v>-2.9676361</v>
      </c>
      <c r="C1226">
        <v>-26.226006000000002</v>
      </c>
      <c r="D1226">
        <v>0.25832379</v>
      </c>
      <c r="E1226">
        <v>55.856242999999999</v>
      </c>
      <c r="F1226">
        <v>269.99959999999999</v>
      </c>
      <c r="G1226">
        <v>2.9250683E-2</v>
      </c>
      <c r="H1226">
        <v>-75.432411000000002</v>
      </c>
      <c r="I1226">
        <v>-0.21984281</v>
      </c>
      <c r="J1226">
        <v>271.26425</v>
      </c>
      <c r="K1226">
        <v>274.70227</v>
      </c>
      <c r="L1226">
        <v>-1.0532671999999999E-3</v>
      </c>
    </row>
    <row r="1227" spans="1:12" x14ac:dyDescent="0.25">
      <c r="A1227">
        <v>122.4</v>
      </c>
      <c r="B1227">
        <v>-2.9676361</v>
      </c>
      <c r="C1227">
        <v>-26.243538000000001</v>
      </c>
      <c r="D1227">
        <v>0.25805852000000001</v>
      </c>
      <c r="E1227">
        <v>55.561816999999998</v>
      </c>
      <c r="F1227">
        <v>269.99959999999999</v>
      </c>
      <c r="G1227">
        <v>2.9226001000000001E-2</v>
      </c>
      <c r="H1227">
        <v>-75.474807999999996</v>
      </c>
      <c r="I1227">
        <v>-0.21993718000000001</v>
      </c>
      <c r="J1227">
        <v>271.34994999999998</v>
      </c>
      <c r="K1227">
        <v>274.79852</v>
      </c>
      <c r="L1227">
        <v>-1.2138587E-3</v>
      </c>
    </row>
    <row r="1228" spans="1:12" x14ac:dyDescent="0.25">
      <c r="A1228">
        <v>122.5</v>
      </c>
      <c r="B1228">
        <v>-2.9676361</v>
      </c>
      <c r="C1228">
        <v>-26.230373</v>
      </c>
      <c r="D1228">
        <v>0.25811294000000001</v>
      </c>
      <c r="E1228">
        <v>55.265101999999999</v>
      </c>
      <c r="F1228">
        <v>269.99959999999999</v>
      </c>
      <c r="G1228">
        <v>2.9231719999999999E-2</v>
      </c>
      <c r="H1228">
        <v>-75.443329000000006</v>
      </c>
      <c r="I1228">
        <v>-0.22010270000000001</v>
      </c>
      <c r="J1228">
        <v>271.42809999999997</v>
      </c>
      <c r="K1228">
        <v>274.88445999999999</v>
      </c>
      <c r="L1228">
        <v>-1.0625790999999999E-3</v>
      </c>
    </row>
    <row r="1229" spans="1:12" x14ac:dyDescent="0.25">
      <c r="A1229">
        <v>122.6</v>
      </c>
      <c r="B1229">
        <v>-2.9676361</v>
      </c>
      <c r="C1229">
        <v>-26.162451000000001</v>
      </c>
      <c r="D1229">
        <v>0.25842723000000001</v>
      </c>
      <c r="E1229">
        <v>55.000458000000002</v>
      </c>
      <c r="F1229">
        <v>269.99959999999999</v>
      </c>
      <c r="G1229">
        <v>2.9259351999999999E-2</v>
      </c>
      <c r="H1229">
        <v>-75.250366</v>
      </c>
      <c r="I1229">
        <v>-0.21976029999999999</v>
      </c>
      <c r="J1229">
        <v>271.50702000000001</v>
      </c>
      <c r="K1229">
        <v>274.92565999999999</v>
      </c>
      <c r="L1229">
        <v>-1.0808299E-3</v>
      </c>
    </row>
    <row r="1230" spans="1:12" x14ac:dyDescent="0.25">
      <c r="A1230">
        <v>122.7</v>
      </c>
      <c r="B1230">
        <v>-2.9676361</v>
      </c>
      <c r="C1230">
        <v>-26.204056000000001</v>
      </c>
      <c r="D1230">
        <v>0.25835281999999998</v>
      </c>
      <c r="E1230">
        <v>54.717129</v>
      </c>
      <c r="F1230">
        <v>269.99959999999999</v>
      </c>
      <c r="G1230">
        <v>2.9249743000000002E-2</v>
      </c>
      <c r="H1230">
        <v>-75.375809000000004</v>
      </c>
      <c r="I1230">
        <v>-0.22038741000000001</v>
      </c>
      <c r="J1230">
        <v>271.57001000000002</v>
      </c>
      <c r="K1230">
        <v>275.01195999999999</v>
      </c>
      <c r="L1230">
        <v>-8.8392802999999996E-4</v>
      </c>
    </row>
    <row r="1231" spans="1:12" x14ac:dyDescent="0.25">
      <c r="A1231">
        <v>122.8</v>
      </c>
      <c r="B1231">
        <v>-2.9676361</v>
      </c>
      <c r="C1231">
        <v>-26.118103000000001</v>
      </c>
      <c r="D1231">
        <v>0.25833075999999999</v>
      </c>
      <c r="E1231">
        <v>54.496391000000003</v>
      </c>
      <c r="F1231">
        <v>269.99959999999999</v>
      </c>
      <c r="G1231">
        <v>2.9237524000000001E-2</v>
      </c>
      <c r="H1231">
        <v>-75.112174999999993</v>
      </c>
      <c r="I1231">
        <v>-0.21990498999999999</v>
      </c>
      <c r="J1231">
        <v>271.68076000000002</v>
      </c>
      <c r="K1231">
        <v>275.07425000000001</v>
      </c>
      <c r="L1231">
        <v>-1.0576561E-3</v>
      </c>
    </row>
    <row r="1232" spans="1:12" x14ac:dyDescent="0.25">
      <c r="A1232">
        <v>122.9</v>
      </c>
      <c r="B1232">
        <v>-2.9676361</v>
      </c>
      <c r="C1232">
        <v>-26.119268000000002</v>
      </c>
      <c r="D1232">
        <v>0.25844494000000001</v>
      </c>
      <c r="E1232">
        <v>54.336905999999999</v>
      </c>
      <c r="F1232">
        <v>269.99959999999999</v>
      </c>
      <c r="G1232">
        <v>2.9265665999999999E-2</v>
      </c>
      <c r="H1232">
        <v>-75.126334999999997</v>
      </c>
      <c r="I1232">
        <v>-0.22011555999999999</v>
      </c>
      <c r="J1232">
        <v>271.72753999999998</v>
      </c>
      <c r="K1232">
        <v>275.08501999999999</v>
      </c>
      <c r="L1232">
        <v>-1.0738401E-3</v>
      </c>
    </row>
    <row r="1233" spans="1:12" x14ac:dyDescent="0.25">
      <c r="A1233">
        <v>123</v>
      </c>
      <c r="B1233">
        <v>-2.9676361</v>
      </c>
      <c r="C1233">
        <v>-26.038591</v>
      </c>
      <c r="D1233">
        <v>0.25869930000000002</v>
      </c>
      <c r="E1233">
        <v>54.049725000000002</v>
      </c>
      <c r="F1233">
        <v>269.99959999999999</v>
      </c>
      <c r="G1233">
        <v>2.9290357999999999E-2</v>
      </c>
      <c r="H1233">
        <v>-74.891150999999994</v>
      </c>
      <c r="I1233">
        <v>-0.21987596000000001</v>
      </c>
      <c r="J1233">
        <v>271.75385</v>
      </c>
      <c r="K1233">
        <v>275.13736</v>
      </c>
      <c r="L1233">
        <v>-1.2171654E-3</v>
      </c>
    </row>
    <row r="1234" spans="1:12" x14ac:dyDescent="0.25">
      <c r="A1234">
        <v>123.1</v>
      </c>
      <c r="B1234">
        <v>-2.9676361</v>
      </c>
      <c r="C1234">
        <v>-25.958532000000002</v>
      </c>
      <c r="D1234">
        <v>0.25876069000000002</v>
      </c>
      <c r="E1234">
        <v>53.71022</v>
      </c>
      <c r="F1234">
        <v>269.99959999999999</v>
      </c>
      <c r="G1234">
        <v>2.9296486E-2</v>
      </c>
      <c r="H1234">
        <v>-74.655426000000006</v>
      </c>
      <c r="I1234">
        <v>-0.21964054</v>
      </c>
      <c r="J1234">
        <v>271.84827000000001</v>
      </c>
      <c r="K1234">
        <v>275.11336999999997</v>
      </c>
      <c r="L1234">
        <v>-1.0684037999999999E-3</v>
      </c>
    </row>
    <row r="1235" spans="1:12" x14ac:dyDescent="0.25">
      <c r="A1235">
        <v>123.2</v>
      </c>
      <c r="B1235">
        <v>-2.9676361</v>
      </c>
      <c r="C1235">
        <v>-25.912004</v>
      </c>
      <c r="D1235">
        <v>0.25870969999999999</v>
      </c>
      <c r="E1235">
        <v>53.505989</v>
      </c>
      <c r="F1235">
        <v>269.99959999999999</v>
      </c>
      <c r="G1235">
        <v>2.9290088999999998E-2</v>
      </c>
      <c r="H1235">
        <v>-74.528236000000007</v>
      </c>
      <c r="I1235">
        <v>-0.21947251000000001</v>
      </c>
      <c r="J1235">
        <v>271.92264</v>
      </c>
      <c r="K1235">
        <v>275.22879</v>
      </c>
      <c r="L1235">
        <v>-1.1988796999999999E-3</v>
      </c>
    </row>
    <row r="1236" spans="1:12" x14ac:dyDescent="0.25">
      <c r="A1236">
        <v>123.3</v>
      </c>
      <c r="B1236">
        <v>-2.9676361</v>
      </c>
      <c r="C1236">
        <v>-25.913689000000002</v>
      </c>
      <c r="D1236">
        <v>0.25877257999999997</v>
      </c>
      <c r="E1236">
        <v>53.338085</v>
      </c>
      <c r="F1236">
        <v>269.99959999999999</v>
      </c>
      <c r="G1236">
        <v>2.9301430999999999E-2</v>
      </c>
      <c r="H1236">
        <v>-74.538826</v>
      </c>
      <c r="I1236">
        <v>-0.21946718000000001</v>
      </c>
      <c r="J1236">
        <v>271.92995999999999</v>
      </c>
      <c r="K1236">
        <v>275.29962</v>
      </c>
      <c r="L1236">
        <v>-1.3339472999999999E-3</v>
      </c>
    </row>
    <row r="1237" spans="1:12" x14ac:dyDescent="0.25">
      <c r="A1237">
        <v>123.4</v>
      </c>
      <c r="B1237">
        <v>-2.9676361</v>
      </c>
      <c r="C1237">
        <v>-25.986460000000001</v>
      </c>
      <c r="D1237">
        <v>0.25873976999999998</v>
      </c>
      <c r="E1237">
        <v>53.076790000000003</v>
      </c>
      <c r="F1237">
        <v>269.99959999999999</v>
      </c>
      <c r="G1237">
        <v>2.9288113000000001E-2</v>
      </c>
      <c r="H1237">
        <v>-74.751930000000002</v>
      </c>
      <c r="I1237">
        <v>-0.22015489999999999</v>
      </c>
      <c r="J1237">
        <v>271.94287000000003</v>
      </c>
      <c r="K1237">
        <v>275.29755</v>
      </c>
      <c r="L1237">
        <v>-1.1459880999999999E-3</v>
      </c>
    </row>
    <row r="1238" spans="1:12" x14ac:dyDescent="0.25">
      <c r="A1238">
        <v>123.5</v>
      </c>
      <c r="B1238">
        <v>-2.9676361</v>
      </c>
      <c r="C1238">
        <v>-25.877005</v>
      </c>
      <c r="D1238">
        <v>0.25908147999999998</v>
      </c>
      <c r="E1238">
        <v>52.740639000000002</v>
      </c>
      <c r="F1238">
        <v>269.99959999999999</v>
      </c>
      <c r="G1238">
        <v>2.9330067000000001E-2</v>
      </c>
      <c r="H1238">
        <v>-74.41713</v>
      </c>
      <c r="I1238">
        <v>-0.21958926000000001</v>
      </c>
      <c r="J1238">
        <v>272.01916999999997</v>
      </c>
      <c r="K1238">
        <v>275.31403</v>
      </c>
      <c r="L1238">
        <v>-1.4283751E-3</v>
      </c>
    </row>
    <row r="1239" spans="1:12" x14ac:dyDescent="0.25">
      <c r="A1239">
        <v>123.6</v>
      </c>
      <c r="B1239">
        <v>-2.9676361</v>
      </c>
      <c r="C1239">
        <v>-25.867701</v>
      </c>
      <c r="D1239">
        <v>0.25902066000000001</v>
      </c>
      <c r="E1239">
        <v>52.640045000000001</v>
      </c>
      <c r="F1239">
        <v>269.99959999999999</v>
      </c>
      <c r="G1239">
        <v>2.9329477E-2</v>
      </c>
      <c r="H1239">
        <v>-74.404304999999994</v>
      </c>
      <c r="I1239">
        <v>-0.22039559</v>
      </c>
      <c r="J1239">
        <v>272.02413999999999</v>
      </c>
      <c r="K1239">
        <v>275.34600999999998</v>
      </c>
      <c r="L1239">
        <v>-1.3199303999999999E-3</v>
      </c>
    </row>
    <row r="1240" spans="1:12" x14ac:dyDescent="0.25">
      <c r="A1240">
        <v>123.7</v>
      </c>
      <c r="B1240">
        <v>-2.9676361</v>
      </c>
      <c r="C1240">
        <v>-25.794943</v>
      </c>
      <c r="D1240">
        <v>0.25897571000000003</v>
      </c>
      <c r="E1240">
        <v>52.348514999999999</v>
      </c>
      <c r="F1240">
        <v>269.99959999999999</v>
      </c>
      <c r="G1240">
        <v>2.9319300999999999E-2</v>
      </c>
      <c r="H1240">
        <v>-74.185089000000005</v>
      </c>
      <c r="I1240">
        <v>-0.21973386</v>
      </c>
      <c r="J1240">
        <v>272.005</v>
      </c>
      <c r="K1240">
        <v>275.31139999999999</v>
      </c>
      <c r="L1240">
        <v>-1.3102789000000001E-3</v>
      </c>
    </row>
    <row r="1241" spans="1:12" x14ac:dyDescent="0.25">
      <c r="A1241">
        <v>123.8</v>
      </c>
      <c r="B1241">
        <v>-2.9676361</v>
      </c>
      <c r="C1241">
        <v>-25.759001000000001</v>
      </c>
      <c r="D1241">
        <v>0.25927854</v>
      </c>
      <c r="E1241">
        <v>52.286727999999997</v>
      </c>
      <c r="F1241">
        <v>269.99959999999999</v>
      </c>
      <c r="G1241">
        <v>2.9362230999999999E-2</v>
      </c>
      <c r="H1241">
        <v>-74.085769999999997</v>
      </c>
      <c r="I1241">
        <v>-0.22015420999999999</v>
      </c>
      <c r="J1241">
        <v>272.00134000000003</v>
      </c>
      <c r="K1241">
        <v>275.34503000000001</v>
      </c>
      <c r="L1241">
        <v>-1.1466066000000001E-3</v>
      </c>
    </row>
    <row r="1242" spans="1:12" x14ac:dyDescent="0.25">
      <c r="A1242">
        <v>123.9</v>
      </c>
      <c r="B1242">
        <v>-2.9676361</v>
      </c>
      <c r="C1242">
        <v>-25.714769</v>
      </c>
      <c r="D1242">
        <v>0.25932062</v>
      </c>
      <c r="E1242">
        <v>51.988041000000003</v>
      </c>
      <c r="F1242">
        <v>269.99959999999999</v>
      </c>
      <c r="G1242">
        <v>2.9357851000000001E-2</v>
      </c>
      <c r="H1242">
        <v>-73.965537999999995</v>
      </c>
      <c r="I1242">
        <v>-0.21990713000000001</v>
      </c>
      <c r="J1242">
        <v>272.01846</v>
      </c>
      <c r="K1242">
        <v>275.32758000000001</v>
      </c>
      <c r="L1242">
        <v>-1.2788445000000001E-3</v>
      </c>
    </row>
    <row r="1243" spans="1:12" x14ac:dyDescent="0.25">
      <c r="A1243">
        <v>124</v>
      </c>
      <c r="B1243">
        <v>-2.9676361</v>
      </c>
      <c r="C1243">
        <v>-25.634385999999999</v>
      </c>
      <c r="D1243">
        <v>0.25938984999999998</v>
      </c>
      <c r="E1243">
        <v>51.934780000000003</v>
      </c>
      <c r="F1243">
        <v>269.99959999999999</v>
      </c>
      <c r="G1243">
        <v>2.9369952000000001E-2</v>
      </c>
      <c r="H1243">
        <v>-73.736694</v>
      </c>
      <c r="I1243">
        <v>-0.22003116</v>
      </c>
      <c r="J1243">
        <v>271.97498000000002</v>
      </c>
      <c r="K1243">
        <v>275.28278</v>
      </c>
      <c r="L1243">
        <v>-1.0938479999999999E-3</v>
      </c>
    </row>
    <row r="1244" spans="1:12" x14ac:dyDescent="0.25">
      <c r="A1244">
        <v>124.1</v>
      </c>
      <c r="B1244">
        <v>-2.9676361</v>
      </c>
      <c r="C1244">
        <v>-25.577058999999998</v>
      </c>
      <c r="D1244">
        <v>0.25966439000000002</v>
      </c>
      <c r="E1244">
        <v>51.586230999999998</v>
      </c>
      <c r="F1244">
        <v>269.99959999999999</v>
      </c>
      <c r="G1244">
        <v>2.9403716E-2</v>
      </c>
      <c r="H1244">
        <v>-73.576126000000002</v>
      </c>
      <c r="I1244">
        <v>-0.21987259000000001</v>
      </c>
      <c r="J1244">
        <v>271.99878000000001</v>
      </c>
      <c r="K1244">
        <v>275.28197999999998</v>
      </c>
      <c r="L1244">
        <v>-1.1816312999999999E-3</v>
      </c>
    </row>
    <row r="1245" spans="1:12" x14ac:dyDescent="0.25">
      <c r="A1245">
        <v>124.2</v>
      </c>
      <c r="B1245">
        <v>-2.9676361</v>
      </c>
      <c r="C1245">
        <v>-25.457359</v>
      </c>
      <c r="D1245">
        <v>0.25977463000000001</v>
      </c>
      <c r="E1245">
        <v>51.404350000000001</v>
      </c>
      <c r="F1245">
        <v>269.99959999999999</v>
      </c>
      <c r="G1245">
        <v>2.9414303999999999E-2</v>
      </c>
      <c r="H1245">
        <v>-73.213386999999997</v>
      </c>
      <c r="I1245">
        <v>-0.21953726000000001</v>
      </c>
      <c r="J1245">
        <v>271.98937999999998</v>
      </c>
      <c r="K1245">
        <v>275.25394</v>
      </c>
      <c r="L1245">
        <v>-1.2096761000000001E-3</v>
      </c>
    </row>
    <row r="1246" spans="1:12" x14ac:dyDescent="0.25">
      <c r="A1246">
        <v>124.3</v>
      </c>
      <c r="B1246">
        <v>-2.9676361</v>
      </c>
      <c r="C1246">
        <v>-25.419139999999999</v>
      </c>
      <c r="D1246">
        <v>0.25990558000000002</v>
      </c>
      <c r="E1246">
        <v>51.256886000000002</v>
      </c>
      <c r="F1246">
        <v>269.99959999999999</v>
      </c>
      <c r="G1246">
        <v>2.9429001999999999E-2</v>
      </c>
      <c r="H1246">
        <v>-73.110870000000006</v>
      </c>
      <c r="I1246">
        <v>-0.2198745</v>
      </c>
      <c r="J1246">
        <v>271.94301999999999</v>
      </c>
      <c r="K1246">
        <v>275.19448999999997</v>
      </c>
      <c r="L1246">
        <v>-1.1599143000000001E-3</v>
      </c>
    </row>
    <row r="1247" spans="1:12" x14ac:dyDescent="0.25">
      <c r="A1247">
        <v>124.4</v>
      </c>
      <c r="B1247">
        <v>-2.9676361</v>
      </c>
      <c r="C1247">
        <v>-25.393011000000001</v>
      </c>
      <c r="D1247">
        <v>0.25989431000000002</v>
      </c>
      <c r="E1247">
        <v>51.032725999999997</v>
      </c>
      <c r="F1247">
        <v>269.99959999999999</v>
      </c>
      <c r="G1247">
        <v>2.9420235999999999E-2</v>
      </c>
      <c r="H1247">
        <v>-73.029944999999998</v>
      </c>
      <c r="I1247">
        <v>-0.21961232999999999</v>
      </c>
      <c r="J1247">
        <v>271.89233000000002</v>
      </c>
      <c r="K1247">
        <v>275.18866000000003</v>
      </c>
      <c r="L1247">
        <v>-1.3005709999999999E-3</v>
      </c>
    </row>
    <row r="1248" spans="1:12" x14ac:dyDescent="0.25">
      <c r="A1248">
        <v>124.5</v>
      </c>
      <c r="B1248">
        <v>-2.9676361</v>
      </c>
      <c r="C1248">
        <v>-25.373476</v>
      </c>
      <c r="D1248">
        <v>0.25987631</v>
      </c>
      <c r="E1248">
        <v>50.899036000000002</v>
      </c>
      <c r="F1248">
        <v>269.99959999999999</v>
      </c>
      <c r="G1248">
        <v>2.9425843E-2</v>
      </c>
      <c r="H1248">
        <v>-72.975525000000005</v>
      </c>
      <c r="I1248">
        <v>-0.22012941999999999</v>
      </c>
      <c r="J1248">
        <v>271.87991</v>
      </c>
      <c r="K1248">
        <v>275.08987000000002</v>
      </c>
      <c r="L1248">
        <v>-1.3041348E-3</v>
      </c>
    </row>
    <row r="1249" spans="1:12" x14ac:dyDescent="0.25">
      <c r="A1249">
        <v>124.6</v>
      </c>
      <c r="B1249">
        <v>-2.9676361</v>
      </c>
      <c r="C1249">
        <v>-25.410108999999999</v>
      </c>
      <c r="D1249">
        <v>0.25968089999999999</v>
      </c>
      <c r="E1249">
        <v>50.685940000000002</v>
      </c>
      <c r="F1249">
        <v>269.99959999999999</v>
      </c>
      <c r="G1249">
        <v>2.9397178E-2</v>
      </c>
      <c r="H1249">
        <v>-73.087822000000003</v>
      </c>
      <c r="I1249">
        <v>-0.22024061</v>
      </c>
      <c r="J1249">
        <v>271.86948000000001</v>
      </c>
      <c r="K1249">
        <v>275.09476000000001</v>
      </c>
      <c r="L1249">
        <v>-1.4286215000000001E-3</v>
      </c>
    </row>
    <row r="1250" spans="1:12" x14ac:dyDescent="0.25">
      <c r="A1250">
        <v>124.7</v>
      </c>
      <c r="B1250">
        <v>-2.9676361</v>
      </c>
      <c r="C1250">
        <v>-25.191407999999999</v>
      </c>
      <c r="D1250">
        <v>0.25963414000000001</v>
      </c>
      <c r="E1250">
        <v>50.815925999999997</v>
      </c>
      <c r="F1250">
        <v>269.99959999999999</v>
      </c>
      <c r="G1250">
        <v>2.9396575000000001E-2</v>
      </c>
      <c r="H1250">
        <v>-72.467781000000002</v>
      </c>
      <c r="I1250">
        <v>-0.21954153000000001</v>
      </c>
      <c r="J1250">
        <v>271.75286999999997</v>
      </c>
      <c r="K1250">
        <v>275.06130999999999</v>
      </c>
      <c r="L1250">
        <v>-1.392499E-3</v>
      </c>
    </row>
    <row r="1251" spans="1:12" x14ac:dyDescent="0.25">
      <c r="A1251">
        <v>124.8</v>
      </c>
      <c r="B1251">
        <v>-2.9676361</v>
      </c>
      <c r="C1251">
        <v>-25.109074</v>
      </c>
      <c r="D1251">
        <v>0.25989892999999997</v>
      </c>
      <c r="E1251">
        <v>50.524681000000001</v>
      </c>
      <c r="F1251">
        <v>269.99959999999999</v>
      </c>
      <c r="G1251">
        <v>2.9430073000000001E-2</v>
      </c>
      <c r="H1251">
        <v>-72.230414999999994</v>
      </c>
      <c r="I1251">
        <v>-0.21958071000000001</v>
      </c>
      <c r="J1251">
        <v>271.7226</v>
      </c>
      <c r="K1251">
        <v>274.93664999999999</v>
      </c>
      <c r="L1251">
        <v>-1.2525548E-3</v>
      </c>
    </row>
    <row r="1252" spans="1:12" x14ac:dyDescent="0.25">
      <c r="A1252">
        <v>124.9</v>
      </c>
      <c r="B1252">
        <v>-2.9676361</v>
      </c>
      <c r="C1252">
        <v>-25.068816999999999</v>
      </c>
      <c r="D1252">
        <v>0.26001598999999997</v>
      </c>
      <c r="E1252">
        <v>50.441966999999998</v>
      </c>
      <c r="F1252">
        <v>269.99959999999999</v>
      </c>
      <c r="G1252">
        <v>2.9439369E-2</v>
      </c>
      <c r="H1252">
        <v>-72.093513000000002</v>
      </c>
      <c r="I1252">
        <v>-0.21947701</v>
      </c>
      <c r="J1252">
        <v>271.64510999999999</v>
      </c>
      <c r="K1252">
        <v>274.83776999999998</v>
      </c>
      <c r="L1252">
        <v>-1.2261302E-3</v>
      </c>
    </row>
    <row r="1253" spans="1:12" x14ac:dyDescent="0.25">
      <c r="A1253">
        <v>125</v>
      </c>
      <c r="B1253">
        <v>-2.9676361</v>
      </c>
      <c r="C1253">
        <v>-25.092289000000001</v>
      </c>
      <c r="D1253">
        <v>0.25995198000000003</v>
      </c>
      <c r="E1253">
        <v>50.353416000000003</v>
      </c>
      <c r="F1253">
        <v>269.99959999999999</v>
      </c>
      <c r="G1253">
        <v>2.943757E-2</v>
      </c>
      <c r="H1253">
        <v>-72.164482000000007</v>
      </c>
      <c r="I1253">
        <v>-0.22009243000000001</v>
      </c>
      <c r="J1253">
        <v>271.58066000000002</v>
      </c>
      <c r="K1253">
        <v>274.78528</v>
      </c>
      <c r="L1253">
        <v>-1.2438600000000001E-3</v>
      </c>
    </row>
    <row r="1254" spans="1:12" x14ac:dyDescent="0.25">
      <c r="A1254">
        <v>125.1</v>
      </c>
      <c r="B1254">
        <v>-2.9676361</v>
      </c>
      <c r="C1254">
        <v>-25.092497000000002</v>
      </c>
      <c r="D1254">
        <v>0.25995204</v>
      </c>
      <c r="E1254">
        <v>50.405003000000001</v>
      </c>
      <c r="F1254">
        <v>269.99959999999999</v>
      </c>
      <c r="G1254">
        <v>2.9438189999999999E-2</v>
      </c>
      <c r="H1254">
        <v>-72.168166999999997</v>
      </c>
      <c r="I1254">
        <v>-0.22012012</v>
      </c>
      <c r="J1254">
        <v>271.46789999999999</v>
      </c>
      <c r="K1254">
        <v>274.67923000000002</v>
      </c>
      <c r="L1254">
        <v>-1.3069008E-3</v>
      </c>
    </row>
    <row r="1255" spans="1:12" x14ac:dyDescent="0.25">
      <c r="A1255">
        <v>125.2</v>
      </c>
      <c r="B1255">
        <v>-2.9676361</v>
      </c>
      <c r="C1255">
        <v>-25.085512000000001</v>
      </c>
      <c r="D1255">
        <v>0.25988850000000002</v>
      </c>
      <c r="E1255">
        <v>50.059325999999999</v>
      </c>
      <c r="F1255">
        <v>269.99959999999999</v>
      </c>
      <c r="G1255">
        <v>2.9422443E-2</v>
      </c>
      <c r="H1255">
        <v>-72.148269999999997</v>
      </c>
      <c r="I1255">
        <v>-0.22052099999999999</v>
      </c>
      <c r="J1255">
        <v>271.44754</v>
      </c>
      <c r="K1255">
        <v>274.64672999999999</v>
      </c>
      <c r="L1255">
        <v>-1.3526765000000001E-3</v>
      </c>
    </row>
    <row r="1256" spans="1:12" x14ac:dyDescent="0.25">
      <c r="A1256">
        <v>125.3</v>
      </c>
      <c r="B1256">
        <v>-2.9676361</v>
      </c>
      <c r="C1256">
        <v>-25.038409999999999</v>
      </c>
      <c r="D1256">
        <v>0.25996028999999998</v>
      </c>
      <c r="E1256">
        <v>50.043441999999999</v>
      </c>
      <c r="F1256">
        <v>269.99959999999999</v>
      </c>
      <c r="G1256">
        <v>2.9431729E-2</v>
      </c>
      <c r="H1256">
        <v>-72.021407999999994</v>
      </c>
      <c r="I1256">
        <v>-0.22039865</v>
      </c>
      <c r="J1256">
        <v>271.36626999999999</v>
      </c>
      <c r="K1256">
        <v>274.58407999999997</v>
      </c>
      <c r="L1256">
        <v>-1.2884763000000001E-3</v>
      </c>
    </row>
    <row r="1257" spans="1:12" x14ac:dyDescent="0.25">
      <c r="A1257">
        <v>125.4</v>
      </c>
      <c r="B1257">
        <v>-2.9676361</v>
      </c>
      <c r="C1257">
        <v>-24.833908000000001</v>
      </c>
      <c r="D1257">
        <v>0.25992959999999998</v>
      </c>
      <c r="E1257">
        <v>50.042755</v>
      </c>
      <c r="F1257">
        <v>269.99959999999999</v>
      </c>
      <c r="G1257">
        <v>2.9436829000000001E-2</v>
      </c>
      <c r="H1257">
        <v>-71.440025000000006</v>
      </c>
      <c r="I1257">
        <v>-0.2194633</v>
      </c>
      <c r="J1257">
        <v>271.30853000000002</v>
      </c>
      <c r="K1257">
        <v>274.47613999999999</v>
      </c>
      <c r="L1257">
        <v>-1.4301701E-3</v>
      </c>
    </row>
    <row r="1258" spans="1:12" x14ac:dyDescent="0.25">
      <c r="A1258">
        <v>125.5</v>
      </c>
      <c r="B1258">
        <v>-2.9676361</v>
      </c>
      <c r="C1258">
        <v>-24.761434999999999</v>
      </c>
      <c r="D1258">
        <v>0.26002966999999999</v>
      </c>
      <c r="E1258">
        <v>50.042724999999997</v>
      </c>
      <c r="F1258">
        <v>269.99959999999999</v>
      </c>
      <c r="G1258">
        <v>2.9435867000000001E-2</v>
      </c>
      <c r="H1258">
        <v>-71.228049999999996</v>
      </c>
      <c r="I1258">
        <v>-0.21942885000000001</v>
      </c>
      <c r="J1258">
        <v>271.21460000000002</v>
      </c>
      <c r="K1258">
        <v>274.36322000000001</v>
      </c>
      <c r="L1258">
        <v>-1.3872773E-3</v>
      </c>
    </row>
    <row r="1259" spans="1:12" x14ac:dyDescent="0.25">
      <c r="A1259">
        <v>125.6</v>
      </c>
      <c r="B1259">
        <v>-2.9676361</v>
      </c>
      <c r="C1259">
        <v>-24.782143000000001</v>
      </c>
      <c r="D1259">
        <v>0.26024725999999998</v>
      </c>
      <c r="E1259">
        <v>50.042724999999997</v>
      </c>
      <c r="F1259">
        <v>269.99959999999999</v>
      </c>
      <c r="G1259">
        <v>2.9468991E-2</v>
      </c>
      <c r="H1259">
        <v>-71.270981000000006</v>
      </c>
      <c r="I1259">
        <v>-0.21988736</v>
      </c>
      <c r="J1259">
        <v>271.12128000000001</v>
      </c>
      <c r="K1259">
        <v>274.23388999999997</v>
      </c>
      <c r="L1259">
        <v>-1.3831147E-3</v>
      </c>
    </row>
    <row r="1260" spans="1:12" x14ac:dyDescent="0.25">
      <c r="A1260">
        <v>125.7</v>
      </c>
      <c r="B1260">
        <v>-2.9676361</v>
      </c>
      <c r="C1260">
        <v>-24.754463000000001</v>
      </c>
      <c r="D1260">
        <v>0.26023981000000002</v>
      </c>
      <c r="E1260">
        <v>49.702731999999997</v>
      </c>
      <c r="F1260">
        <v>269.99959999999999</v>
      </c>
      <c r="G1260">
        <v>2.9467322000000001E-2</v>
      </c>
      <c r="H1260">
        <v>-71.193993000000006</v>
      </c>
      <c r="I1260">
        <v>-0.22007110999999999</v>
      </c>
      <c r="J1260">
        <v>271.05770999999999</v>
      </c>
      <c r="K1260">
        <v>274.17394999999999</v>
      </c>
      <c r="L1260">
        <v>-1.4409687E-3</v>
      </c>
    </row>
    <row r="1261" spans="1:12" x14ac:dyDescent="0.25">
      <c r="A1261">
        <v>125.8</v>
      </c>
      <c r="B1261">
        <v>-2.9676361</v>
      </c>
      <c r="C1261">
        <v>-24.605001000000001</v>
      </c>
      <c r="D1261">
        <v>0.26032543000000002</v>
      </c>
      <c r="E1261">
        <v>49.795681000000002</v>
      </c>
      <c r="F1261">
        <v>269.99959999999999</v>
      </c>
      <c r="G1261">
        <v>2.9474551000000002E-2</v>
      </c>
      <c r="H1261">
        <v>-70.768410000000003</v>
      </c>
      <c r="I1261">
        <v>-0.21932428000000001</v>
      </c>
      <c r="J1261">
        <v>270.98270000000002</v>
      </c>
      <c r="K1261">
        <v>274.06741</v>
      </c>
      <c r="L1261">
        <v>-1.3916048999999999E-3</v>
      </c>
    </row>
    <row r="1262" spans="1:12" x14ac:dyDescent="0.25">
      <c r="A1262">
        <v>125.9</v>
      </c>
      <c r="B1262">
        <v>-2.9676361</v>
      </c>
      <c r="C1262">
        <v>-24.730511</v>
      </c>
      <c r="D1262">
        <v>0.26021593999999998</v>
      </c>
      <c r="E1262">
        <v>49.846984999999997</v>
      </c>
      <c r="F1262">
        <v>269.99959999999999</v>
      </c>
      <c r="G1262">
        <v>2.9464506000000001E-2</v>
      </c>
      <c r="H1262">
        <v>-71.131034999999997</v>
      </c>
      <c r="I1262">
        <v>-0.22050858000000001</v>
      </c>
      <c r="J1262">
        <v>270.84866</v>
      </c>
      <c r="K1262">
        <v>273.96967000000001</v>
      </c>
      <c r="L1262">
        <v>-1.3917070000000001E-3</v>
      </c>
    </row>
    <row r="1263" spans="1:12" x14ac:dyDescent="0.25">
      <c r="A1263">
        <v>126</v>
      </c>
      <c r="B1263">
        <v>-2.9676361</v>
      </c>
      <c r="C1263">
        <v>-24.724019999999999</v>
      </c>
      <c r="D1263">
        <v>0.26015553000000002</v>
      </c>
      <c r="E1263">
        <v>49.861426999999999</v>
      </c>
      <c r="F1263">
        <v>269.99959999999999</v>
      </c>
      <c r="G1263">
        <v>2.9457277E-2</v>
      </c>
      <c r="H1263">
        <v>-71.119681999999997</v>
      </c>
      <c r="I1263">
        <v>-0.22028542000000001</v>
      </c>
      <c r="J1263">
        <v>270.78278</v>
      </c>
      <c r="K1263">
        <v>273.86327999999997</v>
      </c>
      <c r="L1263">
        <v>-1.4133569E-3</v>
      </c>
    </row>
    <row r="1264" spans="1:12" x14ac:dyDescent="0.25">
      <c r="A1264">
        <v>126.1</v>
      </c>
      <c r="B1264">
        <v>-2.9676361</v>
      </c>
      <c r="C1264">
        <v>-24.577534</v>
      </c>
      <c r="D1264">
        <v>0.26023679999999999</v>
      </c>
      <c r="E1264">
        <v>49.813118000000003</v>
      </c>
      <c r="F1264">
        <v>269.99959999999999</v>
      </c>
      <c r="G1264">
        <v>2.9469387999999999E-2</v>
      </c>
      <c r="H1264">
        <v>-70.703697000000005</v>
      </c>
      <c r="I1264">
        <v>-0.21990074000000001</v>
      </c>
      <c r="J1264">
        <v>270.68414000000001</v>
      </c>
      <c r="K1264">
        <v>273.76736</v>
      </c>
      <c r="L1264">
        <v>-1.3780537E-3</v>
      </c>
    </row>
    <row r="1265" spans="1:12" x14ac:dyDescent="0.25">
      <c r="A1265">
        <v>126.2</v>
      </c>
      <c r="B1265">
        <v>-2.9676361</v>
      </c>
      <c r="C1265">
        <v>-24.486795000000001</v>
      </c>
      <c r="D1265">
        <v>0.26043493000000001</v>
      </c>
      <c r="E1265">
        <v>49.847735999999998</v>
      </c>
      <c r="F1265">
        <v>269.99959999999999</v>
      </c>
      <c r="G1265">
        <v>2.9483619999999999E-2</v>
      </c>
      <c r="H1265">
        <v>-70.433914000000001</v>
      </c>
      <c r="I1265">
        <v>-0.21970354</v>
      </c>
      <c r="J1265">
        <v>270.58881000000002</v>
      </c>
      <c r="K1265">
        <v>273.63540999999998</v>
      </c>
      <c r="L1265">
        <v>-1.4189402999999999E-3</v>
      </c>
    </row>
    <row r="1266" spans="1:12" x14ac:dyDescent="0.25">
      <c r="A1266">
        <v>126.3</v>
      </c>
      <c r="B1266">
        <v>-2.9676361</v>
      </c>
      <c r="C1266">
        <v>-24.356280999999999</v>
      </c>
      <c r="D1266">
        <v>0.26074111</v>
      </c>
      <c r="E1266">
        <v>49.803306999999997</v>
      </c>
      <c r="F1266">
        <v>269.99959999999999</v>
      </c>
      <c r="G1266">
        <v>2.9517317000000001E-2</v>
      </c>
      <c r="H1266">
        <v>-70.045417999999998</v>
      </c>
      <c r="I1266">
        <v>-0.21956079000000001</v>
      </c>
      <c r="J1266">
        <v>270.49279999999999</v>
      </c>
      <c r="K1266">
        <v>273.54660000000001</v>
      </c>
      <c r="L1266">
        <v>-1.3570922999999999E-3</v>
      </c>
    </row>
    <row r="1267" spans="1:12" x14ac:dyDescent="0.25">
      <c r="A1267">
        <v>126.4</v>
      </c>
      <c r="B1267">
        <v>-2.9676361</v>
      </c>
      <c r="C1267">
        <v>-24.530722000000001</v>
      </c>
      <c r="D1267">
        <v>0.26044764999999998</v>
      </c>
      <c r="E1267">
        <v>49.749175999999999</v>
      </c>
      <c r="F1267">
        <v>269.99959999999999</v>
      </c>
      <c r="G1267">
        <v>2.9483918000000001E-2</v>
      </c>
      <c r="H1267">
        <v>-70.549537999999998</v>
      </c>
      <c r="I1267">
        <v>-0.22039317</v>
      </c>
      <c r="J1267">
        <v>270.40314000000001</v>
      </c>
      <c r="K1267">
        <v>273.47766000000001</v>
      </c>
      <c r="L1267">
        <v>-1.3517002E-3</v>
      </c>
    </row>
    <row r="1268" spans="1:12" x14ac:dyDescent="0.25">
      <c r="A1268">
        <v>126.5</v>
      </c>
      <c r="B1268">
        <v>-2.9676361</v>
      </c>
      <c r="C1268">
        <v>-24.582547999999999</v>
      </c>
      <c r="D1268">
        <v>0.26025394000000002</v>
      </c>
      <c r="E1268">
        <v>49.858668999999999</v>
      </c>
      <c r="F1268">
        <v>269.99959999999999</v>
      </c>
      <c r="G1268">
        <v>2.9459593999999999E-2</v>
      </c>
      <c r="H1268">
        <v>-70.706954999999994</v>
      </c>
      <c r="I1268">
        <v>-0.22095082999999999</v>
      </c>
      <c r="J1268">
        <v>270.30092999999999</v>
      </c>
      <c r="K1268">
        <v>273.32208000000003</v>
      </c>
      <c r="L1268">
        <v>-1.4120566000000001E-3</v>
      </c>
    </row>
    <row r="1269" spans="1:12" x14ac:dyDescent="0.25">
      <c r="A1269">
        <v>126.6</v>
      </c>
      <c r="B1269">
        <v>-2.9676361</v>
      </c>
      <c r="C1269">
        <v>-24.445523999999999</v>
      </c>
      <c r="D1269">
        <v>0.26027536000000001</v>
      </c>
      <c r="E1269">
        <v>49.973976</v>
      </c>
      <c r="F1269">
        <v>269.99959999999999</v>
      </c>
      <c r="G1269">
        <v>2.9470658E-2</v>
      </c>
      <c r="H1269">
        <v>-70.312911999999997</v>
      </c>
      <c r="I1269">
        <v>-0.22013347</v>
      </c>
      <c r="J1269">
        <v>270.15539999999999</v>
      </c>
      <c r="K1269">
        <v>273.24047999999999</v>
      </c>
      <c r="L1269">
        <v>-1.5920419999999999E-3</v>
      </c>
    </row>
    <row r="1270" spans="1:12" x14ac:dyDescent="0.25">
      <c r="A1270">
        <v>126.7</v>
      </c>
      <c r="B1270">
        <v>-2.9676361</v>
      </c>
      <c r="C1270">
        <v>-24.397044999999999</v>
      </c>
      <c r="D1270">
        <v>0.26036334</v>
      </c>
      <c r="E1270">
        <v>50.039752999999997</v>
      </c>
      <c r="F1270">
        <v>269.99959999999999</v>
      </c>
      <c r="G1270">
        <v>2.9467940000000001E-2</v>
      </c>
      <c r="H1270">
        <v>-70.181168</v>
      </c>
      <c r="I1270">
        <v>-0.22023193999999999</v>
      </c>
      <c r="J1270">
        <v>270.06801999999999</v>
      </c>
      <c r="K1270">
        <v>273.11135999999999</v>
      </c>
      <c r="L1270">
        <v>-1.8008713E-3</v>
      </c>
    </row>
    <row r="1271" spans="1:12" x14ac:dyDescent="0.25">
      <c r="A1271">
        <v>126.8</v>
      </c>
      <c r="B1271">
        <v>-2.9676361</v>
      </c>
      <c r="C1271">
        <v>-24.290821000000001</v>
      </c>
      <c r="D1271">
        <v>0.26053393000000002</v>
      </c>
      <c r="E1271">
        <v>50.073295999999999</v>
      </c>
      <c r="F1271">
        <v>269.99959999999999</v>
      </c>
      <c r="G1271">
        <v>2.9487751E-2</v>
      </c>
      <c r="H1271">
        <v>-69.882416000000006</v>
      </c>
      <c r="I1271">
        <v>-0.22004509999999999</v>
      </c>
      <c r="J1271">
        <v>269.93826000000001</v>
      </c>
      <c r="K1271">
        <v>272.92682000000002</v>
      </c>
      <c r="L1271">
        <v>-1.5261242999999999E-3</v>
      </c>
    </row>
    <row r="1272" spans="1:12" x14ac:dyDescent="0.25">
      <c r="A1272">
        <v>126.9</v>
      </c>
      <c r="B1272">
        <v>-2.9676361</v>
      </c>
      <c r="C1272">
        <v>-24.187912000000001</v>
      </c>
      <c r="D1272">
        <v>0.26081839000000001</v>
      </c>
      <c r="E1272">
        <v>50.373741000000003</v>
      </c>
      <c r="F1272">
        <v>269.99959999999999</v>
      </c>
      <c r="G1272">
        <v>2.9519117000000001E-2</v>
      </c>
      <c r="H1272">
        <v>-69.568245000000005</v>
      </c>
      <c r="I1272">
        <v>-0.21952865999999999</v>
      </c>
      <c r="J1272">
        <v>269.80606</v>
      </c>
      <c r="K1272">
        <v>272.88013000000001</v>
      </c>
      <c r="L1272">
        <v>-1.5740216000000001E-3</v>
      </c>
    </row>
    <row r="1273" spans="1:12" x14ac:dyDescent="0.25">
      <c r="A1273">
        <v>127</v>
      </c>
      <c r="B1273">
        <v>-2.9676361</v>
      </c>
      <c r="C1273">
        <v>-24.142724999999999</v>
      </c>
      <c r="D1273">
        <v>0.26069175999999999</v>
      </c>
      <c r="E1273">
        <v>50.377898999999999</v>
      </c>
      <c r="F1273">
        <v>269.99959999999999</v>
      </c>
      <c r="G1273">
        <v>2.9514352000000001E-2</v>
      </c>
      <c r="H1273">
        <v>-69.434157999999996</v>
      </c>
      <c r="I1273">
        <v>-0.21920966</v>
      </c>
      <c r="J1273">
        <v>269.68033000000003</v>
      </c>
      <c r="K1273">
        <v>272.72829999999999</v>
      </c>
      <c r="L1273">
        <v>-1.6539451E-3</v>
      </c>
    </row>
    <row r="1274" spans="1:12" x14ac:dyDescent="0.25">
      <c r="A1274">
        <v>127.1</v>
      </c>
      <c r="B1274">
        <v>-2.9676361</v>
      </c>
      <c r="C1274">
        <v>-24.271652</v>
      </c>
      <c r="D1274">
        <v>0.26067414999999999</v>
      </c>
      <c r="E1274">
        <v>50.435623</v>
      </c>
      <c r="F1274">
        <v>269.99959999999999</v>
      </c>
      <c r="G1274">
        <v>2.9506376000000001E-2</v>
      </c>
      <c r="H1274">
        <v>-69.806702000000001</v>
      </c>
      <c r="I1274">
        <v>-0.22027590999999999</v>
      </c>
      <c r="J1274">
        <v>269.57848999999999</v>
      </c>
      <c r="K1274">
        <v>272.65316999999999</v>
      </c>
      <c r="L1274">
        <v>-1.7344105E-3</v>
      </c>
    </row>
    <row r="1275" spans="1:12" x14ac:dyDescent="0.25">
      <c r="A1275">
        <v>127.2</v>
      </c>
      <c r="B1275">
        <v>-2.9676361</v>
      </c>
      <c r="C1275">
        <v>-24.195229999999999</v>
      </c>
      <c r="D1275">
        <v>0.26078442000000002</v>
      </c>
      <c r="E1275">
        <v>50.454044000000003</v>
      </c>
      <c r="F1275">
        <v>269.99959999999999</v>
      </c>
      <c r="G1275">
        <v>2.9534148E-2</v>
      </c>
      <c r="H1275">
        <v>-69.592155000000005</v>
      </c>
      <c r="I1275">
        <v>-0.21990375000000001</v>
      </c>
      <c r="J1275">
        <v>269.49077999999997</v>
      </c>
      <c r="K1275">
        <v>272.50808999999998</v>
      </c>
      <c r="L1275">
        <v>-1.6180509000000001E-3</v>
      </c>
    </row>
    <row r="1276" spans="1:12" x14ac:dyDescent="0.25">
      <c r="A1276">
        <v>127.3</v>
      </c>
      <c r="B1276">
        <v>-2.9676361</v>
      </c>
      <c r="C1276">
        <v>-24.145727000000001</v>
      </c>
      <c r="D1276">
        <v>0.26069364</v>
      </c>
      <c r="E1276">
        <v>50.599742999999997</v>
      </c>
      <c r="F1276">
        <v>269.99959999999999</v>
      </c>
      <c r="G1276">
        <v>2.9515402E-2</v>
      </c>
      <c r="H1276">
        <v>-69.454750000000004</v>
      </c>
      <c r="I1276">
        <v>-0.21996932</v>
      </c>
      <c r="J1276">
        <v>269.36032</v>
      </c>
      <c r="K1276">
        <v>272.40001999999998</v>
      </c>
      <c r="L1276">
        <v>-1.5714177999999999E-3</v>
      </c>
    </row>
    <row r="1277" spans="1:12" x14ac:dyDescent="0.25">
      <c r="A1277">
        <v>127.4</v>
      </c>
      <c r="B1277">
        <v>-2.9676361</v>
      </c>
      <c r="C1277">
        <v>-24.108184999999999</v>
      </c>
      <c r="D1277">
        <v>0.26071360999999998</v>
      </c>
      <c r="E1277">
        <v>50.739651000000002</v>
      </c>
      <c r="F1277">
        <v>269.99959999999999</v>
      </c>
      <c r="G1277">
        <v>2.9519413000000001E-2</v>
      </c>
      <c r="H1277">
        <v>-69.349402999999995</v>
      </c>
      <c r="I1277">
        <v>-0.21971816</v>
      </c>
      <c r="J1277">
        <v>269.30556999999999</v>
      </c>
      <c r="K1277">
        <v>272.21149000000003</v>
      </c>
      <c r="L1277">
        <v>-1.7084645E-3</v>
      </c>
    </row>
    <row r="1278" spans="1:12" x14ac:dyDescent="0.25">
      <c r="A1278">
        <v>127.5</v>
      </c>
      <c r="B1278">
        <v>-2.9676361</v>
      </c>
      <c r="C1278">
        <v>-24.068650999999999</v>
      </c>
      <c r="D1278">
        <v>0.26089579000000002</v>
      </c>
      <c r="E1278">
        <v>50.819122</v>
      </c>
      <c r="F1278">
        <v>269.99959999999999</v>
      </c>
      <c r="G1278">
        <v>2.9536138999999999E-2</v>
      </c>
      <c r="H1278">
        <v>-69.239936999999998</v>
      </c>
      <c r="I1278">
        <v>-0.21987110000000001</v>
      </c>
      <c r="J1278">
        <v>269.11748999999998</v>
      </c>
      <c r="K1278">
        <v>272.09131000000002</v>
      </c>
      <c r="L1278">
        <v>-1.5437091999999999E-3</v>
      </c>
    </row>
    <row r="1279" spans="1:12" x14ac:dyDescent="0.25">
      <c r="A1279">
        <v>127.6</v>
      </c>
      <c r="B1279">
        <v>-2.9676361</v>
      </c>
      <c r="C1279">
        <v>-24.122161999999999</v>
      </c>
      <c r="D1279">
        <v>0.26075463999999998</v>
      </c>
      <c r="E1279">
        <v>50.974068000000003</v>
      </c>
      <c r="F1279">
        <v>269.99959999999999</v>
      </c>
      <c r="G1279">
        <v>2.952919E-2</v>
      </c>
      <c r="H1279">
        <v>-69.370009999999994</v>
      </c>
      <c r="I1279">
        <v>-0.22012578999999999</v>
      </c>
      <c r="J1279">
        <v>268.99709999999999</v>
      </c>
      <c r="K1279">
        <v>271.94650000000001</v>
      </c>
      <c r="L1279">
        <v>-1.4492009E-3</v>
      </c>
    </row>
    <row r="1280" spans="1:12" x14ac:dyDescent="0.25">
      <c r="A1280">
        <v>127.7</v>
      </c>
      <c r="B1280">
        <v>-2.9676361</v>
      </c>
      <c r="C1280">
        <v>-24.160540000000001</v>
      </c>
      <c r="D1280">
        <v>0.2607508</v>
      </c>
      <c r="E1280">
        <v>51.186684</v>
      </c>
      <c r="F1280">
        <v>269.99959999999999</v>
      </c>
      <c r="G1280">
        <v>2.9521276999999999E-2</v>
      </c>
      <c r="H1280">
        <v>-69.487892000000002</v>
      </c>
      <c r="I1280">
        <v>-0.22073923000000001</v>
      </c>
      <c r="J1280">
        <v>268.87689</v>
      </c>
      <c r="K1280">
        <v>271.95996000000002</v>
      </c>
      <c r="L1280">
        <v>-1.3905785999999999E-3</v>
      </c>
    </row>
    <row r="1281" spans="1:12" x14ac:dyDescent="0.25">
      <c r="A1281">
        <v>127.8</v>
      </c>
      <c r="B1281">
        <v>-2.9676361</v>
      </c>
      <c r="C1281">
        <v>-24.099976999999999</v>
      </c>
      <c r="D1281">
        <v>0.26070919999999997</v>
      </c>
      <c r="E1281">
        <v>51.140610000000002</v>
      </c>
      <c r="F1281">
        <v>269.99959999999999</v>
      </c>
      <c r="G1281">
        <v>2.9521150999999999E-2</v>
      </c>
      <c r="H1281">
        <v>-69.315697</v>
      </c>
      <c r="I1281">
        <v>-0.22002247</v>
      </c>
      <c r="J1281">
        <v>268.85352</v>
      </c>
      <c r="K1281">
        <v>271.81259</v>
      </c>
      <c r="L1281">
        <v>-1.6815612999999999E-3</v>
      </c>
    </row>
    <row r="1282" spans="1:12" x14ac:dyDescent="0.25">
      <c r="A1282">
        <v>127.9</v>
      </c>
      <c r="B1282">
        <v>-2.9676361</v>
      </c>
      <c r="C1282">
        <v>-24.028438999999999</v>
      </c>
      <c r="D1282">
        <v>0.26078835</v>
      </c>
      <c r="E1282">
        <v>51.345351999999998</v>
      </c>
      <c r="F1282">
        <v>269.99959999999999</v>
      </c>
      <c r="G1282">
        <v>2.9528756E-2</v>
      </c>
      <c r="H1282">
        <v>-69.113449000000003</v>
      </c>
      <c r="I1282">
        <v>-0.21989517</v>
      </c>
      <c r="J1282">
        <v>268.73388999999997</v>
      </c>
      <c r="K1282">
        <v>271.68533000000002</v>
      </c>
      <c r="L1282">
        <v>-1.6826318E-3</v>
      </c>
    </row>
    <row r="1283" spans="1:12" x14ac:dyDescent="0.25">
      <c r="A1283">
        <v>128</v>
      </c>
      <c r="B1283">
        <v>-2.9676361</v>
      </c>
      <c r="C1283">
        <v>-24.032115999999998</v>
      </c>
      <c r="D1283">
        <v>0.26071122000000002</v>
      </c>
      <c r="E1283">
        <v>51.544395000000002</v>
      </c>
      <c r="F1283">
        <v>269.99959999999999</v>
      </c>
      <c r="G1283">
        <v>2.9529666999999999E-2</v>
      </c>
      <c r="H1283">
        <v>-69.129195999999993</v>
      </c>
      <c r="I1283">
        <v>-0.21968115999999999</v>
      </c>
      <c r="J1283">
        <v>268.62427000000002</v>
      </c>
      <c r="K1283">
        <v>271.58391999999998</v>
      </c>
      <c r="L1283">
        <v>-1.7426601999999999E-3</v>
      </c>
    </row>
    <row r="1284" spans="1:12" x14ac:dyDescent="0.25">
      <c r="A1284">
        <v>128.1</v>
      </c>
      <c r="B1284">
        <v>-2.9676361</v>
      </c>
      <c r="C1284">
        <v>-23.927955999999998</v>
      </c>
      <c r="D1284">
        <v>0.26073300999999999</v>
      </c>
      <c r="E1284">
        <v>51.715739999999997</v>
      </c>
      <c r="F1284">
        <v>269.99959999999999</v>
      </c>
      <c r="G1284">
        <v>2.9516594E-2</v>
      </c>
      <c r="H1284">
        <v>-68.830573999999999</v>
      </c>
      <c r="I1284">
        <v>-0.21957784999999999</v>
      </c>
      <c r="J1284">
        <v>268.47705000000002</v>
      </c>
      <c r="K1284">
        <v>271.48311999999999</v>
      </c>
      <c r="L1284">
        <v>-1.5313874000000001E-3</v>
      </c>
    </row>
    <row r="1285" spans="1:12" x14ac:dyDescent="0.25">
      <c r="A1285">
        <v>128.19999999999999</v>
      </c>
      <c r="B1285">
        <v>-2.9676361</v>
      </c>
      <c r="C1285">
        <v>-23.926190999999999</v>
      </c>
      <c r="D1285">
        <v>0.26080104999999998</v>
      </c>
      <c r="E1285">
        <v>51.753554999999999</v>
      </c>
      <c r="F1285">
        <v>269.99959999999999</v>
      </c>
      <c r="G1285">
        <v>2.9532053999999999E-2</v>
      </c>
      <c r="H1285">
        <v>-68.827431000000004</v>
      </c>
      <c r="I1285">
        <v>-0.21938476000000001</v>
      </c>
      <c r="J1285">
        <v>268.40246999999999</v>
      </c>
      <c r="K1285">
        <v>271.36435</v>
      </c>
      <c r="L1285">
        <v>-1.7255860999999999E-3</v>
      </c>
    </row>
    <row r="1286" spans="1:12" x14ac:dyDescent="0.25">
      <c r="A1286">
        <v>128.30000000000001</v>
      </c>
      <c r="B1286">
        <v>-2.9676361</v>
      </c>
      <c r="C1286">
        <v>-23.998633999999999</v>
      </c>
      <c r="D1286">
        <v>0.26088910999999998</v>
      </c>
      <c r="E1286">
        <v>51.924644000000001</v>
      </c>
      <c r="F1286">
        <v>269.99959999999999</v>
      </c>
      <c r="G1286">
        <v>2.9538295999999999E-2</v>
      </c>
      <c r="H1286">
        <v>-69.013289999999998</v>
      </c>
      <c r="I1286">
        <v>-0.21995007999999999</v>
      </c>
      <c r="J1286">
        <v>268.29840000000002</v>
      </c>
      <c r="K1286">
        <v>271.25234999999998</v>
      </c>
      <c r="L1286">
        <v>-1.6197102E-3</v>
      </c>
    </row>
    <row r="1287" spans="1:12" x14ac:dyDescent="0.25">
      <c r="A1287">
        <v>128.4</v>
      </c>
      <c r="B1287">
        <v>-2.9676361</v>
      </c>
      <c r="C1287">
        <v>-24.03969</v>
      </c>
      <c r="D1287">
        <v>0.26083484000000001</v>
      </c>
      <c r="E1287">
        <v>52.172103999999997</v>
      </c>
      <c r="F1287">
        <v>269.99959999999999</v>
      </c>
      <c r="G1287">
        <v>2.9530743000000002E-2</v>
      </c>
      <c r="H1287">
        <v>-69.141281000000006</v>
      </c>
      <c r="I1287">
        <v>-0.22012572999999999</v>
      </c>
      <c r="J1287">
        <v>268.17746</v>
      </c>
      <c r="K1287">
        <v>271.16946000000002</v>
      </c>
      <c r="L1287">
        <v>-1.5810702E-3</v>
      </c>
    </row>
    <row r="1288" spans="1:12" x14ac:dyDescent="0.25">
      <c r="A1288">
        <v>128.5</v>
      </c>
      <c r="B1288">
        <v>-2.9676361</v>
      </c>
      <c r="C1288">
        <v>-24.102409000000002</v>
      </c>
      <c r="D1288">
        <v>0.26073074000000002</v>
      </c>
      <c r="E1288">
        <v>52.279040999999999</v>
      </c>
      <c r="F1288">
        <v>269.99959999999999</v>
      </c>
      <c r="G1288">
        <v>2.9526567E-2</v>
      </c>
      <c r="H1288">
        <v>-69.325958</v>
      </c>
      <c r="I1288">
        <v>-0.22085792000000001</v>
      </c>
      <c r="J1288">
        <v>268.07357999999999</v>
      </c>
      <c r="K1288">
        <v>271.07251000000002</v>
      </c>
      <c r="L1288">
        <v>-1.5964556000000001E-3</v>
      </c>
    </row>
    <row r="1289" spans="1:12" x14ac:dyDescent="0.25">
      <c r="A1289">
        <v>128.6</v>
      </c>
      <c r="B1289">
        <v>-2.9676361</v>
      </c>
      <c r="C1289">
        <v>-23.975023</v>
      </c>
      <c r="D1289">
        <v>0.26081031999999998</v>
      </c>
      <c r="E1289">
        <v>52.283726000000001</v>
      </c>
      <c r="F1289">
        <v>269.99959999999999</v>
      </c>
      <c r="G1289">
        <v>2.9532843999999999E-2</v>
      </c>
      <c r="H1289">
        <v>-68.958061000000001</v>
      </c>
      <c r="I1289">
        <v>-0.22012764000000001</v>
      </c>
      <c r="J1289">
        <v>267.97672</v>
      </c>
      <c r="K1289">
        <v>270.96188000000001</v>
      </c>
      <c r="L1289">
        <v>-1.5142174999999999E-3</v>
      </c>
    </row>
    <row r="1290" spans="1:12" x14ac:dyDescent="0.25">
      <c r="A1290">
        <v>128.69999999999999</v>
      </c>
      <c r="B1290">
        <v>-2.9676361</v>
      </c>
      <c r="C1290">
        <v>-23.932638000000001</v>
      </c>
      <c r="D1290">
        <v>0.26093727</v>
      </c>
      <c r="E1290">
        <v>52.618220999999998</v>
      </c>
      <c r="F1290">
        <v>269.99959999999999</v>
      </c>
      <c r="G1290">
        <v>2.9541385999999999E-2</v>
      </c>
      <c r="H1290">
        <v>-68.842651000000004</v>
      </c>
      <c r="I1290">
        <v>-0.21978976</v>
      </c>
      <c r="J1290">
        <v>267.84314000000001</v>
      </c>
      <c r="K1290">
        <v>270.84845000000001</v>
      </c>
      <c r="L1290">
        <v>-1.6470631999999999E-3</v>
      </c>
    </row>
    <row r="1291" spans="1:12" x14ac:dyDescent="0.25">
      <c r="A1291">
        <v>128.80000000000001</v>
      </c>
      <c r="B1291">
        <v>-2.9676361</v>
      </c>
      <c r="C1291">
        <v>-23.912016000000001</v>
      </c>
      <c r="D1291">
        <v>0.26085004000000001</v>
      </c>
      <c r="E1291">
        <v>52.634754000000001</v>
      </c>
      <c r="F1291">
        <v>269.99959999999999</v>
      </c>
      <c r="G1291">
        <v>2.9531682E-2</v>
      </c>
      <c r="H1291">
        <v>-68.786582999999993</v>
      </c>
      <c r="I1291">
        <v>-0.21986261000000001</v>
      </c>
      <c r="J1291">
        <v>267.77246000000002</v>
      </c>
      <c r="K1291">
        <v>270.80148000000003</v>
      </c>
      <c r="L1291">
        <v>-1.5447614000000001E-3</v>
      </c>
    </row>
    <row r="1292" spans="1:12" x14ac:dyDescent="0.25">
      <c r="A1292">
        <v>128.9</v>
      </c>
      <c r="B1292">
        <v>-2.9676361</v>
      </c>
      <c r="C1292">
        <v>-23.870714</v>
      </c>
      <c r="D1292">
        <v>0.26091406</v>
      </c>
      <c r="E1292">
        <v>52.959316000000001</v>
      </c>
      <c r="F1292">
        <v>269.99959999999999</v>
      </c>
      <c r="G1292">
        <v>2.9539945000000001E-2</v>
      </c>
      <c r="H1292">
        <v>-68.658462999999998</v>
      </c>
      <c r="I1292">
        <v>-0.21935484</v>
      </c>
      <c r="J1292">
        <v>267.68590999999998</v>
      </c>
      <c r="K1292">
        <v>270.66696000000002</v>
      </c>
      <c r="L1292">
        <v>-1.6962155E-3</v>
      </c>
    </row>
    <row r="1293" spans="1:12" x14ac:dyDescent="0.25">
      <c r="A1293">
        <v>129</v>
      </c>
      <c r="B1293">
        <v>-2.9676361</v>
      </c>
      <c r="C1293">
        <v>-23.842490999999999</v>
      </c>
      <c r="D1293">
        <v>0.26119410999999998</v>
      </c>
      <c r="E1293">
        <v>53.109436000000002</v>
      </c>
      <c r="F1293">
        <v>269.99959999999999</v>
      </c>
      <c r="G1293">
        <v>2.9569465999999999E-2</v>
      </c>
      <c r="H1293">
        <v>-68.567261000000002</v>
      </c>
      <c r="I1293">
        <v>-0.21937223</v>
      </c>
      <c r="J1293">
        <v>267.54996</v>
      </c>
      <c r="K1293">
        <v>270.63625999999999</v>
      </c>
      <c r="L1293">
        <v>-1.4239296E-3</v>
      </c>
    </row>
    <row r="1294" spans="1:12" x14ac:dyDescent="0.25">
      <c r="A1294">
        <v>129.1</v>
      </c>
      <c r="B1294">
        <v>-2.9676361</v>
      </c>
      <c r="C1294">
        <v>-23.928303</v>
      </c>
      <c r="D1294">
        <v>0.26110694000000001</v>
      </c>
      <c r="E1294">
        <v>53.228886000000003</v>
      </c>
      <c r="F1294">
        <v>269.99959999999999</v>
      </c>
      <c r="G1294">
        <v>2.9566592999999999E-2</v>
      </c>
      <c r="H1294">
        <v>-68.818023999999994</v>
      </c>
      <c r="I1294">
        <v>-0.21997153999999999</v>
      </c>
      <c r="J1294">
        <v>267.52017000000001</v>
      </c>
      <c r="K1294">
        <v>270.51125999999999</v>
      </c>
      <c r="L1294">
        <v>-1.5756118E-3</v>
      </c>
    </row>
    <row r="1295" spans="1:12" x14ac:dyDescent="0.25">
      <c r="A1295">
        <v>129.19999999999999</v>
      </c>
      <c r="B1295">
        <v>-2.9676361</v>
      </c>
      <c r="C1295">
        <v>-24.004946</v>
      </c>
      <c r="D1295">
        <v>0.26083585999999997</v>
      </c>
      <c r="E1295">
        <v>53.312862000000003</v>
      </c>
      <c r="F1295">
        <v>269.99959999999999</v>
      </c>
      <c r="G1295">
        <v>2.9531706000000001E-2</v>
      </c>
      <c r="H1295">
        <v>-69.041954000000004</v>
      </c>
      <c r="I1295">
        <v>-0.22006816000000001</v>
      </c>
      <c r="J1295">
        <v>267.45580999999999</v>
      </c>
      <c r="K1295">
        <v>270.49624999999997</v>
      </c>
      <c r="L1295">
        <v>-1.586505E-3</v>
      </c>
    </row>
    <row r="1296" spans="1:12" x14ac:dyDescent="0.25">
      <c r="A1296">
        <v>129.30000000000001</v>
      </c>
      <c r="B1296">
        <v>-2.9676361</v>
      </c>
      <c r="C1296">
        <v>-23.845735999999999</v>
      </c>
      <c r="D1296">
        <v>0.26099527</v>
      </c>
      <c r="E1296">
        <v>53.612918999999998</v>
      </c>
      <c r="F1296">
        <v>269.99959999999999</v>
      </c>
      <c r="G1296">
        <v>2.9549953E-2</v>
      </c>
      <c r="H1296">
        <v>-68.587913999999998</v>
      </c>
      <c r="I1296">
        <v>-0.21919591999999999</v>
      </c>
      <c r="J1296">
        <v>267.34780999999998</v>
      </c>
      <c r="K1296">
        <v>270.38339000000002</v>
      </c>
      <c r="L1296">
        <v>-1.6415247999999999E-3</v>
      </c>
    </row>
    <row r="1297" spans="1:12" x14ac:dyDescent="0.25">
      <c r="A1297">
        <v>129.4</v>
      </c>
      <c r="B1297">
        <v>-2.9676361</v>
      </c>
      <c r="C1297">
        <v>-24.004929000000001</v>
      </c>
      <c r="D1297">
        <v>0.26078612000000001</v>
      </c>
      <c r="E1297">
        <v>53.640681999999998</v>
      </c>
      <c r="F1297">
        <v>269.99959999999999</v>
      </c>
      <c r="G1297">
        <v>2.9526469999999999E-2</v>
      </c>
      <c r="H1297">
        <v>-69.049812000000003</v>
      </c>
      <c r="I1297">
        <v>-0.21989982999999999</v>
      </c>
      <c r="J1297">
        <v>267.30356</v>
      </c>
      <c r="K1297">
        <v>270.33465999999999</v>
      </c>
      <c r="L1297">
        <v>-1.6637249E-3</v>
      </c>
    </row>
    <row r="1298" spans="1:12" x14ac:dyDescent="0.25">
      <c r="A1298">
        <v>129.5</v>
      </c>
      <c r="B1298">
        <v>-2.9676361</v>
      </c>
      <c r="C1298">
        <v>-23.997506999999999</v>
      </c>
      <c r="D1298">
        <v>0.26094961</v>
      </c>
      <c r="E1298">
        <v>53.919593999999996</v>
      </c>
      <c r="F1298">
        <v>269.99959999999999</v>
      </c>
      <c r="G1298">
        <v>2.9547739999999999E-2</v>
      </c>
      <c r="H1298">
        <v>-69.035804999999996</v>
      </c>
      <c r="I1298">
        <v>-0.21979339000000001</v>
      </c>
      <c r="J1298">
        <v>267.15390000000002</v>
      </c>
      <c r="K1298">
        <v>270.14490000000001</v>
      </c>
      <c r="L1298">
        <v>-1.5929835E-3</v>
      </c>
    </row>
    <row r="1299" spans="1:12" x14ac:dyDescent="0.25">
      <c r="A1299">
        <v>129.6</v>
      </c>
      <c r="B1299">
        <v>-2.9676361</v>
      </c>
      <c r="C1299">
        <v>-24.093691</v>
      </c>
      <c r="D1299">
        <v>0.2606945</v>
      </c>
      <c r="E1299">
        <v>53.973385</v>
      </c>
      <c r="F1299">
        <v>269.99959999999999</v>
      </c>
      <c r="G1299">
        <v>2.9510640000000001E-2</v>
      </c>
      <c r="H1299">
        <v>-69.291816999999995</v>
      </c>
      <c r="I1299">
        <v>-0.21996202000000001</v>
      </c>
      <c r="J1299">
        <v>267.13852000000003</v>
      </c>
      <c r="K1299">
        <v>270.12966999999998</v>
      </c>
      <c r="L1299">
        <v>-1.8293930999999999E-3</v>
      </c>
    </row>
    <row r="1300" spans="1:12" x14ac:dyDescent="0.25">
      <c r="A1300">
        <v>129.69999999999999</v>
      </c>
      <c r="B1300">
        <v>-2.9676361</v>
      </c>
      <c r="C1300">
        <v>-24.111232999999999</v>
      </c>
      <c r="D1300">
        <v>0.26074159000000002</v>
      </c>
      <c r="E1300">
        <v>54.102238</v>
      </c>
      <c r="F1300">
        <v>269.99959999999999</v>
      </c>
      <c r="G1300">
        <v>2.9516055999999999E-2</v>
      </c>
      <c r="H1300">
        <v>-69.343566999999993</v>
      </c>
      <c r="I1300">
        <v>-0.22066252</v>
      </c>
      <c r="J1300">
        <v>267.05954000000003</v>
      </c>
      <c r="K1300">
        <v>270.04865000000001</v>
      </c>
      <c r="L1300">
        <v>-1.5296128999999999E-3</v>
      </c>
    </row>
    <row r="1301" spans="1:12" x14ac:dyDescent="0.25">
      <c r="A1301">
        <v>129.80000000000001</v>
      </c>
      <c r="B1301">
        <v>-2.9676361</v>
      </c>
      <c r="C1301">
        <v>-24.040882</v>
      </c>
      <c r="D1301">
        <v>0.26093355000000001</v>
      </c>
      <c r="E1301">
        <v>54.296641999999999</v>
      </c>
      <c r="F1301">
        <v>269.99959999999999</v>
      </c>
      <c r="G1301">
        <v>2.9538944000000001E-2</v>
      </c>
      <c r="H1301">
        <v>-69.139763000000002</v>
      </c>
      <c r="I1301">
        <v>-0.21958359999999999</v>
      </c>
      <c r="J1301">
        <v>266.96512000000001</v>
      </c>
      <c r="K1301">
        <v>270.00562000000002</v>
      </c>
      <c r="L1301">
        <v>-1.7784846999999999E-3</v>
      </c>
    </row>
    <row r="1302" spans="1:12" x14ac:dyDescent="0.25">
      <c r="A1302">
        <v>129.9</v>
      </c>
      <c r="B1302">
        <v>-2.9676361</v>
      </c>
      <c r="C1302">
        <v>-24.091669</v>
      </c>
      <c r="D1302">
        <v>0.26075563000000002</v>
      </c>
      <c r="E1302">
        <v>54.518917000000002</v>
      </c>
      <c r="F1302">
        <v>269.99959999999999</v>
      </c>
      <c r="G1302">
        <v>2.9520116999999998E-2</v>
      </c>
      <c r="H1302">
        <v>-69.286254999999997</v>
      </c>
      <c r="I1302">
        <v>-0.2203176</v>
      </c>
      <c r="J1302">
        <v>266.88747999999998</v>
      </c>
      <c r="K1302">
        <v>269.91314999999997</v>
      </c>
      <c r="L1302">
        <v>-1.6138476000000001E-3</v>
      </c>
    </row>
    <row r="1303" spans="1:12" x14ac:dyDescent="0.25">
      <c r="A1303">
        <v>130</v>
      </c>
      <c r="B1303">
        <v>-2.9676361</v>
      </c>
      <c r="C1303">
        <v>-24.116078999999999</v>
      </c>
      <c r="D1303">
        <v>0.26074404000000001</v>
      </c>
      <c r="E1303">
        <v>54.593418</v>
      </c>
      <c r="F1303">
        <v>269.99959999999999</v>
      </c>
      <c r="G1303">
        <v>2.9516270000000001E-2</v>
      </c>
      <c r="H1303">
        <v>-69.364044000000007</v>
      </c>
      <c r="I1303">
        <v>-0.21998624999999999</v>
      </c>
      <c r="J1303">
        <v>266.82492000000002</v>
      </c>
      <c r="K1303">
        <v>269.88565</v>
      </c>
      <c r="L1303">
        <v>-1.7015050000000001E-3</v>
      </c>
    </row>
    <row r="1304" spans="1:12" x14ac:dyDescent="0.25">
      <c r="A1304">
        <v>130.1</v>
      </c>
      <c r="B1304">
        <v>-2.9676361</v>
      </c>
      <c r="C1304">
        <v>-24.116688</v>
      </c>
      <c r="D1304">
        <v>0.26078459999999998</v>
      </c>
      <c r="E1304">
        <v>54.787948999999998</v>
      </c>
      <c r="F1304">
        <v>269.99959999999999</v>
      </c>
      <c r="G1304">
        <v>2.9517990000000001E-2</v>
      </c>
      <c r="H1304">
        <v>-69.370255</v>
      </c>
      <c r="I1304">
        <v>-0.21997538</v>
      </c>
      <c r="J1304">
        <v>266.77692000000002</v>
      </c>
      <c r="K1304">
        <v>269.81466999999998</v>
      </c>
      <c r="L1304">
        <v>-1.6877908E-3</v>
      </c>
    </row>
    <row r="1305" spans="1:12" x14ac:dyDescent="0.25">
      <c r="A1305">
        <v>130.19999999999999</v>
      </c>
      <c r="B1305">
        <v>-2.9676361</v>
      </c>
      <c r="C1305">
        <v>-24.120920000000002</v>
      </c>
      <c r="D1305">
        <v>0.26077187000000002</v>
      </c>
      <c r="E1305">
        <v>54.837009000000002</v>
      </c>
      <c r="F1305">
        <v>269.99959999999999</v>
      </c>
      <c r="G1305">
        <v>2.9512966000000002E-2</v>
      </c>
      <c r="H1305">
        <v>-69.388000000000005</v>
      </c>
      <c r="I1305">
        <v>-0.21973449</v>
      </c>
      <c r="J1305">
        <v>266.76938000000001</v>
      </c>
      <c r="K1305">
        <v>269.76920000000001</v>
      </c>
      <c r="L1305">
        <v>-1.7219891E-3</v>
      </c>
    </row>
    <row r="1306" spans="1:12" x14ac:dyDescent="0.25">
      <c r="A1306">
        <v>130.30000000000001</v>
      </c>
      <c r="B1306">
        <v>-2.9676361</v>
      </c>
      <c r="C1306">
        <v>-24.192544999999999</v>
      </c>
      <c r="D1306">
        <v>0.26074162000000001</v>
      </c>
      <c r="E1306">
        <v>54.927551000000001</v>
      </c>
      <c r="F1306">
        <v>269.99959999999999</v>
      </c>
      <c r="G1306">
        <v>2.9517056E-2</v>
      </c>
      <c r="H1306">
        <v>-69.570769999999996</v>
      </c>
      <c r="I1306">
        <v>-0.22028743000000001</v>
      </c>
      <c r="J1306">
        <v>266.71323000000001</v>
      </c>
      <c r="K1306">
        <v>269.75234999999998</v>
      </c>
      <c r="L1306">
        <v>-1.7172388999999999E-3</v>
      </c>
    </row>
    <row r="1307" spans="1:12" x14ac:dyDescent="0.25">
      <c r="A1307">
        <v>130.4</v>
      </c>
      <c r="B1307">
        <v>-2.9676361</v>
      </c>
      <c r="C1307">
        <v>-24.082853</v>
      </c>
      <c r="D1307">
        <v>0.26101959000000002</v>
      </c>
      <c r="E1307">
        <v>55.176555999999998</v>
      </c>
      <c r="F1307">
        <v>269.99959999999999</v>
      </c>
      <c r="G1307">
        <v>2.9545780000000001E-2</v>
      </c>
      <c r="H1307">
        <v>-69.260818</v>
      </c>
      <c r="I1307">
        <v>-0.22000881999999999</v>
      </c>
      <c r="J1307">
        <v>266.63431000000003</v>
      </c>
      <c r="K1307">
        <v>269.66363999999999</v>
      </c>
      <c r="L1307">
        <v>-1.488741E-3</v>
      </c>
    </row>
    <row r="1308" spans="1:12" x14ac:dyDescent="0.25">
      <c r="A1308">
        <v>130.5</v>
      </c>
      <c r="B1308">
        <v>-2.9676361</v>
      </c>
      <c r="C1308">
        <v>-24.262886000000002</v>
      </c>
      <c r="D1308">
        <v>0.26091482999999999</v>
      </c>
      <c r="E1308">
        <v>55.236519000000001</v>
      </c>
      <c r="F1308">
        <v>269.99959999999999</v>
      </c>
      <c r="G1308">
        <v>2.9535704999999999E-2</v>
      </c>
      <c r="H1308">
        <v>-69.777229000000005</v>
      </c>
      <c r="I1308">
        <v>-0.22059756999999999</v>
      </c>
      <c r="J1308">
        <v>266.59769</v>
      </c>
      <c r="K1308">
        <v>269.65496999999999</v>
      </c>
      <c r="L1308">
        <v>-1.7047409E-3</v>
      </c>
    </row>
    <row r="1309" spans="1:12" x14ac:dyDescent="0.25">
      <c r="A1309">
        <v>130.6</v>
      </c>
      <c r="B1309">
        <v>-2.9676361</v>
      </c>
      <c r="C1309">
        <v>-24.154264000000001</v>
      </c>
      <c r="D1309">
        <v>0.26099886999999999</v>
      </c>
      <c r="E1309">
        <v>55.482754</v>
      </c>
      <c r="F1309">
        <v>269.99959999999999</v>
      </c>
      <c r="G1309">
        <v>2.9551502E-2</v>
      </c>
      <c r="H1309">
        <v>-69.461639000000005</v>
      </c>
      <c r="I1309">
        <v>-0.22030601</v>
      </c>
      <c r="J1309">
        <v>266.51440000000002</v>
      </c>
      <c r="K1309">
        <v>269.58350000000002</v>
      </c>
      <c r="L1309">
        <v>-1.3909803999999999E-3</v>
      </c>
    </row>
    <row r="1310" spans="1:12" x14ac:dyDescent="0.25">
      <c r="A1310">
        <v>130.69999999999999</v>
      </c>
      <c r="B1310">
        <v>-2.9676361</v>
      </c>
      <c r="C1310">
        <v>-24.274639000000001</v>
      </c>
      <c r="D1310">
        <v>0.26076298999999997</v>
      </c>
      <c r="E1310">
        <v>55.533596000000003</v>
      </c>
      <c r="F1310">
        <v>269.99959999999999</v>
      </c>
      <c r="G1310">
        <v>2.9514889999999998E-2</v>
      </c>
      <c r="H1310">
        <v>-69.819846999999996</v>
      </c>
      <c r="I1310">
        <v>-0.22051250999999999</v>
      </c>
      <c r="J1310">
        <v>266.48174999999998</v>
      </c>
      <c r="K1310">
        <v>269.59708000000001</v>
      </c>
      <c r="L1310">
        <v>-1.6323398000000001E-3</v>
      </c>
    </row>
    <row r="1311" spans="1:12" x14ac:dyDescent="0.25">
      <c r="A1311">
        <v>130.80000000000001</v>
      </c>
      <c r="B1311">
        <v>-2.9676361</v>
      </c>
      <c r="C1311">
        <v>-24.331147999999999</v>
      </c>
      <c r="D1311">
        <v>0.26055419000000002</v>
      </c>
      <c r="E1311">
        <v>55.673985000000002</v>
      </c>
      <c r="F1311">
        <v>269.99959999999999</v>
      </c>
      <c r="G1311">
        <v>2.9495805999999999E-2</v>
      </c>
      <c r="H1311">
        <v>-69.984718000000001</v>
      </c>
      <c r="I1311">
        <v>-0.22040314999999999</v>
      </c>
      <c r="J1311">
        <v>266.48230000000001</v>
      </c>
      <c r="K1311">
        <v>269.53521999999998</v>
      </c>
      <c r="L1311">
        <v>-1.5405173E-3</v>
      </c>
    </row>
    <row r="1312" spans="1:12" x14ac:dyDescent="0.25">
      <c r="A1312">
        <v>130.9</v>
      </c>
      <c r="B1312">
        <v>-2.9676361</v>
      </c>
      <c r="C1312">
        <v>-24.227179</v>
      </c>
      <c r="D1312">
        <v>0.26076663</v>
      </c>
      <c r="E1312">
        <v>55.833824</v>
      </c>
      <c r="F1312">
        <v>269.99959999999999</v>
      </c>
      <c r="G1312">
        <v>2.9528979E-2</v>
      </c>
      <c r="H1312">
        <v>-69.689102000000005</v>
      </c>
      <c r="I1312">
        <v>-0.21981491</v>
      </c>
      <c r="J1312">
        <v>266.45186999999999</v>
      </c>
      <c r="K1312">
        <v>269.51943999999997</v>
      </c>
      <c r="L1312">
        <v>-1.5962827999999999E-3</v>
      </c>
    </row>
    <row r="1313" spans="1:12" x14ac:dyDescent="0.25">
      <c r="A1313">
        <v>131</v>
      </c>
      <c r="B1313">
        <v>-2.9676361</v>
      </c>
      <c r="C1313">
        <v>-24.271643000000001</v>
      </c>
      <c r="D1313">
        <v>0.26107912999999999</v>
      </c>
      <c r="E1313">
        <v>55.973171000000001</v>
      </c>
      <c r="F1313">
        <v>269.99959999999999</v>
      </c>
      <c r="G1313">
        <v>2.9555969000000001E-2</v>
      </c>
      <c r="H1313">
        <v>-69.791634000000002</v>
      </c>
      <c r="I1313">
        <v>-0.21998065999999999</v>
      </c>
      <c r="J1313">
        <v>266.42581000000001</v>
      </c>
      <c r="K1313">
        <v>269.47915999999998</v>
      </c>
      <c r="L1313">
        <v>-1.5354800999999999E-3</v>
      </c>
    </row>
    <row r="1314" spans="1:12" x14ac:dyDescent="0.25">
      <c r="A1314">
        <v>131.1</v>
      </c>
      <c r="B1314">
        <v>-2.9564433000000001</v>
      </c>
      <c r="C1314">
        <v>-24.248232000000002</v>
      </c>
      <c r="D1314">
        <v>0.26111284000000001</v>
      </c>
      <c r="E1314">
        <v>56.109703000000003</v>
      </c>
      <c r="F1314">
        <v>269.99959999999999</v>
      </c>
      <c r="G1314">
        <v>2.9568231E-2</v>
      </c>
      <c r="H1314">
        <v>-69.731857000000005</v>
      </c>
      <c r="I1314">
        <v>-0.21992168000000001</v>
      </c>
      <c r="J1314">
        <v>266.38531</v>
      </c>
      <c r="K1314">
        <v>269.42498999999998</v>
      </c>
      <c r="L1314">
        <v>-1.5430761E-3</v>
      </c>
    </row>
    <row r="1315" spans="1:12" x14ac:dyDescent="0.25">
      <c r="A1315">
        <v>131.19999999999999</v>
      </c>
      <c r="B1315">
        <v>-2.9507781999999998</v>
      </c>
      <c r="C1315">
        <v>-24.321929999999998</v>
      </c>
      <c r="D1315">
        <v>0.26118576999999998</v>
      </c>
      <c r="E1315">
        <v>56.128310999999997</v>
      </c>
      <c r="F1315">
        <v>269.99959999999999</v>
      </c>
      <c r="G1315">
        <v>2.9572286E-2</v>
      </c>
      <c r="H1315">
        <v>-69.941192999999998</v>
      </c>
      <c r="I1315">
        <v>-0.22014506</v>
      </c>
      <c r="J1315">
        <v>266.36162999999999</v>
      </c>
      <c r="K1315">
        <v>269.38799999999998</v>
      </c>
      <c r="L1315">
        <v>-1.7805684000000001E-3</v>
      </c>
    </row>
    <row r="1316" spans="1:12" x14ac:dyDescent="0.25">
      <c r="A1316">
        <v>131.30000000000001</v>
      </c>
      <c r="B1316">
        <v>-2.9669075</v>
      </c>
      <c r="C1316">
        <v>-24.440390000000001</v>
      </c>
      <c r="D1316">
        <v>0.26095951000000001</v>
      </c>
      <c r="E1316">
        <v>56.239471000000002</v>
      </c>
      <c r="F1316">
        <v>269.99959999999999</v>
      </c>
      <c r="G1316">
        <v>2.9557106999999999E-2</v>
      </c>
      <c r="H1316">
        <v>-70.279701000000003</v>
      </c>
      <c r="I1316">
        <v>-0.22067891000000001</v>
      </c>
      <c r="J1316">
        <v>266.35843</v>
      </c>
      <c r="K1316">
        <v>269.42746</v>
      </c>
      <c r="L1316">
        <v>-1.4105401999999999E-3</v>
      </c>
    </row>
    <row r="1317" spans="1:12" x14ac:dyDescent="0.25">
      <c r="A1317">
        <v>131.4</v>
      </c>
      <c r="B1317">
        <v>-2.9676046</v>
      </c>
      <c r="C1317">
        <v>-24.423933000000002</v>
      </c>
      <c r="D1317">
        <v>0.26069989999999998</v>
      </c>
      <c r="E1317">
        <v>56.404536999999998</v>
      </c>
      <c r="F1317">
        <v>269.99959999999999</v>
      </c>
      <c r="G1317">
        <v>2.9516232999999999E-2</v>
      </c>
      <c r="H1317">
        <v>-70.250397000000007</v>
      </c>
      <c r="I1317">
        <v>-0.22031139999999999</v>
      </c>
      <c r="J1317">
        <v>266.32461999999998</v>
      </c>
      <c r="K1317">
        <v>269.3981</v>
      </c>
      <c r="L1317">
        <v>-1.6162207E-3</v>
      </c>
    </row>
    <row r="1318" spans="1:12" x14ac:dyDescent="0.25">
      <c r="A1318">
        <v>131.5</v>
      </c>
      <c r="B1318">
        <v>-2.9676347000000001</v>
      </c>
      <c r="C1318">
        <v>-24.398417999999999</v>
      </c>
      <c r="D1318">
        <v>0.26068529000000001</v>
      </c>
      <c r="E1318">
        <v>56.424854000000003</v>
      </c>
      <c r="F1318">
        <v>269.99959999999999</v>
      </c>
      <c r="G1318">
        <v>2.9518527999999999E-2</v>
      </c>
      <c r="H1318">
        <v>-70.177764999999994</v>
      </c>
      <c r="I1318">
        <v>-0.21964358</v>
      </c>
      <c r="J1318">
        <v>266.29268999999999</v>
      </c>
      <c r="K1318">
        <v>269.36804000000001</v>
      </c>
      <c r="L1318">
        <v>-1.6836615999999999E-3</v>
      </c>
    </row>
    <row r="1319" spans="1:12" x14ac:dyDescent="0.25">
      <c r="A1319">
        <v>131.6</v>
      </c>
      <c r="B1319">
        <v>-2.9676361</v>
      </c>
      <c r="C1319">
        <v>-24.578289000000002</v>
      </c>
      <c r="D1319">
        <v>0.26062974</v>
      </c>
      <c r="E1319">
        <v>56.574120000000001</v>
      </c>
      <c r="F1319">
        <v>269.99959999999999</v>
      </c>
      <c r="G1319">
        <v>2.9504514999999999E-2</v>
      </c>
      <c r="H1319">
        <v>-70.694396999999995</v>
      </c>
      <c r="I1319">
        <v>-0.22095039</v>
      </c>
      <c r="J1319">
        <v>266.30560000000003</v>
      </c>
      <c r="K1319">
        <v>269.33780000000002</v>
      </c>
      <c r="L1319">
        <v>-1.5194061000000001E-3</v>
      </c>
    </row>
    <row r="1320" spans="1:12" x14ac:dyDescent="0.25">
      <c r="A1320">
        <v>131.69999999999999</v>
      </c>
      <c r="B1320">
        <v>-2.9676361</v>
      </c>
      <c r="C1320">
        <v>-24.506508</v>
      </c>
      <c r="D1320">
        <v>0.26079646000000001</v>
      </c>
      <c r="E1320">
        <v>56.705489999999998</v>
      </c>
      <c r="F1320">
        <v>269.99959999999999</v>
      </c>
      <c r="G1320">
        <v>2.9526378999999998E-2</v>
      </c>
      <c r="H1320">
        <v>-70.465835999999996</v>
      </c>
      <c r="I1320">
        <v>-0.22039600000000001</v>
      </c>
      <c r="J1320">
        <v>266.24340999999998</v>
      </c>
      <c r="K1320">
        <v>269.31560999999999</v>
      </c>
      <c r="L1320">
        <v>-1.445071E-3</v>
      </c>
    </row>
    <row r="1321" spans="1:12" x14ac:dyDescent="0.25">
      <c r="A1321">
        <v>131.80000000000001</v>
      </c>
      <c r="B1321">
        <v>-2.9676361</v>
      </c>
      <c r="C1321">
        <v>-24.467055999999999</v>
      </c>
      <c r="D1321">
        <v>0.26079502999999998</v>
      </c>
      <c r="E1321">
        <v>56.849327000000002</v>
      </c>
      <c r="F1321">
        <v>269.99959999999999</v>
      </c>
      <c r="G1321">
        <v>2.9523397E-2</v>
      </c>
      <c r="H1321">
        <v>-70.354636999999997</v>
      </c>
      <c r="I1321">
        <v>-0.22005495</v>
      </c>
      <c r="J1321">
        <v>266.25864000000001</v>
      </c>
      <c r="K1321">
        <v>269.35109999999997</v>
      </c>
      <c r="L1321">
        <v>-1.6084529999999999E-3</v>
      </c>
    </row>
    <row r="1322" spans="1:12" x14ac:dyDescent="0.25">
      <c r="A1322">
        <v>131.9</v>
      </c>
      <c r="B1322">
        <v>-2.9676361</v>
      </c>
      <c r="C1322">
        <v>-24.508386999999999</v>
      </c>
      <c r="D1322">
        <v>0.26073742</v>
      </c>
      <c r="E1322">
        <v>56.977809999999998</v>
      </c>
      <c r="F1322">
        <v>269.99959999999999</v>
      </c>
      <c r="G1322">
        <v>2.9525771999999999E-2</v>
      </c>
      <c r="H1322">
        <v>-70.473419000000007</v>
      </c>
      <c r="I1322">
        <v>-0.21988729000000001</v>
      </c>
      <c r="J1322">
        <v>266.22665000000001</v>
      </c>
      <c r="K1322">
        <v>269.31290000000001</v>
      </c>
      <c r="L1322">
        <v>-1.6570661E-3</v>
      </c>
    </row>
    <row r="1323" spans="1:12" x14ac:dyDescent="0.25">
      <c r="A1323">
        <v>132</v>
      </c>
      <c r="B1323">
        <v>-2.9676361</v>
      </c>
      <c r="C1323">
        <v>-24.579723000000001</v>
      </c>
      <c r="D1323">
        <v>0.26078591000000001</v>
      </c>
      <c r="E1323">
        <v>56.985725000000002</v>
      </c>
      <c r="F1323">
        <v>269.99959999999999</v>
      </c>
      <c r="G1323">
        <v>2.9527978999999999E-2</v>
      </c>
      <c r="H1323">
        <v>-70.685080999999997</v>
      </c>
      <c r="I1323">
        <v>-0.22006208999999999</v>
      </c>
      <c r="J1323">
        <v>266.23898000000003</v>
      </c>
      <c r="K1323">
        <v>269.38497999999998</v>
      </c>
      <c r="L1323">
        <v>-1.6027719999999999E-3</v>
      </c>
    </row>
    <row r="1324" spans="1:12" x14ac:dyDescent="0.25">
      <c r="A1324">
        <v>132.1</v>
      </c>
      <c r="B1324">
        <v>-2.9676361</v>
      </c>
      <c r="C1324">
        <v>-24.692318</v>
      </c>
      <c r="D1324">
        <v>0.2606793</v>
      </c>
      <c r="E1324">
        <v>57.068047</v>
      </c>
      <c r="F1324">
        <v>269.99959999999999</v>
      </c>
      <c r="G1324">
        <v>2.9513495000000001E-2</v>
      </c>
      <c r="H1324">
        <v>-71.020187000000007</v>
      </c>
      <c r="I1324">
        <v>-0.22071478</v>
      </c>
      <c r="J1324">
        <v>266.25286999999997</v>
      </c>
      <c r="K1324">
        <v>269.34906000000001</v>
      </c>
      <c r="L1324">
        <v>-1.3943995999999999E-3</v>
      </c>
    </row>
    <row r="1325" spans="1:12" x14ac:dyDescent="0.25">
      <c r="A1325">
        <v>132.19999999999999</v>
      </c>
      <c r="B1325">
        <v>-2.9676361</v>
      </c>
      <c r="C1325">
        <v>-24.652317</v>
      </c>
      <c r="D1325">
        <v>0.26063271999999998</v>
      </c>
      <c r="E1325">
        <v>57.193871000000001</v>
      </c>
      <c r="F1325">
        <v>269.99959999999999</v>
      </c>
      <c r="G1325">
        <v>2.9506081999999999E-2</v>
      </c>
      <c r="H1325">
        <v>-70.907257000000001</v>
      </c>
      <c r="I1325">
        <v>-0.22054736</v>
      </c>
      <c r="J1325">
        <v>266.24716000000001</v>
      </c>
      <c r="K1325">
        <v>269.33776999999998</v>
      </c>
      <c r="L1325">
        <v>-1.2073419000000001E-3</v>
      </c>
    </row>
    <row r="1326" spans="1:12" x14ac:dyDescent="0.25">
      <c r="A1326">
        <v>132.30000000000001</v>
      </c>
      <c r="B1326">
        <v>-2.9676361</v>
      </c>
      <c r="C1326">
        <v>-24.629079999999998</v>
      </c>
      <c r="D1326">
        <v>0.26068193000000001</v>
      </c>
      <c r="E1326">
        <v>57.257851000000002</v>
      </c>
      <c r="F1326">
        <v>269.99959999999999</v>
      </c>
      <c r="G1326">
        <v>2.9509840999999998E-2</v>
      </c>
      <c r="H1326">
        <v>-70.837608000000003</v>
      </c>
      <c r="I1326">
        <v>-0.21994166000000001</v>
      </c>
      <c r="J1326">
        <v>266.26477</v>
      </c>
      <c r="K1326">
        <v>269.32907</v>
      </c>
      <c r="L1326">
        <v>-1.4408468E-3</v>
      </c>
    </row>
    <row r="1327" spans="1:12" x14ac:dyDescent="0.25">
      <c r="A1327">
        <v>132.4</v>
      </c>
      <c r="B1327">
        <v>-2.9676361</v>
      </c>
      <c r="C1327">
        <v>-24.572296000000001</v>
      </c>
      <c r="D1327">
        <v>0.26096397999999998</v>
      </c>
      <c r="E1327">
        <v>57.260620000000003</v>
      </c>
      <c r="F1327">
        <v>269.99959999999999</v>
      </c>
      <c r="G1327">
        <v>2.9535457000000001E-2</v>
      </c>
      <c r="H1327">
        <v>-70.651947000000007</v>
      </c>
      <c r="I1327">
        <v>-0.21984092999999999</v>
      </c>
      <c r="J1327">
        <v>266.26589999999999</v>
      </c>
      <c r="K1327">
        <v>269.4325</v>
      </c>
      <c r="L1327">
        <v>-1.3866593E-3</v>
      </c>
    </row>
    <row r="1328" spans="1:12" x14ac:dyDescent="0.25">
      <c r="A1328">
        <v>132.5</v>
      </c>
      <c r="B1328">
        <v>-2.9676361</v>
      </c>
      <c r="C1328">
        <v>-24.665849999999999</v>
      </c>
      <c r="D1328">
        <v>0.26082193999999997</v>
      </c>
      <c r="E1328">
        <v>57.260734999999997</v>
      </c>
      <c r="F1328">
        <v>269.99959999999999</v>
      </c>
      <c r="G1328">
        <v>2.9533831E-2</v>
      </c>
      <c r="H1328">
        <v>-70.926124999999999</v>
      </c>
      <c r="I1328">
        <v>-0.22018704</v>
      </c>
      <c r="J1328">
        <v>266.31177000000002</v>
      </c>
      <c r="K1328">
        <v>269.4126</v>
      </c>
      <c r="L1328">
        <v>-1.4122735999999999E-3</v>
      </c>
    </row>
    <row r="1329" spans="1:12" x14ac:dyDescent="0.25">
      <c r="A1329">
        <v>132.6</v>
      </c>
      <c r="B1329">
        <v>-2.9676361</v>
      </c>
      <c r="C1329">
        <v>-24.743493999999998</v>
      </c>
      <c r="D1329">
        <v>0.26071539999999999</v>
      </c>
      <c r="E1329">
        <v>57.508223999999998</v>
      </c>
      <c r="F1329">
        <v>269.99959999999999</v>
      </c>
      <c r="G1329">
        <v>2.9517654000000001E-2</v>
      </c>
      <c r="H1329">
        <v>-71.152321000000001</v>
      </c>
      <c r="I1329">
        <v>-0.22043483</v>
      </c>
      <c r="J1329">
        <v>266.28393999999997</v>
      </c>
      <c r="K1329">
        <v>269.38168000000002</v>
      </c>
      <c r="L1329">
        <v>-1.4074814000000001E-3</v>
      </c>
    </row>
    <row r="1330" spans="1:12" x14ac:dyDescent="0.25">
      <c r="A1330">
        <v>132.69999999999999</v>
      </c>
      <c r="B1330">
        <v>-2.9676361</v>
      </c>
      <c r="C1330">
        <v>-24.753043999999999</v>
      </c>
      <c r="D1330">
        <v>0.26075044000000003</v>
      </c>
      <c r="E1330">
        <v>57.534229000000003</v>
      </c>
      <c r="F1330">
        <v>269.99959999999999</v>
      </c>
      <c r="G1330">
        <v>2.9522082000000002E-2</v>
      </c>
      <c r="H1330">
        <v>-71.184264999999996</v>
      </c>
      <c r="I1330">
        <v>-0.21993104999999999</v>
      </c>
      <c r="J1330">
        <v>266.30779999999999</v>
      </c>
      <c r="K1330">
        <v>269.41338999999999</v>
      </c>
      <c r="L1330">
        <v>-1.4403093E-3</v>
      </c>
    </row>
    <row r="1331" spans="1:12" x14ac:dyDescent="0.25">
      <c r="A1331">
        <v>132.80000000000001</v>
      </c>
      <c r="B1331">
        <v>-2.9676361</v>
      </c>
      <c r="C1331">
        <v>-24.863827000000001</v>
      </c>
      <c r="D1331">
        <v>0.26073053000000002</v>
      </c>
      <c r="E1331">
        <v>57.535355000000003</v>
      </c>
      <c r="F1331">
        <v>269.99959999999999</v>
      </c>
      <c r="G1331">
        <v>2.9510392E-2</v>
      </c>
      <c r="H1331">
        <v>-71.513672</v>
      </c>
      <c r="I1331">
        <v>-0.22027749999999999</v>
      </c>
      <c r="J1331">
        <v>266.33031999999997</v>
      </c>
      <c r="K1331">
        <v>269.47620000000001</v>
      </c>
      <c r="L1331">
        <v>-1.6241146000000001E-3</v>
      </c>
    </row>
    <row r="1332" spans="1:12" x14ac:dyDescent="0.25">
      <c r="A1332">
        <v>132.9</v>
      </c>
      <c r="B1332">
        <v>-2.9676361</v>
      </c>
      <c r="C1332">
        <v>-24.952099</v>
      </c>
      <c r="D1332">
        <v>0.26053447000000002</v>
      </c>
      <c r="E1332">
        <v>57.618895999999999</v>
      </c>
      <c r="F1332">
        <v>269.99959999999999</v>
      </c>
      <c r="G1332">
        <v>2.9499572000000002E-2</v>
      </c>
      <c r="H1332">
        <v>-71.765938000000006</v>
      </c>
      <c r="I1332">
        <v>-0.2205752</v>
      </c>
      <c r="J1332">
        <v>266.39107999999999</v>
      </c>
      <c r="K1332">
        <v>269.46402</v>
      </c>
      <c r="L1332">
        <v>-1.5761179E-3</v>
      </c>
    </row>
    <row r="1333" spans="1:12" x14ac:dyDescent="0.25">
      <c r="A1333">
        <v>133</v>
      </c>
      <c r="B1333">
        <v>-2.9676361</v>
      </c>
      <c r="C1333">
        <v>-24.889565999999999</v>
      </c>
      <c r="D1333">
        <v>0.26049578000000001</v>
      </c>
      <c r="E1333">
        <v>57.741954999999997</v>
      </c>
      <c r="F1333">
        <v>269.99959999999999</v>
      </c>
      <c r="G1333">
        <v>2.9481706999999999E-2</v>
      </c>
      <c r="H1333">
        <v>-71.588379000000003</v>
      </c>
      <c r="I1333">
        <v>-0.22012839000000001</v>
      </c>
      <c r="J1333">
        <v>266.39713</v>
      </c>
      <c r="K1333">
        <v>269.52602999999999</v>
      </c>
      <c r="L1333">
        <v>-1.6027318000000001E-3</v>
      </c>
    </row>
    <row r="1334" spans="1:12" x14ac:dyDescent="0.25">
      <c r="A1334">
        <v>133.1</v>
      </c>
      <c r="B1334">
        <v>-2.9676361</v>
      </c>
      <c r="C1334">
        <v>-24.978531</v>
      </c>
      <c r="D1334">
        <v>0.26060118999999998</v>
      </c>
      <c r="E1334">
        <v>57.807113999999999</v>
      </c>
      <c r="F1334">
        <v>269.99959999999999</v>
      </c>
      <c r="G1334">
        <v>2.9494684E-2</v>
      </c>
      <c r="H1334">
        <v>-71.820541000000006</v>
      </c>
      <c r="I1334">
        <v>-0.22061637000000001</v>
      </c>
      <c r="J1334">
        <v>266.3938</v>
      </c>
      <c r="K1334">
        <v>269.59084999999999</v>
      </c>
      <c r="L1334">
        <v>-1.4854978E-3</v>
      </c>
    </row>
    <row r="1335" spans="1:12" x14ac:dyDescent="0.25">
      <c r="A1335">
        <v>133.19999999999999</v>
      </c>
      <c r="B1335">
        <v>-2.9676361</v>
      </c>
      <c r="C1335">
        <v>-24.923919999999999</v>
      </c>
      <c r="D1335">
        <v>0.26076218000000001</v>
      </c>
      <c r="E1335">
        <v>57.809928999999997</v>
      </c>
      <c r="F1335">
        <v>269.99959999999999</v>
      </c>
      <c r="G1335">
        <v>2.9514121000000001E-2</v>
      </c>
      <c r="H1335">
        <v>-71.672332999999995</v>
      </c>
      <c r="I1335">
        <v>-0.22018176</v>
      </c>
      <c r="J1335">
        <v>266.46343999999999</v>
      </c>
      <c r="K1335">
        <v>269.63051999999999</v>
      </c>
      <c r="L1335">
        <v>-1.3442275000000001E-3</v>
      </c>
    </row>
    <row r="1336" spans="1:12" x14ac:dyDescent="0.25">
      <c r="A1336">
        <v>133.30000000000001</v>
      </c>
      <c r="B1336">
        <v>-2.9676361</v>
      </c>
      <c r="C1336">
        <v>-24.968782000000001</v>
      </c>
      <c r="D1336">
        <v>0.26069104999999998</v>
      </c>
      <c r="E1336">
        <v>57.901919999999997</v>
      </c>
      <c r="F1336">
        <v>269.99959999999999</v>
      </c>
      <c r="G1336">
        <v>2.9512659E-2</v>
      </c>
      <c r="H1336">
        <v>-71.802550999999994</v>
      </c>
      <c r="I1336">
        <v>-0.22003112999999999</v>
      </c>
      <c r="J1336">
        <v>266.43218999999999</v>
      </c>
      <c r="K1336">
        <v>269.58902</v>
      </c>
      <c r="L1336">
        <v>-1.4141570999999999E-3</v>
      </c>
    </row>
    <row r="1337" spans="1:12" x14ac:dyDescent="0.25">
      <c r="A1337">
        <v>133.4</v>
      </c>
      <c r="B1337">
        <v>-2.9676361</v>
      </c>
      <c r="C1337">
        <v>-25.104578</v>
      </c>
      <c r="D1337">
        <v>0.26061434</v>
      </c>
      <c r="E1337">
        <v>57.816547</v>
      </c>
      <c r="F1337">
        <v>269.99959999999999</v>
      </c>
      <c r="G1337">
        <v>2.9501064E-2</v>
      </c>
      <c r="H1337">
        <v>-72.196381000000002</v>
      </c>
      <c r="I1337">
        <v>-0.22075865</v>
      </c>
      <c r="J1337">
        <v>266.54489000000001</v>
      </c>
      <c r="K1337">
        <v>269.68734999999998</v>
      </c>
      <c r="L1337">
        <v>-1.4056887E-3</v>
      </c>
    </row>
    <row r="1338" spans="1:12" x14ac:dyDescent="0.25">
      <c r="A1338">
        <v>133.5</v>
      </c>
      <c r="B1338">
        <v>-2.9676361</v>
      </c>
      <c r="C1338">
        <v>-24.981489</v>
      </c>
      <c r="D1338">
        <v>0.26066497</v>
      </c>
      <c r="E1338">
        <v>57.810341000000001</v>
      </c>
      <c r="F1338">
        <v>269.99959999999999</v>
      </c>
      <c r="G1338">
        <v>2.9509244E-2</v>
      </c>
      <c r="H1338">
        <v>-71.851410000000001</v>
      </c>
      <c r="I1338">
        <v>-0.21993333000000001</v>
      </c>
      <c r="J1338">
        <v>266.57763999999997</v>
      </c>
      <c r="K1338">
        <v>269.75824</v>
      </c>
      <c r="L1338">
        <v>-1.462521E-3</v>
      </c>
    </row>
    <row r="1339" spans="1:12" x14ac:dyDescent="0.25">
      <c r="A1339">
        <v>133.6</v>
      </c>
      <c r="B1339">
        <v>-2.9676361</v>
      </c>
      <c r="C1339">
        <v>-25.067163000000001</v>
      </c>
      <c r="D1339">
        <v>0.26055971</v>
      </c>
      <c r="E1339">
        <v>57.980423000000002</v>
      </c>
      <c r="F1339">
        <v>269.99959999999999</v>
      </c>
      <c r="G1339">
        <v>2.9502041999999999E-2</v>
      </c>
      <c r="H1339">
        <v>-72.096237000000002</v>
      </c>
      <c r="I1339">
        <v>-0.2202221</v>
      </c>
      <c r="J1339">
        <v>266.58679000000001</v>
      </c>
      <c r="K1339">
        <v>269.72075999999998</v>
      </c>
      <c r="L1339">
        <v>-1.5706659E-3</v>
      </c>
    </row>
    <row r="1340" spans="1:12" x14ac:dyDescent="0.25">
      <c r="A1340">
        <v>133.69999999999999</v>
      </c>
      <c r="B1340">
        <v>-2.9676361</v>
      </c>
      <c r="C1340">
        <v>-25.083501999999999</v>
      </c>
      <c r="D1340">
        <v>0.26050410000000002</v>
      </c>
      <c r="E1340">
        <v>58.046474000000003</v>
      </c>
      <c r="F1340">
        <v>269.99959999999999</v>
      </c>
      <c r="G1340">
        <v>2.9480966000000001E-2</v>
      </c>
      <c r="H1340">
        <v>-72.142737999999994</v>
      </c>
      <c r="I1340">
        <v>-0.21988895999999999</v>
      </c>
      <c r="J1340">
        <v>266.60214000000002</v>
      </c>
      <c r="K1340">
        <v>269.78726</v>
      </c>
      <c r="L1340">
        <v>-1.4459716999999999E-3</v>
      </c>
    </row>
    <row r="1341" spans="1:12" x14ac:dyDescent="0.25">
      <c r="A1341">
        <v>133.80000000000001</v>
      </c>
      <c r="B1341">
        <v>-2.9676361</v>
      </c>
      <c r="C1341">
        <v>-25.210768000000002</v>
      </c>
      <c r="D1341">
        <v>0.26056147000000002</v>
      </c>
      <c r="E1341">
        <v>58.049328000000003</v>
      </c>
      <c r="F1341">
        <v>269.99959999999999</v>
      </c>
      <c r="G1341">
        <v>2.950117E-2</v>
      </c>
      <c r="H1341">
        <v>-72.493942000000004</v>
      </c>
      <c r="I1341">
        <v>-0.22060661000000001</v>
      </c>
      <c r="J1341">
        <v>266.65908999999999</v>
      </c>
      <c r="K1341">
        <v>269.82870000000003</v>
      </c>
      <c r="L1341">
        <v>-1.2416103000000001E-3</v>
      </c>
    </row>
    <row r="1342" spans="1:12" x14ac:dyDescent="0.25">
      <c r="A1342">
        <v>133.9</v>
      </c>
      <c r="B1342">
        <v>-2.9676361</v>
      </c>
      <c r="C1342">
        <v>-25.24802</v>
      </c>
      <c r="D1342">
        <v>0.26071966000000002</v>
      </c>
      <c r="E1342">
        <v>57.960704999999997</v>
      </c>
      <c r="F1342">
        <v>269.99959999999999</v>
      </c>
      <c r="G1342">
        <v>2.9514520999999998E-2</v>
      </c>
      <c r="H1342">
        <v>-72.610703000000001</v>
      </c>
      <c r="I1342">
        <v>-0.22047316</v>
      </c>
      <c r="J1342">
        <v>266.77596999999997</v>
      </c>
      <c r="K1342">
        <v>269.92624000000001</v>
      </c>
      <c r="L1342">
        <v>-1.4083437000000001E-3</v>
      </c>
    </row>
    <row r="1343" spans="1:12" x14ac:dyDescent="0.25">
      <c r="A1343">
        <v>134</v>
      </c>
      <c r="B1343">
        <v>-2.9676361</v>
      </c>
      <c r="C1343">
        <v>-25.232182000000002</v>
      </c>
      <c r="D1343">
        <v>0.26073593</v>
      </c>
      <c r="E1343">
        <v>58.042853999999998</v>
      </c>
      <c r="F1343">
        <v>269.99959999999999</v>
      </c>
      <c r="G1343">
        <v>2.9527297000000001E-2</v>
      </c>
      <c r="H1343">
        <v>-72.562423999999993</v>
      </c>
      <c r="I1343">
        <v>-0.22038922999999999</v>
      </c>
      <c r="J1343">
        <v>266.77863000000002</v>
      </c>
      <c r="K1343">
        <v>269.96201000000002</v>
      </c>
      <c r="L1343">
        <v>-1.3212304E-3</v>
      </c>
    </row>
    <row r="1344" spans="1:12" x14ac:dyDescent="0.25">
      <c r="A1344">
        <v>134.1</v>
      </c>
      <c r="B1344">
        <v>-2.9676361</v>
      </c>
      <c r="C1344">
        <v>-25.313938</v>
      </c>
      <c r="D1344">
        <v>0.26056284000000002</v>
      </c>
      <c r="E1344">
        <v>58.049171000000001</v>
      </c>
      <c r="F1344">
        <v>269.99959999999999</v>
      </c>
      <c r="G1344">
        <v>2.9502304E-2</v>
      </c>
      <c r="H1344">
        <v>-72.799850000000006</v>
      </c>
      <c r="I1344">
        <v>-0.22056955</v>
      </c>
      <c r="J1344">
        <v>266.86980999999997</v>
      </c>
      <c r="K1344">
        <v>269.97125</v>
      </c>
      <c r="L1344">
        <v>-1.3779791999999999E-3</v>
      </c>
    </row>
    <row r="1345" spans="1:12" x14ac:dyDescent="0.25">
      <c r="A1345">
        <v>134.19999999999999</v>
      </c>
      <c r="B1345">
        <v>-2.9676361</v>
      </c>
      <c r="C1345">
        <v>-25.225693</v>
      </c>
      <c r="D1345">
        <v>0.26066431000000001</v>
      </c>
      <c r="E1345">
        <v>57.991066000000004</v>
      </c>
      <c r="F1345">
        <v>269.99959999999999</v>
      </c>
      <c r="G1345">
        <v>2.9517616999999999E-2</v>
      </c>
      <c r="H1345">
        <v>-72.555190999999994</v>
      </c>
      <c r="I1345">
        <v>-0.22005042</v>
      </c>
      <c r="J1345">
        <v>266.91408999999999</v>
      </c>
      <c r="K1345">
        <v>270.06997999999999</v>
      </c>
      <c r="L1345">
        <v>-1.1742725E-3</v>
      </c>
    </row>
    <row r="1346" spans="1:12" x14ac:dyDescent="0.25">
      <c r="A1346">
        <v>134.30000000000001</v>
      </c>
      <c r="B1346">
        <v>-2.9676361</v>
      </c>
      <c r="C1346">
        <v>-25.360804000000002</v>
      </c>
      <c r="D1346">
        <v>0.26019197999999999</v>
      </c>
      <c r="E1346">
        <v>57.988551999999999</v>
      </c>
      <c r="F1346">
        <v>269.99959999999999</v>
      </c>
      <c r="G1346">
        <v>2.9464725000000001E-2</v>
      </c>
      <c r="H1346">
        <v>-72.938384999999997</v>
      </c>
      <c r="I1346">
        <v>-0.22018763</v>
      </c>
      <c r="J1346">
        <v>266.98450000000003</v>
      </c>
      <c r="K1346">
        <v>270.09789999999998</v>
      </c>
      <c r="L1346">
        <v>-1.3840270999999999E-3</v>
      </c>
    </row>
    <row r="1347" spans="1:12" x14ac:dyDescent="0.25">
      <c r="A1347">
        <v>134.4</v>
      </c>
      <c r="B1347">
        <v>-2.9676361</v>
      </c>
      <c r="C1347">
        <v>-25.415585</v>
      </c>
      <c r="D1347">
        <v>0.25902182000000001</v>
      </c>
      <c r="E1347">
        <v>58.070048999999997</v>
      </c>
      <c r="F1347">
        <v>269.99959999999999</v>
      </c>
      <c r="G1347">
        <v>2.9330966999999999E-2</v>
      </c>
      <c r="H1347">
        <v>-73.101089000000002</v>
      </c>
      <c r="I1347">
        <v>-0.22031216000000001</v>
      </c>
      <c r="J1347">
        <v>267.00139999999999</v>
      </c>
      <c r="K1347">
        <v>270.11090000000002</v>
      </c>
      <c r="L1347">
        <v>-1.3832143999999999E-3</v>
      </c>
    </row>
    <row r="1348" spans="1:12" x14ac:dyDescent="0.25">
      <c r="A1348">
        <v>134.5</v>
      </c>
      <c r="B1348">
        <v>-2.9676361</v>
      </c>
      <c r="C1348">
        <v>-25.458952</v>
      </c>
      <c r="D1348">
        <v>0.25845265000000001</v>
      </c>
      <c r="E1348">
        <v>58.073566</v>
      </c>
      <c r="F1348">
        <v>269.99959999999999</v>
      </c>
      <c r="G1348">
        <v>2.9269507E-2</v>
      </c>
      <c r="H1348">
        <v>-73.213272000000003</v>
      </c>
      <c r="I1348">
        <v>-0.22023998</v>
      </c>
      <c r="J1348">
        <v>267.05115000000001</v>
      </c>
      <c r="K1348">
        <v>270.19794000000002</v>
      </c>
      <c r="L1348">
        <v>-1.4235586000000001E-3</v>
      </c>
    </row>
    <row r="1349" spans="1:12" x14ac:dyDescent="0.25">
      <c r="A1349">
        <v>134.6</v>
      </c>
      <c r="B1349">
        <v>-2.9676361</v>
      </c>
      <c r="C1349">
        <v>-25.445744000000001</v>
      </c>
      <c r="D1349">
        <v>0.25815651000000001</v>
      </c>
      <c r="E1349">
        <v>57.964455000000001</v>
      </c>
      <c r="F1349">
        <v>269.99959999999999</v>
      </c>
      <c r="G1349">
        <v>2.923361E-2</v>
      </c>
      <c r="H1349">
        <v>-73.188721000000001</v>
      </c>
      <c r="I1349">
        <v>-0.22003302999999999</v>
      </c>
      <c r="J1349">
        <v>267.16784999999999</v>
      </c>
      <c r="K1349">
        <v>270.31218999999999</v>
      </c>
      <c r="L1349">
        <v>-1.5006628000000001E-3</v>
      </c>
    </row>
    <row r="1350" spans="1:12" x14ac:dyDescent="0.25">
      <c r="A1350">
        <v>134.69999999999999</v>
      </c>
      <c r="B1350">
        <v>-2.9676361</v>
      </c>
      <c r="C1350">
        <v>-25.543491</v>
      </c>
      <c r="D1350">
        <v>0.25768802000000002</v>
      </c>
      <c r="E1350">
        <v>57.982925000000002</v>
      </c>
      <c r="F1350">
        <v>269.99959999999999</v>
      </c>
      <c r="G1350">
        <v>2.9175408E-2</v>
      </c>
      <c r="H1350">
        <v>-73.461830000000006</v>
      </c>
      <c r="I1350">
        <v>-0.22102833</v>
      </c>
      <c r="J1350">
        <v>267.18286000000001</v>
      </c>
      <c r="K1350">
        <v>270.31421</v>
      </c>
      <c r="L1350">
        <v>-1.4002026999999999E-3</v>
      </c>
    </row>
    <row r="1351" spans="1:12" x14ac:dyDescent="0.25">
      <c r="A1351">
        <v>134.80000000000001</v>
      </c>
      <c r="B1351">
        <v>-2.9676361</v>
      </c>
      <c r="C1351">
        <v>-25.528690000000001</v>
      </c>
      <c r="D1351">
        <v>0.25733541999999998</v>
      </c>
      <c r="E1351">
        <v>57.963112000000002</v>
      </c>
      <c r="F1351">
        <v>269.99959999999999</v>
      </c>
      <c r="G1351">
        <v>2.9153625999999998E-2</v>
      </c>
      <c r="H1351">
        <v>-73.413269</v>
      </c>
      <c r="I1351">
        <v>-0.22026655000000001</v>
      </c>
      <c r="J1351">
        <v>267.23833999999999</v>
      </c>
      <c r="K1351">
        <v>270.42748999999998</v>
      </c>
      <c r="L1351">
        <v>-1.5817436E-3</v>
      </c>
    </row>
    <row r="1352" spans="1:12" x14ac:dyDescent="0.25">
      <c r="A1352">
        <v>134.9</v>
      </c>
      <c r="B1352">
        <v>-2.9676361</v>
      </c>
      <c r="C1352">
        <v>-25.398690999999999</v>
      </c>
      <c r="D1352">
        <v>0.25742534</v>
      </c>
      <c r="E1352">
        <v>57.843342</v>
      </c>
      <c r="F1352">
        <v>269.99959999999999</v>
      </c>
      <c r="G1352">
        <v>2.9160999E-2</v>
      </c>
      <c r="H1352">
        <v>-73.050742999999997</v>
      </c>
      <c r="I1352">
        <v>-0.21980579</v>
      </c>
      <c r="J1352">
        <v>267.34933000000001</v>
      </c>
      <c r="K1352">
        <v>270.49524000000002</v>
      </c>
      <c r="L1352">
        <v>-1.3471584999999999E-3</v>
      </c>
    </row>
    <row r="1353" spans="1:12" x14ac:dyDescent="0.25">
      <c r="A1353">
        <v>135</v>
      </c>
      <c r="B1353">
        <v>-2.9676361</v>
      </c>
      <c r="C1353">
        <v>-25.579388000000002</v>
      </c>
      <c r="D1353">
        <v>0.25715494</v>
      </c>
      <c r="E1353">
        <v>57.824108000000003</v>
      </c>
      <c r="F1353">
        <v>269.99959999999999</v>
      </c>
      <c r="G1353">
        <v>2.9129202999999999E-2</v>
      </c>
      <c r="H1353">
        <v>-73.566895000000002</v>
      </c>
      <c r="I1353">
        <v>-0.22051005000000001</v>
      </c>
      <c r="J1353">
        <v>267.43216000000001</v>
      </c>
      <c r="K1353">
        <v>270.53922</v>
      </c>
      <c r="L1353">
        <v>-1.3832261E-3</v>
      </c>
    </row>
    <row r="1354" spans="1:12" x14ac:dyDescent="0.25">
      <c r="A1354">
        <v>135.1</v>
      </c>
      <c r="B1354">
        <v>-2.9676361</v>
      </c>
      <c r="C1354">
        <v>-25.533608999999998</v>
      </c>
      <c r="D1354">
        <v>0.25702348000000003</v>
      </c>
      <c r="E1354">
        <v>57.810668999999997</v>
      </c>
      <c r="F1354">
        <v>269.99959999999999</v>
      </c>
      <c r="G1354">
        <v>2.9104550999999999E-2</v>
      </c>
      <c r="H1354">
        <v>-73.444962000000004</v>
      </c>
      <c r="I1354">
        <v>-0.21985613000000001</v>
      </c>
      <c r="J1354">
        <v>267.49103000000002</v>
      </c>
      <c r="K1354">
        <v>270.61340000000001</v>
      </c>
      <c r="L1354">
        <v>-1.3974072999999999E-3</v>
      </c>
    </row>
    <row r="1355" spans="1:12" x14ac:dyDescent="0.25">
      <c r="A1355">
        <v>135.19999999999999</v>
      </c>
      <c r="B1355">
        <v>-2.9676361</v>
      </c>
      <c r="C1355">
        <v>-25.534872</v>
      </c>
      <c r="D1355">
        <v>0.25677021999999999</v>
      </c>
      <c r="E1355">
        <v>57.810085000000001</v>
      </c>
      <c r="F1355">
        <v>269.99959999999999</v>
      </c>
      <c r="G1355">
        <v>2.9079140999999999E-2</v>
      </c>
      <c r="H1355">
        <v>-73.435355999999999</v>
      </c>
      <c r="I1355">
        <v>-0.21983290999999999</v>
      </c>
      <c r="J1355">
        <v>267.55813999999998</v>
      </c>
      <c r="K1355">
        <v>270.74509</v>
      </c>
      <c r="L1355">
        <v>-1.4503783999999999E-3</v>
      </c>
    </row>
    <row r="1356" spans="1:12" x14ac:dyDescent="0.25">
      <c r="A1356">
        <v>135.30000000000001</v>
      </c>
      <c r="B1356">
        <v>-2.9676361</v>
      </c>
      <c r="C1356">
        <v>-25.584942000000002</v>
      </c>
      <c r="D1356">
        <v>0.25665250000000001</v>
      </c>
      <c r="E1356">
        <v>58.309108999999999</v>
      </c>
      <c r="F1356">
        <v>269.99959999999999</v>
      </c>
      <c r="G1356">
        <v>2.9058311E-2</v>
      </c>
      <c r="H1356">
        <v>-73.594802999999999</v>
      </c>
      <c r="I1356">
        <v>-0.21994454999999999</v>
      </c>
      <c r="J1356">
        <v>267.59136999999998</v>
      </c>
      <c r="K1356">
        <v>270.7756</v>
      </c>
      <c r="L1356">
        <v>-1.3946481999999999E-3</v>
      </c>
    </row>
    <row r="1357" spans="1:12" x14ac:dyDescent="0.25">
      <c r="A1357">
        <v>135.4</v>
      </c>
      <c r="B1357">
        <v>-2.9676361</v>
      </c>
      <c r="C1357">
        <v>-25.729680999999999</v>
      </c>
      <c r="D1357">
        <v>0.25639325000000002</v>
      </c>
      <c r="E1357">
        <v>58.661006999999998</v>
      </c>
      <c r="F1357">
        <v>269.99959999999999</v>
      </c>
      <c r="G1357">
        <v>2.9038939999999999E-2</v>
      </c>
      <c r="H1357">
        <v>-73.994179000000003</v>
      </c>
      <c r="I1357">
        <v>-0.22040227000000001</v>
      </c>
      <c r="J1357">
        <v>267.70459</v>
      </c>
      <c r="K1357">
        <v>270.84143</v>
      </c>
      <c r="L1357">
        <v>-1.3345337E-3</v>
      </c>
    </row>
    <row r="1358" spans="1:12" x14ac:dyDescent="0.25">
      <c r="A1358">
        <v>135.5</v>
      </c>
      <c r="B1358">
        <v>-2.9676361</v>
      </c>
      <c r="C1358">
        <v>-25.879117999999998</v>
      </c>
      <c r="D1358">
        <v>0.25602250999999998</v>
      </c>
      <c r="E1358">
        <v>58.785172000000003</v>
      </c>
      <c r="F1358">
        <v>269.99959999999999</v>
      </c>
      <c r="G1358">
        <v>2.8987233000000001E-2</v>
      </c>
      <c r="H1358">
        <v>-74.423041999999995</v>
      </c>
      <c r="I1358">
        <v>-0.22083572000000001</v>
      </c>
      <c r="J1358">
        <v>267.77316000000002</v>
      </c>
      <c r="K1358">
        <v>270.92577999999997</v>
      </c>
      <c r="L1358">
        <v>-1.3615090999999999E-3</v>
      </c>
    </row>
    <row r="1359" spans="1:12" x14ac:dyDescent="0.25">
      <c r="A1359">
        <v>135.6</v>
      </c>
      <c r="B1359">
        <v>-2.9676361</v>
      </c>
      <c r="C1359">
        <v>-25.801217999999999</v>
      </c>
      <c r="D1359">
        <v>0.25571495</v>
      </c>
      <c r="E1359">
        <v>58.766250999999997</v>
      </c>
      <c r="F1359">
        <v>269.99959999999999</v>
      </c>
      <c r="G1359">
        <v>2.8965892E-2</v>
      </c>
      <c r="H1359">
        <v>-74.206490000000002</v>
      </c>
      <c r="I1359">
        <v>-0.22038054000000001</v>
      </c>
      <c r="J1359">
        <v>267.89794999999998</v>
      </c>
      <c r="K1359">
        <v>271.12002999999999</v>
      </c>
      <c r="L1359">
        <v>-1.3484573000000001E-3</v>
      </c>
    </row>
    <row r="1360" spans="1:12" x14ac:dyDescent="0.25">
      <c r="A1360">
        <v>135.69999999999999</v>
      </c>
      <c r="B1360">
        <v>-2.9676361</v>
      </c>
      <c r="C1360">
        <v>-25.853697</v>
      </c>
      <c r="D1360">
        <v>0.25552659999999999</v>
      </c>
      <c r="E1360">
        <v>58.849975999999998</v>
      </c>
      <c r="F1360">
        <v>269.99959999999999</v>
      </c>
      <c r="G1360">
        <v>2.8932253000000002E-2</v>
      </c>
      <c r="H1360">
        <v>-74.359024000000005</v>
      </c>
      <c r="I1360">
        <v>-0.2198368</v>
      </c>
      <c r="J1360">
        <v>267.94193000000001</v>
      </c>
      <c r="K1360">
        <v>271.14102000000003</v>
      </c>
      <c r="L1360">
        <v>-1.5941594000000001E-3</v>
      </c>
    </row>
    <row r="1361" spans="1:12" x14ac:dyDescent="0.25">
      <c r="A1361">
        <v>135.80000000000001</v>
      </c>
      <c r="B1361">
        <v>-2.9676361</v>
      </c>
      <c r="C1361">
        <v>-25.839269999999999</v>
      </c>
      <c r="D1361">
        <v>0.25574177999999997</v>
      </c>
      <c r="E1361">
        <v>58.662514000000002</v>
      </c>
      <c r="F1361">
        <v>269.99959999999999</v>
      </c>
      <c r="G1361">
        <v>2.8962162999999999E-2</v>
      </c>
      <c r="H1361">
        <v>-74.321999000000005</v>
      </c>
      <c r="I1361">
        <v>-0.21992904999999999</v>
      </c>
      <c r="J1361">
        <v>268.05892999999998</v>
      </c>
      <c r="K1361">
        <v>271.28354000000002</v>
      </c>
      <c r="L1361">
        <v>-1.2820085E-3</v>
      </c>
    </row>
    <row r="1362" spans="1:12" x14ac:dyDescent="0.25">
      <c r="A1362">
        <v>135.9</v>
      </c>
      <c r="B1362">
        <v>-2.9676361</v>
      </c>
      <c r="C1362">
        <v>-26.035693999999999</v>
      </c>
      <c r="D1362">
        <v>0.25535103999999997</v>
      </c>
      <c r="E1362">
        <v>58.617271000000002</v>
      </c>
      <c r="F1362">
        <v>269.99959999999999</v>
      </c>
      <c r="G1362">
        <v>2.8910423000000001E-2</v>
      </c>
      <c r="H1362">
        <v>-74.876487999999995</v>
      </c>
      <c r="I1362">
        <v>-0.22061654999999999</v>
      </c>
      <c r="J1362">
        <v>268.14690999999999</v>
      </c>
      <c r="K1362">
        <v>271.3732</v>
      </c>
      <c r="L1362">
        <v>-1.3826279000000001E-3</v>
      </c>
    </row>
    <row r="1363" spans="1:12" x14ac:dyDescent="0.25">
      <c r="A1363">
        <v>136</v>
      </c>
      <c r="B1363">
        <v>-2.9676361</v>
      </c>
      <c r="C1363">
        <v>-25.828258999999999</v>
      </c>
      <c r="D1363">
        <v>0.25535637</v>
      </c>
      <c r="E1363">
        <v>58.591262999999998</v>
      </c>
      <c r="F1363">
        <v>269.99959999999999</v>
      </c>
      <c r="G1363">
        <v>2.8917523000000001E-2</v>
      </c>
      <c r="H1363">
        <v>-74.291504000000003</v>
      </c>
      <c r="I1363">
        <v>-0.2193184</v>
      </c>
      <c r="J1363">
        <v>268.22424000000001</v>
      </c>
      <c r="K1363">
        <v>271.45740000000001</v>
      </c>
      <c r="L1363">
        <v>-1.3575385000000001E-3</v>
      </c>
    </row>
    <row r="1364" spans="1:12" x14ac:dyDescent="0.25">
      <c r="A1364">
        <v>136.1</v>
      </c>
      <c r="B1364">
        <v>-2.9676361</v>
      </c>
      <c r="C1364">
        <v>-25.934425000000001</v>
      </c>
      <c r="D1364">
        <v>0.25530079</v>
      </c>
      <c r="E1364">
        <v>58.590141000000003</v>
      </c>
      <c r="F1364">
        <v>269.99959999999999</v>
      </c>
      <c r="G1364">
        <v>2.8905176000000001E-2</v>
      </c>
      <c r="H1364">
        <v>-74.585875999999999</v>
      </c>
      <c r="I1364">
        <v>-0.22008841000000001</v>
      </c>
      <c r="J1364">
        <v>268.37047999999999</v>
      </c>
      <c r="K1364">
        <v>271.51001000000002</v>
      </c>
      <c r="L1364">
        <v>-1.2563169E-3</v>
      </c>
    </row>
    <row r="1365" spans="1:12" x14ac:dyDescent="0.25">
      <c r="A1365">
        <v>136.19999999999999</v>
      </c>
      <c r="B1365">
        <v>-2.9676361</v>
      </c>
      <c r="C1365">
        <v>-26.047381999999999</v>
      </c>
      <c r="D1365">
        <v>0.25506812000000001</v>
      </c>
      <c r="E1365">
        <v>58.511012999999998</v>
      </c>
      <c r="F1365">
        <v>269.99959999999999</v>
      </c>
      <c r="G1365">
        <v>2.8884443999999999E-2</v>
      </c>
      <c r="H1365">
        <v>-74.906013000000002</v>
      </c>
      <c r="I1365">
        <v>-0.22028944</v>
      </c>
      <c r="J1365">
        <v>268.43060000000003</v>
      </c>
      <c r="K1365">
        <v>271.64188000000001</v>
      </c>
      <c r="L1365">
        <v>-1.2733644000000001E-3</v>
      </c>
    </row>
    <row r="1366" spans="1:12" x14ac:dyDescent="0.25">
      <c r="A1366">
        <v>136.30000000000001</v>
      </c>
      <c r="B1366">
        <v>-2.9676361</v>
      </c>
      <c r="C1366">
        <v>-26.034289999999999</v>
      </c>
      <c r="D1366">
        <v>0.25484331999999998</v>
      </c>
      <c r="E1366">
        <v>58.423457999999997</v>
      </c>
      <c r="F1366">
        <v>269.99959999999999</v>
      </c>
      <c r="G1366">
        <v>2.8851343000000002E-2</v>
      </c>
      <c r="H1366">
        <v>-74.878021000000004</v>
      </c>
      <c r="I1366">
        <v>-0.22001668999999999</v>
      </c>
      <c r="J1366">
        <v>268.55196999999998</v>
      </c>
      <c r="K1366">
        <v>271.76803999999998</v>
      </c>
      <c r="L1366">
        <v>-1.2971645999999999E-3</v>
      </c>
    </row>
    <row r="1367" spans="1:12" x14ac:dyDescent="0.25">
      <c r="A1367">
        <v>136.4</v>
      </c>
      <c r="B1367">
        <v>-2.9676361</v>
      </c>
      <c r="C1367">
        <v>-26.217302</v>
      </c>
      <c r="D1367">
        <v>0.25433644999999999</v>
      </c>
      <c r="E1367">
        <v>58.341124999999998</v>
      </c>
      <c r="F1367">
        <v>269.99959999999999</v>
      </c>
      <c r="G1367">
        <v>2.879669E-2</v>
      </c>
      <c r="H1367">
        <v>-75.403914999999998</v>
      </c>
      <c r="I1367">
        <v>-0.22075148</v>
      </c>
      <c r="J1367">
        <v>268.62283000000002</v>
      </c>
      <c r="K1367">
        <v>271.83902</v>
      </c>
      <c r="L1367">
        <v>-1.3855321999999999E-3</v>
      </c>
    </row>
    <row r="1368" spans="1:12" x14ac:dyDescent="0.25">
      <c r="A1368">
        <v>136.5</v>
      </c>
      <c r="B1368">
        <v>-2.9676361</v>
      </c>
      <c r="C1368">
        <v>-26.262098000000002</v>
      </c>
      <c r="D1368">
        <v>0.25439137000000001</v>
      </c>
      <c r="E1368">
        <v>58.337569999999999</v>
      </c>
      <c r="F1368">
        <v>269.99959999999999</v>
      </c>
      <c r="G1368">
        <v>2.8806442000000002E-2</v>
      </c>
      <c r="H1368">
        <v>-75.540076999999997</v>
      </c>
      <c r="I1368">
        <v>-0.22091399</v>
      </c>
      <c r="J1368">
        <v>268.70510999999999</v>
      </c>
      <c r="K1368">
        <v>271.95618000000002</v>
      </c>
      <c r="L1368">
        <v>-1.1162912E-3</v>
      </c>
    </row>
    <row r="1369" spans="1:12" x14ac:dyDescent="0.25">
      <c r="A1369">
        <v>136.6</v>
      </c>
      <c r="B1369">
        <v>-2.9676361</v>
      </c>
      <c r="C1369">
        <v>-26.173967000000001</v>
      </c>
      <c r="D1369">
        <v>0.25447932000000001</v>
      </c>
      <c r="E1369">
        <v>58.337409999999998</v>
      </c>
      <c r="F1369">
        <v>269.99959999999999</v>
      </c>
      <c r="G1369">
        <v>2.8819580000000001E-2</v>
      </c>
      <c r="H1369">
        <v>-75.275383000000005</v>
      </c>
      <c r="I1369">
        <v>-0.21985631</v>
      </c>
      <c r="J1369">
        <v>268.77426000000003</v>
      </c>
      <c r="K1369">
        <v>272.00119000000001</v>
      </c>
      <c r="L1369">
        <v>-1.3532841E-3</v>
      </c>
    </row>
    <row r="1370" spans="1:12" x14ac:dyDescent="0.25">
      <c r="A1370">
        <v>136.69999999999999</v>
      </c>
      <c r="B1370">
        <v>-2.9676361</v>
      </c>
      <c r="C1370">
        <v>-26.002998000000002</v>
      </c>
      <c r="D1370">
        <v>0.25456720999999999</v>
      </c>
      <c r="E1370">
        <v>58.147571999999997</v>
      </c>
      <c r="F1370">
        <v>269.99959999999999</v>
      </c>
      <c r="G1370">
        <v>2.883227E-2</v>
      </c>
      <c r="H1370">
        <v>-74.795699999999997</v>
      </c>
      <c r="I1370">
        <v>-0.21904808000000001</v>
      </c>
      <c r="J1370">
        <v>268.93552</v>
      </c>
      <c r="K1370">
        <v>272.18914999999998</v>
      </c>
      <c r="L1370">
        <v>-1.2232594999999999E-3</v>
      </c>
    </row>
    <row r="1371" spans="1:12" x14ac:dyDescent="0.25">
      <c r="A1371">
        <v>136.80000000000001</v>
      </c>
      <c r="B1371">
        <v>-2.9676361</v>
      </c>
      <c r="C1371">
        <v>-26.302685</v>
      </c>
      <c r="D1371">
        <v>0.25398788</v>
      </c>
      <c r="E1371">
        <v>58.076923000000001</v>
      </c>
      <c r="F1371">
        <v>269.99959999999999</v>
      </c>
      <c r="G1371">
        <v>2.8763006000000001E-2</v>
      </c>
      <c r="H1371">
        <v>-75.647209000000004</v>
      </c>
      <c r="I1371">
        <v>-0.22052287000000001</v>
      </c>
      <c r="J1371">
        <v>269.02877999999998</v>
      </c>
      <c r="K1371">
        <v>272.23775999999998</v>
      </c>
      <c r="L1371">
        <v>-1.4147983E-3</v>
      </c>
    </row>
    <row r="1372" spans="1:12" x14ac:dyDescent="0.25">
      <c r="A1372">
        <v>136.9</v>
      </c>
      <c r="B1372">
        <v>-2.9676361</v>
      </c>
      <c r="C1372">
        <v>-26.343478999999999</v>
      </c>
      <c r="D1372">
        <v>0.25393417000000001</v>
      </c>
      <c r="E1372">
        <v>57.987904</v>
      </c>
      <c r="F1372">
        <v>269.99959999999999</v>
      </c>
      <c r="G1372">
        <v>2.8755559E-2</v>
      </c>
      <c r="H1372">
        <v>-75.759665999999996</v>
      </c>
      <c r="I1372">
        <v>-0.22062234999999999</v>
      </c>
      <c r="J1372">
        <v>269.09302000000002</v>
      </c>
      <c r="K1372">
        <v>272.32037000000003</v>
      </c>
      <c r="L1372">
        <v>-1.3637285E-3</v>
      </c>
    </row>
    <row r="1373" spans="1:12" x14ac:dyDescent="0.25">
      <c r="A1373">
        <v>137</v>
      </c>
      <c r="B1373">
        <v>-2.9676361</v>
      </c>
      <c r="C1373">
        <v>-26.231221999999999</v>
      </c>
      <c r="D1373">
        <v>0.25415276999999997</v>
      </c>
      <c r="E1373">
        <v>57.858790999999997</v>
      </c>
      <c r="F1373">
        <v>269.99959999999999</v>
      </c>
      <c r="G1373">
        <v>2.8780146E-2</v>
      </c>
      <c r="H1373">
        <v>-75.443450999999996</v>
      </c>
      <c r="I1373">
        <v>-0.21985699</v>
      </c>
      <c r="J1373">
        <v>269.19220000000001</v>
      </c>
      <c r="K1373">
        <v>272.42883</v>
      </c>
      <c r="L1373">
        <v>-1.1403730999999999E-3</v>
      </c>
    </row>
    <row r="1374" spans="1:12" x14ac:dyDescent="0.25">
      <c r="A1374">
        <v>137.1</v>
      </c>
      <c r="B1374">
        <v>-2.9676361</v>
      </c>
      <c r="C1374">
        <v>-26.221848999999999</v>
      </c>
      <c r="D1374">
        <v>0.25402694999999997</v>
      </c>
      <c r="E1374">
        <v>57.836627999999997</v>
      </c>
      <c r="F1374">
        <v>269.99959999999999</v>
      </c>
      <c r="G1374">
        <v>2.8758547999999998E-2</v>
      </c>
      <c r="H1374">
        <v>-75.416908000000006</v>
      </c>
      <c r="I1374">
        <v>-0.2196205</v>
      </c>
      <c r="J1374">
        <v>269.29561999999999</v>
      </c>
      <c r="K1374">
        <v>272.53928000000002</v>
      </c>
      <c r="L1374">
        <v>-1.2997334000000001E-3</v>
      </c>
    </row>
    <row r="1375" spans="1:12" x14ac:dyDescent="0.25">
      <c r="A1375">
        <v>137.19999999999999</v>
      </c>
      <c r="B1375">
        <v>-2.9676361</v>
      </c>
      <c r="C1375">
        <v>-26.192298999999998</v>
      </c>
      <c r="D1375">
        <v>0.25414439999999999</v>
      </c>
      <c r="E1375">
        <v>57.811207000000003</v>
      </c>
      <c r="F1375">
        <v>269.99959999999999</v>
      </c>
      <c r="G1375">
        <v>2.8789815999999999E-2</v>
      </c>
      <c r="H1375">
        <v>-75.340179000000006</v>
      </c>
      <c r="I1375">
        <v>-0.21926625</v>
      </c>
      <c r="J1375">
        <v>269.35399999999998</v>
      </c>
      <c r="K1375">
        <v>272.60827999999998</v>
      </c>
      <c r="L1375">
        <v>-1.3148611999999999E-3</v>
      </c>
    </row>
    <row r="1376" spans="1:12" x14ac:dyDescent="0.25">
      <c r="A1376">
        <v>137.30000000000001</v>
      </c>
      <c r="B1376">
        <v>-2.9676361</v>
      </c>
      <c r="C1376">
        <v>-26.368784000000002</v>
      </c>
      <c r="D1376">
        <v>0.25376864999999998</v>
      </c>
      <c r="E1376">
        <v>57.762337000000002</v>
      </c>
      <c r="F1376">
        <v>269.99959999999999</v>
      </c>
      <c r="G1376">
        <v>2.8738439000000001E-2</v>
      </c>
      <c r="H1376">
        <v>-75.837349000000003</v>
      </c>
      <c r="I1376">
        <v>-0.22038326</v>
      </c>
      <c r="J1376">
        <v>269.42065000000002</v>
      </c>
      <c r="K1376">
        <v>272.71710000000002</v>
      </c>
      <c r="L1376">
        <v>-1.2114173999999999E-3</v>
      </c>
    </row>
    <row r="1377" spans="1:12" x14ac:dyDescent="0.25">
      <c r="A1377">
        <v>137.4</v>
      </c>
      <c r="B1377">
        <v>-2.9676361</v>
      </c>
      <c r="C1377">
        <v>-26.342732999999999</v>
      </c>
      <c r="D1377">
        <v>0.25378775999999997</v>
      </c>
      <c r="E1377">
        <v>57.548893</v>
      </c>
      <c r="F1377">
        <v>269.99959999999999</v>
      </c>
      <c r="G1377">
        <v>2.8746730000000002E-2</v>
      </c>
      <c r="H1377">
        <v>-75.768814000000006</v>
      </c>
      <c r="I1377">
        <v>-0.22052891999999999</v>
      </c>
      <c r="J1377">
        <v>269.54065000000003</v>
      </c>
      <c r="K1377">
        <v>272.80121000000003</v>
      </c>
      <c r="L1377">
        <v>-1.0766110000000001E-3</v>
      </c>
    </row>
    <row r="1378" spans="1:12" x14ac:dyDescent="0.25">
      <c r="A1378">
        <v>137.5</v>
      </c>
      <c r="B1378">
        <v>-2.9676361</v>
      </c>
      <c r="C1378">
        <v>-26.298178</v>
      </c>
      <c r="D1378">
        <v>0.25380468</v>
      </c>
      <c r="E1378">
        <v>57.462539999999997</v>
      </c>
      <c r="F1378">
        <v>269.99959999999999</v>
      </c>
      <c r="G1378">
        <v>2.8747628000000001E-2</v>
      </c>
      <c r="H1378">
        <v>-75.636664999999994</v>
      </c>
      <c r="I1378">
        <v>-0.22019285999999999</v>
      </c>
      <c r="J1378">
        <v>269.64209</v>
      </c>
      <c r="K1378">
        <v>272.83870999999999</v>
      </c>
      <c r="L1378">
        <v>-1.0872154E-3</v>
      </c>
    </row>
    <row r="1379" spans="1:12" x14ac:dyDescent="0.25">
      <c r="A1379">
        <v>137.6</v>
      </c>
      <c r="B1379">
        <v>-2.9676361</v>
      </c>
      <c r="C1379">
        <v>-26.390829</v>
      </c>
      <c r="D1379">
        <v>0.25351915000000003</v>
      </c>
      <c r="E1379">
        <v>57.313102999999998</v>
      </c>
      <c r="F1379">
        <v>269.99959999999999</v>
      </c>
      <c r="G1379">
        <v>2.8721137000000001E-2</v>
      </c>
      <c r="H1379">
        <v>-75.895210000000006</v>
      </c>
      <c r="I1379">
        <v>-0.22038696999999999</v>
      </c>
      <c r="J1379">
        <v>269.68007999999998</v>
      </c>
      <c r="K1379">
        <v>272.96848</v>
      </c>
      <c r="L1379">
        <v>-1.0991544999999999E-3</v>
      </c>
    </row>
    <row r="1380" spans="1:12" x14ac:dyDescent="0.25">
      <c r="A1380">
        <v>137.69999999999999</v>
      </c>
      <c r="B1380">
        <v>-2.9676361</v>
      </c>
      <c r="C1380">
        <v>-26.372890000000002</v>
      </c>
      <c r="D1380">
        <v>0.25362374999999998</v>
      </c>
      <c r="E1380">
        <v>57.183540000000001</v>
      </c>
      <c r="F1380">
        <v>269.99959999999999</v>
      </c>
      <c r="G1380">
        <v>2.8731218999999999E-2</v>
      </c>
      <c r="H1380">
        <v>-75.845168999999999</v>
      </c>
      <c r="I1380">
        <v>-0.22026414</v>
      </c>
      <c r="J1380">
        <v>269.78625</v>
      </c>
      <c r="K1380">
        <v>273.03408999999999</v>
      </c>
      <c r="L1380">
        <v>-1.2527517000000001E-3</v>
      </c>
    </row>
    <row r="1381" spans="1:12" x14ac:dyDescent="0.25">
      <c r="A1381">
        <v>137.80000000000001</v>
      </c>
      <c r="B1381">
        <v>-2.9676361</v>
      </c>
      <c r="C1381">
        <v>-26.464268000000001</v>
      </c>
      <c r="D1381">
        <v>0.25334728000000001</v>
      </c>
      <c r="E1381">
        <v>57.253464000000001</v>
      </c>
      <c r="F1381">
        <v>269.99959999999999</v>
      </c>
      <c r="G1381">
        <v>2.8692601000000002E-2</v>
      </c>
      <c r="H1381">
        <v>-76.113472000000002</v>
      </c>
      <c r="I1381">
        <v>-0.22061997999999999</v>
      </c>
      <c r="J1381">
        <v>269.82645000000002</v>
      </c>
      <c r="K1381">
        <v>273.07042999999999</v>
      </c>
      <c r="L1381">
        <v>-1.2067896E-3</v>
      </c>
    </row>
    <row r="1382" spans="1:12" x14ac:dyDescent="0.25">
      <c r="A1382">
        <v>137.9</v>
      </c>
      <c r="B1382">
        <v>-2.9676361</v>
      </c>
      <c r="C1382">
        <v>-26.456002999999999</v>
      </c>
      <c r="D1382">
        <v>0.25319206999999999</v>
      </c>
      <c r="E1382">
        <v>57.106464000000003</v>
      </c>
      <c r="F1382">
        <v>269.99959999999999</v>
      </c>
      <c r="G1382">
        <v>2.8681729E-2</v>
      </c>
      <c r="H1382">
        <v>-76.096237000000002</v>
      </c>
      <c r="I1382">
        <v>-0.22042187999999999</v>
      </c>
      <c r="J1382">
        <v>269.88137999999998</v>
      </c>
      <c r="K1382">
        <v>273.13702000000001</v>
      </c>
      <c r="L1382">
        <v>-1.2429742000000001E-3</v>
      </c>
    </row>
    <row r="1383" spans="1:12" x14ac:dyDescent="0.25">
      <c r="A1383">
        <v>138</v>
      </c>
      <c r="B1383">
        <v>-2.9676361</v>
      </c>
      <c r="C1383">
        <v>-26.367657000000001</v>
      </c>
      <c r="D1383">
        <v>0.25339456999999999</v>
      </c>
      <c r="E1383">
        <v>56.991290999999997</v>
      </c>
      <c r="F1383">
        <v>269.99959999999999</v>
      </c>
      <c r="G1383">
        <v>2.8698172000000001E-2</v>
      </c>
      <c r="H1383">
        <v>-75.837729999999993</v>
      </c>
      <c r="I1383">
        <v>-0.21966657000000001</v>
      </c>
      <c r="J1383">
        <v>269.99511999999999</v>
      </c>
      <c r="K1383">
        <v>273.22442999999998</v>
      </c>
      <c r="L1383">
        <v>-1.3850899E-3</v>
      </c>
    </row>
    <row r="1384" spans="1:12" x14ac:dyDescent="0.25">
      <c r="A1384">
        <v>138.1</v>
      </c>
      <c r="B1384">
        <v>-2.9676361</v>
      </c>
      <c r="C1384">
        <v>-26.330297000000002</v>
      </c>
      <c r="D1384">
        <v>0.25326305999999998</v>
      </c>
      <c r="E1384">
        <v>56.767204</v>
      </c>
      <c r="F1384">
        <v>269.99959999999999</v>
      </c>
      <c r="G1384">
        <v>2.8689761000000001E-2</v>
      </c>
      <c r="H1384">
        <v>-75.727683999999996</v>
      </c>
      <c r="I1384">
        <v>-0.21944611</v>
      </c>
      <c r="J1384">
        <v>270.15005000000002</v>
      </c>
      <c r="K1384">
        <v>273.36840999999998</v>
      </c>
      <c r="L1384">
        <v>-1.3677595E-3</v>
      </c>
    </row>
    <row r="1385" spans="1:12" x14ac:dyDescent="0.25">
      <c r="A1385">
        <v>138.19999999999999</v>
      </c>
      <c r="B1385">
        <v>-2.9676361</v>
      </c>
      <c r="C1385">
        <v>-26.296423000000001</v>
      </c>
      <c r="D1385">
        <v>0.25316327999999999</v>
      </c>
      <c r="E1385">
        <v>56.713833000000001</v>
      </c>
      <c r="F1385">
        <v>269.99959999999999</v>
      </c>
      <c r="G1385">
        <v>2.8665032E-2</v>
      </c>
      <c r="H1385">
        <v>-75.639076000000003</v>
      </c>
      <c r="I1385">
        <v>-0.21939059</v>
      </c>
      <c r="J1385">
        <v>270.13585999999998</v>
      </c>
      <c r="K1385">
        <v>273.39062999999999</v>
      </c>
      <c r="L1385">
        <v>-1.3292598E-3</v>
      </c>
    </row>
    <row r="1386" spans="1:12" x14ac:dyDescent="0.25">
      <c r="A1386">
        <v>138.30000000000001</v>
      </c>
      <c r="B1386">
        <v>-2.9676361</v>
      </c>
      <c r="C1386">
        <v>-26.426836000000002</v>
      </c>
      <c r="D1386">
        <v>0.25276073999999998</v>
      </c>
      <c r="E1386">
        <v>56.534184000000003</v>
      </c>
      <c r="F1386">
        <v>269.99959999999999</v>
      </c>
      <c r="G1386">
        <v>2.8632745000000001E-2</v>
      </c>
      <c r="H1386">
        <v>-76.001968000000005</v>
      </c>
      <c r="I1386">
        <v>-0.22017969000000001</v>
      </c>
      <c r="J1386">
        <v>270.24083999999999</v>
      </c>
      <c r="K1386">
        <v>273.45690999999999</v>
      </c>
      <c r="L1386">
        <v>-1.3233412000000001E-3</v>
      </c>
    </row>
    <row r="1387" spans="1:12" x14ac:dyDescent="0.25">
      <c r="A1387">
        <v>138.4</v>
      </c>
      <c r="B1387">
        <v>-2.9676361</v>
      </c>
      <c r="C1387">
        <v>-26.362090999999999</v>
      </c>
      <c r="D1387">
        <v>0.25286429999999999</v>
      </c>
      <c r="E1387">
        <v>56.444842999999999</v>
      </c>
      <c r="F1387">
        <v>269.99959999999999</v>
      </c>
      <c r="G1387">
        <v>2.8643683E-2</v>
      </c>
      <c r="H1387">
        <v>-75.810989000000006</v>
      </c>
      <c r="I1387">
        <v>-0.21949774</v>
      </c>
      <c r="J1387">
        <v>270.31439</v>
      </c>
      <c r="K1387">
        <v>273.62689</v>
      </c>
      <c r="L1387">
        <v>-1.4437834000000001E-3</v>
      </c>
    </row>
    <row r="1388" spans="1:12" x14ac:dyDescent="0.25">
      <c r="A1388">
        <v>138.5</v>
      </c>
      <c r="B1388">
        <v>-2.9676361</v>
      </c>
      <c r="C1388">
        <v>-26.441659999999999</v>
      </c>
      <c r="D1388">
        <v>0.25268563999999999</v>
      </c>
      <c r="E1388">
        <v>56.398567</v>
      </c>
      <c r="F1388">
        <v>269.99959999999999</v>
      </c>
      <c r="G1388">
        <v>2.8620685999999999E-2</v>
      </c>
      <c r="H1388">
        <v>-76.052193000000003</v>
      </c>
      <c r="I1388">
        <v>-0.22058918999999999</v>
      </c>
      <c r="J1388">
        <v>270.38265999999999</v>
      </c>
      <c r="K1388">
        <v>273.58193999999997</v>
      </c>
      <c r="L1388">
        <v>-1.0937059E-3</v>
      </c>
    </row>
    <row r="1389" spans="1:12" x14ac:dyDescent="0.25">
      <c r="A1389">
        <v>138.6</v>
      </c>
      <c r="B1389">
        <v>-2.9676361</v>
      </c>
      <c r="C1389">
        <v>-26.440556000000001</v>
      </c>
      <c r="D1389">
        <v>0.2526041</v>
      </c>
      <c r="E1389">
        <v>56.227097000000001</v>
      </c>
      <c r="F1389">
        <v>269.99959999999999</v>
      </c>
      <c r="G1389">
        <v>2.8611865E-2</v>
      </c>
      <c r="H1389">
        <v>-76.045242000000002</v>
      </c>
      <c r="I1389">
        <v>-0.22000523999999999</v>
      </c>
      <c r="J1389">
        <v>270.39672999999999</v>
      </c>
      <c r="K1389">
        <v>273.64093000000003</v>
      </c>
      <c r="L1389">
        <v>-1.2790161E-3</v>
      </c>
    </row>
    <row r="1390" spans="1:12" x14ac:dyDescent="0.25">
      <c r="A1390">
        <v>138.69999999999999</v>
      </c>
      <c r="B1390">
        <v>-2.9676361</v>
      </c>
      <c r="C1390">
        <v>-26.440653000000001</v>
      </c>
      <c r="D1390">
        <v>0.25249877999999998</v>
      </c>
      <c r="E1390">
        <v>56.137970000000003</v>
      </c>
      <c r="F1390">
        <v>269.99959999999999</v>
      </c>
      <c r="G1390">
        <v>2.8599335E-2</v>
      </c>
      <c r="H1390">
        <v>-76.050003000000004</v>
      </c>
      <c r="I1390">
        <v>-0.21981693999999999</v>
      </c>
      <c r="J1390">
        <v>270.49047999999999</v>
      </c>
      <c r="K1390">
        <v>273.69988999999998</v>
      </c>
      <c r="L1390">
        <v>-1.4110039E-3</v>
      </c>
    </row>
    <row r="1391" spans="1:12" x14ac:dyDescent="0.25">
      <c r="A1391">
        <v>138.80000000000001</v>
      </c>
      <c r="B1391">
        <v>-2.9676361</v>
      </c>
      <c r="C1391">
        <v>-26.525369999999999</v>
      </c>
      <c r="D1391">
        <v>0.25220904</v>
      </c>
      <c r="E1391">
        <v>55.954017999999998</v>
      </c>
      <c r="F1391">
        <v>269.99959999999999</v>
      </c>
      <c r="G1391">
        <v>2.8569397E-2</v>
      </c>
      <c r="H1391">
        <v>-76.285392999999999</v>
      </c>
      <c r="I1391">
        <v>-0.22038273999999999</v>
      </c>
      <c r="J1391">
        <v>270.53847999999999</v>
      </c>
      <c r="K1391">
        <v>273.75722999999999</v>
      </c>
      <c r="L1391">
        <v>-1.3641993000000001E-3</v>
      </c>
    </row>
    <row r="1392" spans="1:12" x14ac:dyDescent="0.25">
      <c r="A1392">
        <v>138.9</v>
      </c>
      <c r="B1392">
        <v>-2.9676361</v>
      </c>
      <c r="C1392">
        <v>-26.407126999999999</v>
      </c>
      <c r="D1392">
        <v>0.25225325999999998</v>
      </c>
      <c r="E1392">
        <v>55.867362999999997</v>
      </c>
      <c r="F1392">
        <v>269.99959999999999</v>
      </c>
      <c r="G1392">
        <v>2.8571849999999999E-2</v>
      </c>
      <c r="H1392">
        <v>-75.959479999999999</v>
      </c>
      <c r="I1392">
        <v>-0.21987027000000001</v>
      </c>
      <c r="J1392">
        <v>270.59052000000003</v>
      </c>
      <c r="K1392">
        <v>273.76916999999997</v>
      </c>
      <c r="L1392">
        <v>-1.4168019E-3</v>
      </c>
    </row>
    <row r="1393" spans="1:12" x14ac:dyDescent="0.25">
      <c r="A1393">
        <v>139</v>
      </c>
      <c r="B1393">
        <v>-2.9676361</v>
      </c>
      <c r="C1393">
        <v>-26.468603000000002</v>
      </c>
      <c r="D1393">
        <v>0.25199266999999997</v>
      </c>
      <c r="E1393">
        <v>55.844540000000002</v>
      </c>
      <c r="F1393">
        <v>269.99959999999999</v>
      </c>
      <c r="G1393">
        <v>2.8539089E-2</v>
      </c>
      <c r="H1393">
        <v>-76.119658999999999</v>
      </c>
      <c r="I1393">
        <v>-0.22111233</v>
      </c>
      <c r="J1393">
        <v>270.68027000000001</v>
      </c>
      <c r="K1393">
        <v>273.83938999999998</v>
      </c>
      <c r="L1393">
        <v>-1.1024949E-3</v>
      </c>
    </row>
    <row r="1394" spans="1:12" x14ac:dyDescent="0.25">
      <c r="A1394">
        <v>139.1</v>
      </c>
      <c r="B1394">
        <v>-2.9676361</v>
      </c>
      <c r="C1394">
        <v>-26.340004</v>
      </c>
      <c r="D1394">
        <v>0.25206113000000002</v>
      </c>
      <c r="E1394">
        <v>55.654823</v>
      </c>
      <c r="F1394">
        <v>269.99959999999999</v>
      </c>
      <c r="G1394">
        <v>2.8545261999999998E-2</v>
      </c>
      <c r="H1394">
        <v>-75.745841999999996</v>
      </c>
      <c r="I1394">
        <v>-0.21989197999999999</v>
      </c>
      <c r="J1394">
        <v>270.68991</v>
      </c>
      <c r="K1394">
        <v>273.90978999999999</v>
      </c>
      <c r="L1394">
        <v>-1.1273813000000001E-3</v>
      </c>
    </row>
    <row r="1395" spans="1:12" x14ac:dyDescent="0.25">
      <c r="A1395">
        <v>139.19999999999999</v>
      </c>
      <c r="B1395">
        <v>-2.9676361</v>
      </c>
      <c r="C1395">
        <v>-26.252431999999999</v>
      </c>
      <c r="D1395">
        <v>0.25223419000000002</v>
      </c>
      <c r="E1395">
        <v>55.541030999999997</v>
      </c>
      <c r="F1395">
        <v>269.99959999999999</v>
      </c>
      <c r="G1395">
        <v>2.8569456E-2</v>
      </c>
      <c r="H1395">
        <v>-75.509590000000003</v>
      </c>
      <c r="I1395">
        <v>-0.21947646000000001</v>
      </c>
      <c r="J1395">
        <v>270.70522999999997</v>
      </c>
      <c r="K1395">
        <v>273.96859999999998</v>
      </c>
      <c r="L1395">
        <v>-1.1961805E-3</v>
      </c>
    </row>
    <row r="1396" spans="1:12" x14ac:dyDescent="0.25">
      <c r="A1396">
        <v>139.30000000000001</v>
      </c>
      <c r="B1396">
        <v>-2.9676361</v>
      </c>
      <c r="C1396">
        <v>-26.402118999999999</v>
      </c>
      <c r="D1396">
        <v>0.25176671</v>
      </c>
      <c r="E1396">
        <v>55.536110000000001</v>
      </c>
      <c r="F1396">
        <v>269.99959999999999</v>
      </c>
      <c r="G1396">
        <v>2.8517677000000002E-2</v>
      </c>
      <c r="H1396">
        <v>-75.932357999999994</v>
      </c>
      <c r="I1396">
        <v>-0.22010937</v>
      </c>
      <c r="J1396">
        <v>270.73775999999998</v>
      </c>
      <c r="K1396">
        <v>273.95132000000001</v>
      </c>
      <c r="L1396">
        <v>-1.4016285E-3</v>
      </c>
    </row>
    <row r="1397" spans="1:12" x14ac:dyDescent="0.25">
      <c r="A1397">
        <v>139.4</v>
      </c>
      <c r="B1397">
        <v>-2.9676361</v>
      </c>
      <c r="C1397">
        <v>-26.339254</v>
      </c>
      <c r="D1397">
        <v>0.25183144000000002</v>
      </c>
      <c r="E1397">
        <v>55.382168</v>
      </c>
      <c r="F1397">
        <v>269.99959999999999</v>
      </c>
      <c r="G1397">
        <v>2.8516640999999999E-2</v>
      </c>
      <c r="H1397">
        <v>-75.756989000000004</v>
      </c>
      <c r="I1397">
        <v>-0.21993187</v>
      </c>
      <c r="J1397">
        <v>270.75385</v>
      </c>
      <c r="K1397">
        <v>274.01074</v>
      </c>
      <c r="L1397">
        <v>-1.3546838E-3</v>
      </c>
    </row>
    <row r="1398" spans="1:12" x14ac:dyDescent="0.25">
      <c r="A1398">
        <v>139.5</v>
      </c>
      <c r="B1398">
        <v>-2.9676361</v>
      </c>
      <c r="C1398">
        <v>-26.333345000000001</v>
      </c>
      <c r="D1398">
        <v>0.25169071999999998</v>
      </c>
      <c r="E1398">
        <v>55.250027000000003</v>
      </c>
      <c r="F1398">
        <v>269.99959999999999</v>
      </c>
      <c r="G1398">
        <v>2.8504666000000001E-2</v>
      </c>
      <c r="H1398">
        <v>-75.733337000000006</v>
      </c>
      <c r="I1398">
        <v>-0.21992590000000001</v>
      </c>
      <c r="J1398">
        <v>270.83017000000001</v>
      </c>
      <c r="K1398">
        <v>274.05203</v>
      </c>
      <c r="L1398">
        <v>-1.3301711E-3</v>
      </c>
    </row>
    <row r="1399" spans="1:12" x14ac:dyDescent="0.25">
      <c r="A1399">
        <v>139.6</v>
      </c>
      <c r="B1399">
        <v>-2.9676361</v>
      </c>
      <c r="C1399">
        <v>-26.338132999999999</v>
      </c>
      <c r="D1399">
        <v>0.25160181999999998</v>
      </c>
      <c r="E1399">
        <v>55.022804000000001</v>
      </c>
      <c r="F1399">
        <v>269.99959999999999</v>
      </c>
      <c r="G1399">
        <v>2.8488646999999999E-2</v>
      </c>
      <c r="H1399">
        <v>-75.763351</v>
      </c>
      <c r="I1399">
        <v>-0.22034029999999999</v>
      </c>
      <c r="J1399">
        <v>270.90395999999998</v>
      </c>
      <c r="K1399">
        <v>274.07101</v>
      </c>
      <c r="L1399">
        <v>-1.2037390999999999E-3</v>
      </c>
    </row>
    <row r="1400" spans="1:12" x14ac:dyDescent="0.25">
      <c r="A1400">
        <v>139.69999999999999</v>
      </c>
      <c r="B1400">
        <v>-2.9676361</v>
      </c>
      <c r="C1400">
        <v>-26.330522999999999</v>
      </c>
      <c r="D1400">
        <v>0.25141280999999999</v>
      </c>
      <c r="E1400">
        <v>55.037990999999998</v>
      </c>
      <c r="F1400">
        <v>269.99959999999999</v>
      </c>
      <c r="G1400">
        <v>2.8475662999999998E-2</v>
      </c>
      <c r="H1400">
        <v>-75.726425000000006</v>
      </c>
      <c r="I1400">
        <v>-0.22018951</v>
      </c>
      <c r="J1400">
        <v>270.88141000000002</v>
      </c>
      <c r="K1400">
        <v>274.13995</v>
      </c>
      <c r="L1400">
        <v>-1.3277184E-3</v>
      </c>
    </row>
    <row r="1401" spans="1:12" x14ac:dyDescent="0.25">
      <c r="A1401">
        <v>139.80000000000001</v>
      </c>
      <c r="B1401">
        <v>-2.9676361</v>
      </c>
      <c r="C1401">
        <v>-26.258236</v>
      </c>
      <c r="D1401">
        <v>0.25145193999999998</v>
      </c>
      <c r="E1401">
        <v>54.936236999999998</v>
      </c>
      <c r="F1401">
        <v>269.99959999999999</v>
      </c>
      <c r="G1401">
        <v>2.8473720000000001E-2</v>
      </c>
      <c r="H1401">
        <v>-75.512573000000003</v>
      </c>
      <c r="I1401">
        <v>-0.21990049</v>
      </c>
      <c r="J1401">
        <v>270.88216999999997</v>
      </c>
      <c r="K1401">
        <v>274.13616999999999</v>
      </c>
      <c r="L1401">
        <v>-1.2933549999999999E-3</v>
      </c>
    </row>
    <row r="1402" spans="1:12" x14ac:dyDescent="0.25">
      <c r="A1402">
        <v>139.9</v>
      </c>
      <c r="B1402">
        <v>-2.9676361</v>
      </c>
      <c r="C1402">
        <v>-26.295469000000001</v>
      </c>
      <c r="D1402">
        <v>0.25150061000000001</v>
      </c>
      <c r="E1402">
        <v>54.688637</v>
      </c>
      <c r="F1402">
        <v>269.99959999999999</v>
      </c>
      <c r="G1402">
        <v>2.8483424E-2</v>
      </c>
      <c r="H1402">
        <v>-75.631255999999993</v>
      </c>
      <c r="I1402">
        <v>-0.22041148999999999</v>
      </c>
      <c r="J1402">
        <v>270.96613000000002</v>
      </c>
      <c r="K1402">
        <v>274.19860999999997</v>
      </c>
      <c r="L1402">
        <v>-1.1078104E-3</v>
      </c>
    </row>
    <row r="1403" spans="1:12" x14ac:dyDescent="0.25">
      <c r="A1403">
        <v>140</v>
      </c>
      <c r="B1403">
        <v>-2.9676361</v>
      </c>
      <c r="C1403">
        <v>-26.185690000000001</v>
      </c>
      <c r="D1403">
        <v>0.25147501</v>
      </c>
      <c r="E1403">
        <v>54.829723000000001</v>
      </c>
      <c r="F1403">
        <v>269.99959999999999</v>
      </c>
      <c r="G1403">
        <v>2.8483267999999999E-2</v>
      </c>
      <c r="H1403">
        <v>-75.310280000000006</v>
      </c>
      <c r="I1403">
        <v>-0.21945658000000001</v>
      </c>
      <c r="J1403">
        <v>270.89965999999998</v>
      </c>
      <c r="K1403">
        <v>274.23962</v>
      </c>
      <c r="L1403">
        <v>-1.3595288999999999E-3</v>
      </c>
    </row>
    <row r="1404" spans="1:12" x14ac:dyDescent="0.25">
      <c r="A1404">
        <v>140.1</v>
      </c>
      <c r="B1404">
        <v>-2.9676361</v>
      </c>
      <c r="C1404">
        <v>-26.102786999999999</v>
      </c>
      <c r="D1404">
        <v>0.25157315000000002</v>
      </c>
      <c r="E1404">
        <v>54.528599</v>
      </c>
      <c r="F1404">
        <v>269.99959999999999</v>
      </c>
      <c r="G1404">
        <v>2.8495636000000001E-2</v>
      </c>
      <c r="H1404">
        <v>-75.076965000000001</v>
      </c>
      <c r="I1404">
        <v>-0.21933842000000001</v>
      </c>
      <c r="J1404">
        <v>271.03832999999997</v>
      </c>
      <c r="K1404">
        <v>274.24286000000001</v>
      </c>
      <c r="L1404">
        <v>-1.2494832999999999E-3</v>
      </c>
    </row>
    <row r="1405" spans="1:12" x14ac:dyDescent="0.25">
      <c r="A1405">
        <v>140.19999999999999</v>
      </c>
      <c r="B1405">
        <v>-2.9676361</v>
      </c>
      <c r="C1405">
        <v>-26.235264000000001</v>
      </c>
      <c r="D1405">
        <v>0.25147235000000001</v>
      </c>
      <c r="E1405">
        <v>54.510544000000003</v>
      </c>
      <c r="F1405">
        <v>269.99959999999999</v>
      </c>
      <c r="G1405">
        <v>2.848316E-2</v>
      </c>
      <c r="H1405">
        <v>-75.449554000000006</v>
      </c>
      <c r="I1405">
        <v>-0.21996486000000001</v>
      </c>
      <c r="J1405">
        <v>270.99847</v>
      </c>
      <c r="K1405">
        <v>274.23113999999998</v>
      </c>
      <c r="L1405">
        <v>-1.4255413999999999E-3</v>
      </c>
    </row>
    <row r="1406" spans="1:12" x14ac:dyDescent="0.25">
      <c r="A1406">
        <v>140.30000000000001</v>
      </c>
      <c r="B1406">
        <v>-2.9676361</v>
      </c>
      <c r="C1406">
        <v>-26.243670999999999</v>
      </c>
      <c r="D1406">
        <v>0.25124585999999999</v>
      </c>
      <c r="E1406">
        <v>54.350631999999997</v>
      </c>
      <c r="F1406">
        <v>269.99959999999999</v>
      </c>
      <c r="G1406">
        <v>2.8457083000000001E-2</v>
      </c>
      <c r="H1406">
        <v>-75.487358</v>
      </c>
      <c r="I1406">
        <v>-0.22017971</v>
      </c>
      <c r="J1406">
        <v>271.00986</v>
      </c>
      <c r="K1406">
        <v>274.29793999999998</v>
      </c>
      <c r="L1406">
        <v>-1.3552961E-3</v>
      </c>
    </row>
    <row r="1407" spans="1:12" x14ac:dyDescent="0.25">
      <c r="A1407">
        <v>140.4</v>
      </c>
      <c r="B1407">
        <v>-2.9676361</v>
      </c>
      <c r="C1407">
        <v>-26.110382000000001</v>
      </c>
      <c r="D1407">
        <v>0.25111141999999997</v>
      </c>
      <c r="E1407">
        <v>54.307372999999998</v>
      </c>
      <c r="F1407">
        <v>269.99959999999999</v>
      </c>
      <c r="G1407">
        <v>2.8441971E-2</v>
      </c>
      <c r="H1407">
        <v>-75.094077999999996</v>
      </c>
      <c r="I1407">
        <v>-0.21957657</v>
      </c>
      <c r="J1407">
        <v>271.01236</v>
      </c>
      <c r="K1407">
        <v>274.29250999999999</v>
      </c>
      <c r="L1407">
        <v>-1.2149515999999999E-3</v>
      </c>
    </row>
    <row r="1408" spans="1:12" x14ac:dyDescent="0.25">
      <c r="A1408">
        <v>140.5</v>
      </c>
      <c r="B1408">
        <v>-2.9676361</v>
      </c>
      <c r="C1408">
        <v>-26.327383000000001</v>
      </c>
      <c r="D1408">
        <v>0.25087716999999998</v>
      </c>
      <c r="E1408">
        <v>54.305508000000003</v>
      </c>
      <c r="F1408">
        <v>269.99959999999999</v>
      </c>
      <c r="G1408">
        <v>2.8415445000000001E-2</v>
      </c>
      <c r="H1408">
        <v>-75.712119999999999</v>
      </c>
      <c r="I1408">
        <v>-0.22108516</v>
      </c>
      <c r="J1408">
        <v>271.00612999999998</v>
      </c>
      <c r="K1408">
        <v>274.27321999999998</v>
      </c>
      <c r="L1408">
        <v>-1.2731197999999999E-3</v>
      </c>
    </row>
    <row r="1409" spans="1:12" x14ac:dyDescent="0.25">
      <c r="A1409">
        <v>140.6</v>
      </c>
      <c r="B1409">
        <v>-2.9676361</v>
      </c>
      <c r="C1409">
        <v>-26.100479</v>
      </c>
      <c r="D1409">
        <v>0.25104320000000002</v>
      </c>
      <c r="E1409">
        <v>54.046368000000001</v>
      </c>
      <c r="F1409">
        <v>269.99959999999999</v>
      </c>
      <c r="G1409">
        <v>2.8431418999999999E-2</v>
      </c>
      <c r="H1409">
        <v>-75.071715999999995</v>
      </c>
      <c r="I1409">
        <v>-0.21971252999999999</v>
      </c>
      <c r="J1409">
        <v>271.05649</v>
      </c>
      <c r="K1409">
        <v>274.26907</v>
      </c>
      <c r="L1409">
        <v>-1.1996578000000001E-3</v>
      </c>
    </row>
    <row r="1410" spans="1:12" x14ac:dyDescent="0.25">
      <c r="A1410">
        <v>140.69999999999999</v>
      </c>
      <c r="B1410">
        <v>-2.9676361</v>
      </c>
      <c r="C1410">
        <v>-26.039670999999998</v>
      </c>
      <c r="D1410">
        <v>0.25099769</v>
      </c>
      <c r="E1410">
        <v>54.176257999999997</v>
      </c>
      <c r="F1410">
        <v>269.99959999999999</v>
      </c>
      <c r="G1410">
        <v>2.8437581E-2</v>
      </c>
      <c r="H1410">
        <v>-74.889296999999999</v>
      </c>
      <c r="I1410">
        <v>-0.21913983000000001</v>
      </c>
      <c r="J1410">
        <v>270.97519</v>
      </c>
      <c r="K1410">
        <v>274.22913</v>
      </c>
      <c r="L1410">
        <v>-1.4158136999999999E-3</v>
      </c>
    </row>
    <row r="1411" spans="1:12" x14ac:dyDescent="0.25">
      <c r="A1411">
        <v>140.80000000000001</v>
      </c>
      <c r="B1411">
        <v>-2.9676361</v>
      </c>
      <c r="C1411">
        <v>-26.072089999999999</v>
      </c>
      <c r="D1411">
        <v>0.25105520999999997</v>
      </c>
      <c r="E1411">
        <v>53.990321999999999</v>
      </c>
      <c r="F1411">
        <v>269.99959999999999</v>
      </c>
      <c r="G1411">
        <v>2.8437639000000001E-2</v>
      </c>
      <c r="H1411">
        <v>-74.988090999999997</v>
      </c>
      <c r="I1411">
        <v>-0.21990754000000001</v>
      </c>
      <c r="J1411">
        <v>270.99484000000001</v>
      </c>
      <c r="K1411">
        <v>274.29433999999998</v>
      </c>
      <c r="L1411">
        <v>-1.0998986E-3</v>
      </c>
    </row>
    <row r="1412" spans="1:12" x14ac:dyDescent="0.25">
      <c r="A1412">
        <v>140.9</v>
      </c>
      <c r="B1412">
        <v>-2.9676361</v>
      </c>
      <c r="C1412">
        <v>-26.130638000000001</v>
      </c>
      <c r="D1412">
        <v>0.25092858000000001</v>
      </c>
      <c r="E1412">
        <v>53.944648999999998</v>
      </c>
      <c r="F1412">
        <v>269.99959999999999</v>
      </c>
      <c r="G1412">
        <v>2.8429658999999999E-2</v>
      </c>
      <c r="H1412">
        <v>-75.14537</v>
      </c>
      <c r="I1412">
        <v>-0.21994585</v>
      </c>
      <c r="J1412">
        <v>271.01593000000003</v>
      </c>
      <c r="K1412">
        <v>274.27713</v>
      </c>
      <c r="L1412">
        <v>-1.2653650000000001E-3</v>
      </c>
    </row>
    <row r="1413" spans="1:12" x14ac:dyDescent="0.25">
      <c r="A1413">
        <v>141</v>
      </c>
      <c r="B1413">
        <v>-2.9676361</v>
      </c>
      <c r="C1413">
        <v>-25.925947000000001</v>
      </c>
      <c r="D1413">
        <v>0.25122261000000001</v>
      </c>
      <c r="E1413">
        <v>53.724060000000001</v>
      </c>
      <c r="F1413">
        <v>269.99959999999999</v>
      </c>
      <c r="G1413">
        <v>2.8448747E-2</v>
      </c>
      <c r="H1413">
        <v>-74.575089000000006</v>
      </c>
      <c r="I1413">
        <v>-0.21925838</v>
      </c>
      <c r="J1413">
        <v>271.02676000000002</v>
      </c>
      <c r="K1413">
        <v>274.25470000000001</v>
      </c>
      <c r="L1413">
        <v>-1.2470379E-3</v>
      </c>
    </row>
    <row r="1414" spans="1:12" x14ac:dyDescent="0.25">
      <c r="A1414">
        <v>141.1</v>
      </c>
      <c r="B1414">
        <v>-2.9676361</v>
      </c>
      <c r="C1414">
        <v>-25.957169</v>
      </c>
      <c r="D1414">
        <v>0.25104546999999999</v>
      </c>
      <c r="E1414">
        <v>53.691921000000001</v>
      </c>
      <c r="F1414">
        <v>269.99959999999999</v>
      </c>
      <c r="G1414">
        <v>2.8443070000000001E-2</v>
      </c>
      <c r="H1414">
        <v>-74.652878000000001</v>
      </c>
      <c r="I1414">
        <v>-0.21976370000000001</v>
      </c>
      <c r="J1414">
        <v>271.01384999999999</v>
      </c>
      <c r="K1414">
        <v>274.23021999999997</v>
      </c>
      <c r="L1414">
        <v>-1.2824346E-3</v>
      </c>
    </row>
    <row r="1415" spans="1:12" x14ac:dyDescent="0.25">
      <c r="A1415">
        <v>141.19999999999999</v>
      </c>
      <c r="B1415">
        <v>-2.9676361</v>
      </c>
      <c r="C1415">
        <v>-25.950163</v>
      </c>
      <c r="D1415">
        <v>0.25085974</v>
      </c>
      <c r="E1415">
        <v>53.658726000000001</v>
      </c>
      <c r="F1415">
        <v>269.99959999999999</v>
      </c>
      <c r="G1415">
        <v>2.8415256999999999E-2</v>
      </c>
      <c r="H1415">
        <v>-74.628135999999998</v>
      </c>
      <c r="I1415">
        <v>-0.22002213000000001</v>
      </c>
      <c r="J1415">
        <v>271.02620999999999</v>
      </c>
      <c r="K1415">
        <v>274.24633999999998</v>
      </c>
      <c r="L1415">
        <v>-1.2291153999999999E-3</v>
      </c>
    </row>
    <row r="1416" spans="1:12" x14ac:dyDescent="0.25">
      <c r="A1416">
        <v>141.30000000000001</v>
      </c>
      <c r="B1416">
        <v>-2.9676361</v>
      </c>
      <c r="C1416">
        <v>-26.017008000000001</v>
      </c>
      <c r="D1416">
        <v>0.25074551</v>
      </c>
      <c r="E1416">
        <v>53.657291000000001</v>
      </c>
      <c r="F1416">
        <v>269.99959999999999</v>
      </c>
      <c r="G1416">
        <v>2.8411821E-2</v>
      </c>
      <c r="H1416">
        <v>-74.829453000000001</v>
      </c>
      <c r="I1416">
        <v>-0.22039585</v>
      </c>
      <c r="J1416">
        <v>271.02715999999998</v>
      </c>
      <c r="K1416">
        <v>274.23696999999999</v>
      </c>
      <c r="L1416">
        <v>-1.2985640000000001E-3</v>
      </c>
    </row>
    <row r="1417" spans="1:12" x14ac:dyDescent="0.25">
      <c r="A1417">
        <v>141.4</v>
      </c>
      <c r="B1417">
        <v>-2.9676361</v>
      </c>
      <c r="C1417">
        <v>-25.955162000000001</v>
      </c>
      <c r="D1417">
        <v>0.25080871999999999</v>
      </c>
      <c r="E1417">
        <v>53.657229999999998</v>
      </c>
      <c r="F1417">
        <v>269.99959999999999</v>
      </c>
      <c r="G1417">
        <v>2.8410866999999999E-2</v>
      </c>
      <c r="H1417">
        <v>-74.644958000000003</v>
      </c>
      <c r="I1417">
        <v>-0.21974980999999999</v>
      </c>
      <c r="J1417">
        <v>270.98563000000001</v>
      </c>
      <c r="K1417">
        <v>274.19461000000001</v>
      </c>
      <c r="L1417">
        <v>-1.4742062999999999E-3</v>
      </c>
    </row>
    <row r="1418" spans="1:12" x14ac:dyDescent="0.25">
      <c r="A1418">
        <v>141.5</v>
      </c>
      <c r="B1418">
        <v>-2.9676361</v>
      </c>
      <c r="C1418">
        <v>-25.902142000000001</v>
      </c>
      <c r="D1418">
        <v>0.25078454999999999</v>
      </c>
      <c r="E1418">
        <v>53.485621999999999</v>
      </c>
      <c r="F1418">
        <v>269.99959999999999</v>
      </c>
      <c r="G1418">
        <v>2.8412711E-2</v>
      </c>
      <c r="H1418">
        <v>-74.499709999999993</v>
      </c>
      <c r="I1418">
        <v>-0.21978083000000001</v>
      </c>
      <c r="J1418">
        <v>270.93335000000002</v>
      </c>
      <c r="K1418">
        <v>274.18700999999999</v>
      </c>
      <c r="L1418">
        <v>-1.3030664E-3</v>
      </c>
    </row>
    <row r="1419" spans="1:12" x14ac:dyDescent="0.25">
      <c r="A1419">
        <v>141.6</v>
      </c>
      <c r="B1419">
        <v>-2.9676361</v>
      </c>
      <c r="C1419">
        <v>-25.836425999999999</v>
      </c>
      <c r="D1419">
        <v>0.25073456999999999</v>
      </c>
      <c r="E1419">
        <v>53.395091999999998</v>
      </c>
      <c r="F1419">
        <v>269.99959999999999</v>
      </c>
      <c r="G1419">
        <v>2.8404089E-2</v>
      </c>
      <c r="H1419">
        <v>-74.300819000000004</v>
      </c>
      <c r="I1419">
        <v>-0.21921230999999999</v>
      </c>
      <c r="J1419">
        <v>270.95202999999998</v>
      </c>
      <c r="K1419">
        <v>274.17779999999999</v>
      </c>
      <c r="L1419">
        <v>-1.5003913999999999E-3</v>
      </c>
    </row>
    <row r="1420" spans="1:12" x14ac:dyDescent="0.25">
      <c r="A1420">
        <v>141.69999999999999</v>
      </c>
      <c r="B1420">
        <v>-2.9676361</v>
      </c>
      <c r="C1420">
        <v>-25.800633999999999</v>
      </c>
      <c r="D1420">
        <v>0.25091401000000002</v>
      </c>
      <c r="E1420">
        <v>53.338509000000002</v>
      </c>
      <c r="F1420">
        <v>269.99959999999999</v>
      </c>
      <c r="G1420">
        <v>2.8422847000000001E-2</v>
      </c>
      <c r="H1420">
        <v>-74.214218000000002</v>
      </c>
      <c r="I1420">
        <v>-0.21956088000000001</v>
      </c>
      <c r="J1420">
        <v>270.96091000000001</v>
      </c>
      <c r="K1420">
        <v>274.15233999999998</v>
      </c>
      <c r="L1420">
        <v>-1.3265690999999999E-3</v>
      </c>
    </row>
    <row r="1421" spans="1:12" x14ac:dyDescent="0.25">
      <c r="A1421">
        <v>141.80000000000001</v>
      </c>
      <c r="B1421">
        <v>-2.9676361</v>
      </c>
      <c r="C1421">
        <v>-25.916920000000001</v>
      </c>
      <c r="D1421">
        <v>0.25075473999999998</v>
      </c>
      <c r="E1421">
        <v>53.317596000000002</v>
      </c>
      <c r="F1421">
        <v>269.99959999999999</v>
      </c>
      <c r="G1421">
        <v>2.8399787999999999E-2</v>
      </c>
      <c r="H1421">
        <v>-74.533669000000003</v>
      </c>
      <c r="I1421">
        <v>-0.22037923000000001</v>
      </c>
      <c r="J1421">
        <v>270.88654000000002</v>
      </c>
      <c r="K1421">
        <v>274.14312999999999</v>
      </c>
      <c r="L1421">
        <v>-1.4647156999999999E-3</v>
      </c>
    </row>
    <row r="1422" spans="1:12" x14ac:dyDescent="0.25">
      <c r="A1422">
        <v>141.9</v>
      </c>
      <c r="B1422">
        <v>-2.9676361</v>
      </c>
      <c r="C1422">
        <v>-25.805347000000001</v>
      </c>
      <c r="D1422">
        <v>0.25078166000000002</v>
      </c>
      <c r="E1422">
        <v>53.316692000000003</v>
      </c>
      <c r="F1422">
        <v>269.99959999999999</v>
      </c>
      <c r="G1422">
        <v>2.8419028999999998E-2</v>
      </c>
      <c r="H1422">
        <v>-74.211723000000006</v>
      </c>
      <c r="I1422">
        <v>-0.21999415999999999</v>
      </c>
      <c r="J1422">
        <v>270.90066999999999</v>
      </c>
      <c r="K1422">
        <v>274.10363999999998</v>
      </c>
      <c r="L1422">
        <v>-1.3695284E-3</v>
      </c>
    </row>
    <row r="1423" spans="1:12" x14ac:dyDescent="0.25">
      <c r="A1423">
        <v>142</v>
      </c>
      <c r="B1423">
        <v>-2.9676361</v>
      </c>
      <c r="C1423">
        <v>-25.814829</v>
      </c>
      <c r="D1423">
        <v>0.25070210999999998</v>
      </c>
      <c r="E1423">
        <v>53.160435</v>
      </c>
      <c r="F1423">
        <v>269.99959999999999</v>
      </c>
      <c r="G1423">
        <v>2.8394312000000001E-2</v>
      </c>
      <c r="H1423">
        <v>-74.247551000000001</v>
      </c>
      <c r="I1423">
        <v>-0.22001702000000001</v>
      </c>
      <c r="J1423">
        <v>270.90255999999999</v>
      </c>
      <c r="K1423">
        <v>274.12896999999998</v>
      </c>
      <c r="L1423">
        <v>-1.4424311999999999E-3</v>
      </c>
    </row>
    <row r="1424" spans="1:12" x14ac:dyDescent="0.25">
      <c r="A1424">
        <v>142.1</v>
      </c>
      <c r="B1424">
        <v>-2.9676361</v>
      </c>
      <c r="C1424">
        <v>-25.855646</v>
      </c>
      <c r="D1424">
        <v>0.25054514</v>
      </c>
      <c r="E1424">
        <v>53.089928</v>
      </c>
      <c r="F1424">
        <v>269.99959999999999</v>
      </c>
      <c r="G1424">
        <v>2.8373530000000001E-2</v>
      </c>
      <c r="H1424">
        <v>-74.359177000000003</v>
      </c>
      <c r="I1424">
        <v>-0.22021323000000001</v>
      </c>
      <c r="J1424">
        <v>270.87900000000002</v>
      </c>
      <c r="K1424">
        <v>274.09850999999998</v>
      </c>
      <c r="L1424">
        <v>-1.4273599000000001E-3</v>
      </c>
    </row>
    <row r="1425" spans="1:12" x14ac:dyDescent="0.25">
      <c r="A1425">
        <v>142.19999999999999</v>
      </c>
      <c r="B1425">
        <v>-2.9676361</v>
      </c>
      <c r="C1425">
        <v>-25.665929999999999</v>
      </c>
      <c r="D1425">
        <v>0.25037214000000002</v>
      </c>
      <c r="E1425">
        <v>53.113971999999997</v>
      </c>
      <c r="F1425">
        <v>269.99959999999999</v>
      </c>
      <c r="G1425">
        <v>2.8356332000000001E-2</v>
      </c>
      <c r="H1425">
        <v>-73.818641999999997</v>
      </c>
      <c r="I1425">
        <v>-0.21922116</v>
      </c>
      <c r="J1425">
        <v>270.81796000000003</v>
      </c>
      <c r="K1425">
        <v>274.03161999999998</v>
      </c>
      <c r="L1425">
        <v>-1.3629830999999999E-3</v>
      </c>
    </row>
    <row r="1426" spans="1:12" x14ac:dyDescent="0.25">
      <c r="A1426">
        <v>142.30000000000001</v>
      </c>
      <c r="B1426">
        <v>-2.9676361</v>
      </c>
      <c r="C1426">
        <v>-25.70842</v>
      </c>
      <c r="D1426">
        <v>0.25026335999999999</v>
      </c>
      <c r="E1426">
        <v>52.988430000000001</v>
      </c>
      <c r="F1426">
        <v>269.99959999999999</v>
      </c>
      <c r="G1426">
        <v>2.8335892000000001E-2</v>
      </c>
      <c r="H1426">
        <v>-73.932311999999996</v>
      </c>
      <c r="I1426">
        <v>-0.21952558999999999</v>
      </c>
      <c r="J1426">
        <v>270.81869999999998</v>
      </c>
      <c r="K1426">
        <v>274.01981000000001</v>
      </c>
      <c r="L1426">
        <v>-1.5188672E-3</v>
      </c>
    </row>
    <row r="1427" spans="1:12" x14ac:dyDescent="0.25">
      <c r="A1427">
        <v>142.4</v>
      </c>
      <c r="B1427">
        <v>-2.9676361</v>
      </c>
      <c r="C1427">
        <v>-25.663972999999999</v>
      </c>
      <c r="D1427">
        <v>0.25028607000000003</v>
      </c>
      <c r="E1427">
        <v>53.098216999999998</v>
      </c>
      <c r="F1427">
        <v>269.99959999999999</v>
      </c>
      <c r="G1427">
        <v>2.8343143000000001E-2</v>
      </c>
      <c r="H1427">
        <v>-73.822495000000004</v>
      </c>
      <c r="I1427">
        <v>-0.21948815999999999</v>
      </c>
      <c r="J1427">
        <v>270.72967999999997</v>
      </c>
      <c r="K1427">
        <v>273.95107999999999</v>
      </c>
      <c r="L1427">
        <v>-1.4664818E-3</v>
      </c>
    </row>
    <row r="1428" spans="1:12" x14ac:dyDescent="0.25">
      <c r="A1428">
        <v>142.5</v>
      </c>
      <c r="B1428">
        <v>-2.9676361</v>
      </c>
      <c r="C1428">
        <v>-25.712820000000001</v>
      </c>
      <c r="D1428">
        <v>0.25017798000000002</v>
      </c>
      <c r="E1428">
        <v>52.981354000000003</v>
      </c>
      <c r="F1428">
        <v>269.99959999999999</v>
      </c>
      <c r="G1428">
        <v>2.8330333999999999E-2</v>
      </c>
      <c r="H1428">
        <v>-73.943191999999996</v>
      </c>
      <c r="I1428">
        <v>-0.22012296000000001</v>
      </c>
      <c r="J1428">
        <v>270.76013</v>
      </c>
      <c r="K1428">
        <v>273.89227</v>
      </c>
      <c r="L1428">
        <v>-1.4841129E-3</v>
      </c>
    </row>
    <row r="1429" spans="1:12" x14ac:dyDescent="0.25">
      <c r="A1429">
        <v>142.6</v>
      </c>
      <c r="B1429">
        <v>-2.9676361</v>
      </c>
      <c r="C1429">
        <v>-25.604756999999999</v>
      </c>
      <c r="D1429">
        <v>0.25009635000000002</v>
      </c>
      <c r="E1429">
        <v>52.976306999999998</v>
      </c>
      <c r="F1429">
        <v>269.99959999999999</v>
      </c>
      <c r="G1429">
        <v>2.8324919E-2</v>
      </c>
      <c r="H1429">
        <v>-73.635147000000003</v>
      </c>
      <c r="I1429">
        <v>-0.21952362</v>
      </c>
      <c r="J1429">
        <v>270.70517000000001</v>
      </c>
      <c r="K1429">
        <v>273.91390999999999</v>
      </c>
      <c r="L1429">
        <v>-1.3981003999999999E-3</v>
      </c>
    </row>
    <row r="1430" spans="1:12" x14ac:dyDescent="0.25">
      <c r="A1430">
        <v>142.69999999999999</v>
      </c>
      <c r="B1430">
        <v>-2.9676361</v>
      </c>
      <c r="C1430">
        <v>-25.643284000000001</v>
      </c>
      <c r="D1430">
        <v>0.24995386999999999</v>
      </c>
      <c r="E1430">
        <v>52.976086000000002</v>
      </c>
      <c r="F1430">
        <v>269.99959999999999</v>
      </c>
      <c r="G1430">
        <v>2.8312352999999998E-2</v>
      </c>
      <c r="H1430">
        <v>-73.756027000000003</v>
      </c>
      <c r="I1430">
        <v>-0.22005263999999999</v>
      </c>
      <c r="J1430">
        <v>270.71710000000002</v>
      </c>
      <c r="K1430">
        <v>273.90503000000001</v>
      </c>
      <c r="L1430">
        <v>-1.4553610000000001E-3</v>
      </c>
    </row>
    <row r="1431" spans="1:12" x14ac:dyDescent="0.25">
      <c r="A1431">
        <v>142.80000000000001</v>
      </c>
      <c r="B1431">
        <v>-2.9676361</v>
      </c>
      <c r="C1431">
        <v>-25.568501999999999</v>
      </c>
      <c r="D1431">
        <v>0.24999722999999999</v>
      </c>
      <c r="E1431">
        <v>52.900764000000002</v>
      </c>
      <c r="F1431">
        <v>269.99959999999999</v>
      </c>
      <c r="G1431">
        <v>2.8322686999999999E-2</v>
      </c>
      <c r="H1431">
        <v>-73.530151000000004</v>
      </c>
      <c r="I1431">
        <v>-0.21928373000000001</v>
      </c>
      <c r="J1431">
        <v>270.69110000000001</v>
      </c>
      <c r="K1431">
        <v>273.89764000000002</v>
      </c>
      <c r="L1431">
        <v>-1.5001914E-3</v>
      </c>
    </row>
    <row r="1432" spans="1:12" x14ac:dyDescent="0.25">
      <c r="A1432">
        <v>142.9</v>
      </c>
      <c r="B1432">
        <v>-2.9676361</v>
      </c>
      <c r="C1432">
        <v>-25.677402000000001</v>
      </c>
      <c r="D1432">
        <v>0.24980247</v>
      </c>
      <c r="E1432">
        <v>52.731769999999997</v>
      </c>
      <c r="F1432">
        <v>269.99959999999999</v>
      </c>
      <c r="G1432">
        <v>2.8286164999999999E-2</v>
      </c>
      <c r="H1432">
        <v>-73.848823999999993</v>
      </c>
      <c r="I1432">
        <v>-0.22017702</v>
      </c>
      <c r="J1432">
        <v>270.67550999999997</v>
      </c>
      <c r="K1432">
        <v>273.87459999999999</v>
      </c>
      <c r="L1432">
        <v>-1.5237081E-3</v>
      </c>
    </row>
    <row r="1433" spans="1:12" x14ac:dyDescent="0.25">
      <c r="A1433">
        <v>143</v>
      </c>
      <c r="B1433">
        <v>-2.9676361</v>
      </c>
      <c r="C1433">
        <v>-25.640884</v>
      </c>
      <c r="D1433">
        <v>0.24966192000000001</v>
      </c>
      <c r="E1433">
        <v>52.857509999999998</v>
      </c>
      <c r="F1433">
        <v>269.99959999999999</v>
      </c>
      <c r="G1433">
        <v>2.8276519999999999E-2</v>
      </c>
      <c r="H1433">
        <v>-73.735816999999997</v>
      </c>
      <c r="I1433">
        <v>-0.21999329000000001</v>
      </c>
      <c r="J1433">
        <v>270.62387000000001</v>
      </c>
      <c r="K1433">
        <v>273.74306999999999</v>
      </c>
      <c r="L1433">
        <v>-1.5803903E-3</v>
      </c>
    </row>
    <row r="1434" spans="1:12" x14ac:dyDescent="0.25">
      <c r="A1434">
        <v>143.1</v>
      </c>
      <c r="B1434">
        <v>-2.9676361</v>
      </c>
      <c r="C1434">
        <v>-25.515855999999999</v>
      </c>
      <c r="D1434">
        <v>0.249694</v>
      </c>
      <c r="E1434">
        <v>52.829619999999998</v>
      </c>
      <c r="F1434">
        <v>269.99959999999999</v>
      </c>
      <c r="G1434">
        <v>2.8283012999999999E-2</v>
      </c>
      <c r="H1434">
        <v>-73.394858999999997</v>
      </c>
      <c r="I1434">
        <v>-0.21977285999999999</v>
      </c>
      <c r="J1434">
        <v>270.59262000000001</v>
      </c>
      <c r="K1434">
        <v>273.67568999999997</v>
      </c>
      <c r="L1434">
        <v>-1.3835703999999999E-3</v>
      </c>
    </row>
    <row r="1435" spans="1:12" x14ac:dyDescent="0.25">
      <c r="A1435">
        <v>143.19999999999999</v>
      </c>
      <c r="B1435">
        <v>-2.9676361</v>
      </c>
      <c r="C1435">
        <v>-25.661583</v>
      </c>
      <c r="D1435">
        <v>0.24941294</v>
      </c>
      <c r="E1435">
        <v>52.878166</v>
      </c>
      <c r="F1435">
        <v>269.99959999999999</v>
      </c>
      <c r="G1435">
        <v>2.8248848E-2</v>
      </c>
      <c r="H1435">
        <v>-73.794135999999995</v>
      </c>
      <c r="I1435">
        <v>-0.22042169</v>
      </c>
      <c r="J1435">
        <v>270.49743999999998</v>
      </c>
      <c r="K1435">
        <v>273.68552</v>
      </c>
      <c r="L1435">
        <v>-1.5156716000000001E-3</v>
      </c>
    </row>
    <row r="1436" spans="1:12" x14ac:dyDescent="0.25">
      <c r="A1436">
        <v>143.30000000000001</v>
      </c>
      <c r="B1436">
        <v>-2.9676361</v>
      </c>
      <c r="C1436">
        <v>-25.516414999999999</v>
      </c>
      <c r="D1436">
        <v>0.24924181000000001</v>
      </c>
      <c r="E1436">
        <v>52.652755999999997</v>
      </c>
      <c r="F1436">
        <v>269.99959999999999</v>
      </c>
      <c r="G1436">
        <v>2.8232100999999999E-2</v>
      </c>
      <c r="H1436">
        <v>-73.380791000000002</v>
      </c>
      <c r="I1436">
        <v>-0.21976577</v>
      </c>
      <c r="J1436">
        <v>270.52974999999998</v>
      </c>
      <c r="K1436">
        <v>273.65237000000002</v>
      </c>
      <c r="L1436">
        <v>-1.4569899E-3</v>
      </c>
    </row>
    <row r="1437" spans="1:12" x14ac:dyDescent="0.25">
      <c r="A1437">
        <v>143.4</v>
      </c>
      <c r="B1437">
        <v>-2.9676361</v>
      </c>
      <c r="C1437">
        <v>-25.580521000000001</v>
      </c>
      <c r="D1437">
        <v>0.24898103999999999</v>
      </c>
      <c r="E1437">
        <v>52.796363999999997</v>
      </c>
      <c r="F1437">
        <v>269.99959999999999</v>
      </c>
      <c r="G1437">
        <v>2.8204068999999998E-2</v>
      </c>
      <c r="H1437">
        <v>-73.570473000000007</v>
      </c>
      <c r="I1437">
        <v>-0.22053701000000001</v>
      </c>
      <c r="J1437">
        <v>270.45395000000002</v>
      </c>
      <c r="K1437">
        <v>273.56160999999997</v>
      </c>
      <c r="L1437">
        <v>-1.5657990000000001E-3</v>
      </c>
    </row>
    <row r="1438" spans="1:12" x14ac:dyDescent="0.25">
      <c r="A1438">
        <v>143.5</v>
      </c>
      <c r="B1438">
        <v>-2.9676361</v>
      </c>
      <c r="C1438">
        <v>-25.371594999999999</v>
      </c>
      <c r="D1438">
        <v>0.24918651999999999</v>
      </c>
      <c r="E1438">
        <v>52.809341000000003</v>
      </c>
      <c r="F1438">
        <v>269.99959999999999</v>
      </c>
      <c r="G1438">
        <v>2.8233575E-2</v>
      </c>
      <c r="H1438">
        <v>-72.961731</v>
      </c>
      <c r="I1438">
        <v>-0.21920639</v>
      </c>
      <c r="J1438">
        <v>270.38567999999998</v>
      </c>
      <c r="K1438">
        <v>273.51285000000001</v>
      </c>
      <c r="L1438">
        <v>-1.4493742000000001E-3</v>
      </c>
    </row>
    <row r="1439" spans="1:12" x14ac:dyDescent="0.25">
      <c r="A1439">
        <v>143.6</v>
      </c>
      <c r="B1439">
        <v>-2.9676361</v>
      </c>
      <c r="C1439">
        <v>-25.501256999999999</v>
      </c>
      <c r="D1439">
        <v>0.24907426999999999</v>
      </c>
      <c r="E1439">
        <v>52.882465000000003</v>
      </c>
      <c r="F1439">
        <v>269.99959999999999</v>
      </c>
      <c r="G1439">
        <v>2.8204626999999999E-2</v>
      </c>
      <c r="H1439">
        <v>-73.338706999999999</v>
      </c>
      <c r="I1439">
        <v>-0.21990862</v>
      </c>
      <c r="J1439">
        <v>270.34866</v>
      </c>
      <c r="K1439">
        <v>273.47086000000002</v>
      </c>
      <c r="L1439">
        <v>-1.5973228E-3</v>
      </c>
    </row>
    <row r="1440" spans="1:12" x14ac:dyDescent="0.25">
      <c r="A1440">
        <v>143.69999999999999</v>
      </c>
      <c r="B1440">
        <v>-2.9676361</v>
      </c>
      <c r="C1440">
        <v>-25.493054999999998</v>
      </c>
      <c r="D1440">
        <v>0.24909603999999999</v>
      </c>
      <c r="E1440">
        <v>52.775416999999997</v>
      </c>
      <c r="F1440">
        <v>269.99959999999999</v>
      </c>
      <c r="G1440">
        <v>2.8216114E-2</v>
      </c>
      <c r="H1440">
        <v>-73.309714999999997</v>
      </c>
      <c r="I1440">
        <v>-0.22009102999999999</v>
      </c>
      <c r="J1440">
        <v>270.33803999999998</v>
      </c>
      <c r="K1440">
        <v>273.39157</v>
      </c>
      <c r="L1440">
        <v>-1.3807286999999999E-3</v>
      </c>
    </row>
    <row r="1441" spans="1:12" x14ac:dyDescent="0.25">
      <c r="A1441">
        <v>143.80000000000001</v>
      </c>
      <c r="B1441">
        <v>-2.9676361</v>
      </c>
      <c r="C1441">
        <v>-25.526297</v>
      </c>
      <c r="D1441">
        <v>0.24859510000000001</v>
      </c>
      <c r="E1441">
        <v>52.834372999999999</v>
      </c>
      <c r="F1441">
        <v>269.99959999999999</v>
      </c>
      <c r="G1441">
        <v>2.8155696000000001E-2</v>
      </c>
      <c r="H1441">
        <v>-73.423248000000001</v>
      </c>
      <c r="I1441">
        <v>-0.22051470000000001</v>
      </c>
      <c r="J1441">
        <v>270.27847000000003</v>
      </c>
      <c r="K1441">
        <v>273.36541999999997</v>
      </c>
      <c r="L1441">
        <v>-1.3320898999999999E-3</v>
      </c>
    </row>
    <row r="1442" spans="1:12" x14ac:dyDescent="0.25">
      <c r="A1442">
        <v>143.9</v>
      </c>
      <c r="B1442">
        <v>-2.9676361</v>
      </c>
      <c r="C1442">
        <v>-25.377510000000001</v>
      </c>
      <c r="D1442">
        <v>0.24872163999999999</v>
      </c>
      <c r="E1442">
        <v>52.969951999999999</v>
      </c>
      <c r="F1442">
        <v>269.99959999999999</v>
      </c>
      <c r="G1442">
        <v>2.8176759999999999E-2</v>
      </c>
      <c r="H1442">
        <v>-72.980514999999997</v>
      </c>
      <c r="I1442">
        <v>-0.21968873999999999</v>
      </c>
      <c r="J1442">
        <v>270.19738999999998</v>
      </c>
      <c r="K1442">
        <v>273.35266000000001</v>
      </c>
      <c r="L1442">
        <v>-1.4661796E-3</v>
      </c>
    </row>
    <row r="1443" spans="1:12" x14ac:dyDescent="0.25">
      <c r="A1443">
        <v>144</v>
      </c>
      <c r="B1443">
        <v>-2.9676361</v>
      </c>
      <c r="C1443">
        <v>-25.230430999999999</v>
      </c>
      <c r="D1443">
        <v>0.24872909000000001</v>
      </c>
      <c r="E1443">
        <v>52.975811</v>
      </c>
      <c r="F1443">
        <v>269.99959999999999</v>
      </c>
      <c r="G1443">
        <v>2.8180750000000001E-2</v>
      </c>
      <c r="H1443">
        <v>-72.557097999999996</v>
      </c>
      <c r="I1443">
        <v>-0.21906518999999999</v>
      </c>
      <c r="J1443">
        <v>270.16876000000002</v>
      </c>
      <c r="K1443">
        <v>273.27609000000001</v>
      </c>
      <c r="L1443">
        <v>-1.3940805E-3</v>
      </c>
    </row>
    <row r="1444" spans="1:12" x14ac:dyDescent="0.25">
      <c r="A1444">
        <v>144.1</v>
      </c>
      <c r="B1444">
        <v>-2.9676361</v>
      </c>
      <c r="C1444">
        <v>-25.319987999999999</v>
      </c>
      <c r="D1444">
        <v>0.24875533999999999</v>
      </c>
      <c r="E1444">
        <v>52.976063000000003</v>
      </c>
      <c r="F1444">
        <v>269.99959999999999</v>
      </c>
      <c r="G1444">
        <v>2.8177286999999999E-2</v>
      </c>
      <c r="H1444">
        <v>-72.819061000000005</v>
      </c>
      <c r="I1444">
        <v>-0.21948142000000001</v>
      </c>
      <c r="J1444">
        <v>270.12353999999999</v>
      </c>
      <c r="K1444">
        <v>273.26254</v>
      </c>
      <c r="L1444">
        <v>-1.5857243E-3</v>
      </c>
    </row>
    <row r="1445" spans="1:12" x14ac:dyDescent="0.25">
      <c r="A1445">
        <v>144.19999999999999</v>
      </c>
      <c r="B1445">
        <v>-2.9676361</v>
      </c>
      <c r="C1445">
        <v>-25.321856</v>
      </c>
      <c r="D1445">
        <v>0.24860847999999999</v>
      </c>
      <c r="E1445">
        <v>52.976073999999997</v>
      </c>
      <c r="F1445">
        <v>269.99959999999999</v>
      </c>
      <c r="G1445">
        <v>2.8167250000000001E-2</v>
      </c>
      <c r="H1445">
        <v>-72.817008999999999</v>
      </c>
      <c r="I1445">
        <v>-0.21940492</v>
      </c>
      <c r="J1445">
        <v>270.06067000000002</v>
      </c>
      <c r="K1445">
        <v>273.20778999999999</v>
      </c>
      <c r="L1445">
        <v>-1.5427323999999999E-3</v>
      </c>
    </row>
    <row r="1446" spans="1:12" x14ac:dyDescent="0.25">
      <c r="A1446">
        <v>144.30000000000001</v>
      </c>
      <c r="B1446">
        <v>-2.9676361</v>
      </c>
      <c r="C1446">
        <v>-25.444486999999999</v>
      </c>
      <c r="D1446">
        <v>0.24845007</v>
      </c>
      <c r="E1446">
        <v>52.976073999999997</v>
      </c>
      <c r="F1446">
        <v>269.99959999999999</v>
      </c>
      <c r="G1446">
        <v>2.814349E-2</v>
      </c>
      <c r="H1446">
        <v>-73.174735999999996</v>
      </c>
      <c r="I1446">
        <v>-0.22024783000000001</v>
      </c>
      <c r="J1446">
        <v>270.02798000000001</v>
      </c>
      <c r="K1446">
        <v>273.15920999999997</v>
      </c>
      <c r="L1446">
        <v>-1.5639683999999999E-3</v>
      </c>
    </row>
    <row r="1447" spans="1:12" x14ac:dyDescent="0.25">
      <c r="A1447">
        <v>144.4</v>
      </c>
      <c r="B1447">
        <v>-2.9676361</v>
      </c>
      <c r="C1447">
        <v>-25.345497000000002</v>
      </c>
      <c r="D1447">
        <v>0.24866759999999999</v>
      </c>
      <c r="E1447">
        <v>52.976073999999997</v>
      </c>
      <c r="F1447">
        <v>269.99959999999999</v>
      </c>
      <c r="G1447">
        <v>2.8169177E-2</v>
      </c>
      <c r="H1447">
        <v>-72.887787000000003</v>
      </c>
      <c r="I1447">
        <v>-0.21982884</v>
      </c>
      <c r="J1447">
        <v>270.01537999999999</v>
      </c>
      <c r="K1447">
        <v>273.01672000000002</v>
      </c>
      <c r="L1447">
        <v>-1.5763601E-3</v>
      </c>
    </row>
    <row r="1448" spans="1:12" x14ac:dyDescent="0.25">
      <c r="A1448">
        <v>144.5</v>
      </c>
      <c r="B1448">
        <v>-2.9676361</v>
      </c>
      <c r="C1448">
        <v>-25.365991999999999</v>
      </c>
      <c r="D1448">
        <v>0.24834392999999999</v>
      </c>
      <c r="E1448">
        <v>52.976073999999997</v>
      </c>
      <c r="F1448">
        <v>269.99959999999999</v>
      </c>
      <c r="G1448">
        <v>2.8129138000000001E-2</v>
      </c>
      <c r="H1448">
        <v>-72.963263999999995</v>
      </c>
      <c r="I1448">
        <v>-0.2204245</v>
      </c>
      <c r="J1448">
        <v>269.97519</v>
      </c>
      <c r="K1448">
        <v>273.05621000000002</v>
      </c>
      <c r="L1448">
        <v>-1.5855193E-3</v>
      </c>
    </row>
    <row r="1449" spans="1:12" x14ac:dyDescent="0.25">
      <c r="A1449">
        <v>144.6</v>
      </c>
      <c r="B1449">
        <v>-2.9676361</v>
      </c>
      <c r="C1449">
        <v>-25.341469</v>
      </c>
      <c r="D1449">
        <v>0.24827958999999999</v>
      </c>
      <c r="E1449">
        <v>52.976073999999997</v>
      </c>
      <c r="F1449">
        <v>269.99959999999999</v>
      </c>
      <c r="G1449">
        <v>2.8131712E-2</v>
      </c>
      <c r="H1449">
        <v>-72.877410999999995</v>
      </c>
      <c r="I1449">
        <v>-0.22014859000000001</v>
      </c>
      <c r="J1449">
        <v>269.89974999999998</v>
      </c>
      <c r="K1449">
        <v>272.99524000000002</v>
      </c>
      <c r="L1449">
        <v>-1.5331625E-3</v>
      </c>
    </row>
    <row r="1450" spans="1:12" x14ac:dyDescent="0.25">
      <c r="A1450">
        <v>144.69999999999999</v>
      </c>
      <c r="B1450">
        <v>-2.9676361</v>
      </c>
      <c r="C1450">
        <v>-25.197348000000002</v>
      </c>
      <c r="D1450">
        <v>0.24834585000000001</v>
      </c>
      <c r="E1450">
        <v>53.189250999999999</v>
      </c>
      <c r="F1450">
        <v>269.99959999999999</v>
      </c>
      <c r="G1450">
        <v>2.8134888E-2</v>
      </c>
      <c r="H1450">
        <v>-72.462165999999996</v>
      </c>
      <c r="I1450">
        <v>-0.21946873</v>
      </c>
      <c r="J1450">
        <v>269.81702000000001</v>
      </c>
      <c r="K1450">
        <v>272.93777</v>
      </c>
      <c r="L1450">
        <v>-1.5211714999999999E-3</v>
      </c>
    </row>
    <row r="1451" spans="1:12" x14ac:dyDescent="0.25">
      <c r="A1451">
        <v>144.80000000000001</v>
      </c>
      <c r="B1451">
        <v>-2.9676361</v>
      </c>
      <c r="C1451">
        <v>-25.202200000000001</v>
      </c>
      <c r="D1451">
        <v>0.24821180000000001</v>
      </c>
      <c r="E1451">
        <v>53.094645999999997</v>
      </c>
      <c r="F1451">
        <v>269.99959999999999</v>
      </c>
      <c r="G1451">
        <v>2.8119804000000002E-2</v>
      </c>
      <c r="H1451">
        <v>-72.479186999999996</v>
      </c>
      <c r="I1451">
        <v>-0.21963996</v>
      </c>
      <c r="J1451">
        <v>269.81882000000002</v>
      </c>
      <c r="K1451">
        <v>272.91836999999998</v>
      </c>
      <c r="L1451">
        <v>-1.5123381E-3</v>
      </c>
    </row>
    <row r="1452" spans="1:12" x14ac:dyDescent="0.25">
      <c r="A1452">
        <v>144.9</v>
      </c>
      <c r="B1452">
        <v>-2.9676361</v>
      </c>
      <c r="C1452">
        <v>-25.237611999999999</v>
      </c>
      <c r="D1452">
        <v>0.24814354999999999</v>
      </c>
      <c r="E1452">
        <v>53.30706</v>
      </c>
      <c r="F1452">
        <v>269.99959999999999</v>
      </c>
      <c r="G1452">
        <v>2.8107324999999999E-2</v>
      </c>
      <c r="H1452">
        <v>-72.573875000000001</v>
      </c>
      <c r="I1452">
        <v>-0.21970348000000001</v>
      </c>
      <c r="J1452">
        <v>269.74624999999997</v>
      </c>
      <c r="K1452">
        <v>272.90591000000001</v>
      </c>
      <c r="L1452">
        <v>-1.5317487999999999E-3</v>
      </c>
    </row>
    <row r="1453" spans="1:12" x14ac:dyDescent="0.25">
      <c r="A1453">
        <v>145</v>
      </c>
      <c r="B1453">
        <v>-2.9676361</v>
      </c>
      <c r="C1453">
        <v>-25.216259000000001</v>
      </c>
      <c r="D1453">
        <v>0.24803254999999999</v>
      </c>
      <c r="E1453">
        <v>53.316234999999999</v>
      </c>
      <c r="F1453">
        <v>269.99959999999999</v>
      </c>
      <c r="G1453">
        <v>2.8096870999999999E-2</v>
      </c>
      <c r="H1453">
        <v>-72.516204999999999</v>
      </c>
      <c r="I1453">
        <v>-0.21945857999999999</v>
      </c>
      <c r="J1453">
        <v>269.70479999999998</v>
      </c>
      <c r="K1453">
        <v>272.77460000000002</v>
      </c>
      <c r="L1453">
        <v>-1.5931027999999999E-3</v>
      </c>
    </row>
    <row r="1454" spans="1:12" x14ac:dyDescent="0.25">
      <c r="A1454">
        <v>145.1</v>
      </c>
      <c r="B1454">
        <v>-2.9676361</v>
      </c>
      <c r="C1454">
        <v>-25.131032999999999</v>
      </c>
      <c r="D1454">
        <v>0.24811678000000001</v>
      </c>
      <c r="E1454">
        <v>53.316634999999998</v>
      </c>
      <c r="F1454">
        <v>269.99959999999999</v>
      </c>
      <c r="G1454">
        <v>2.8113645E-2</v>
      </c>
      <c r="H1454">
        <v>-72.274642999999998</v>
      </c>
      <c r="I1454">
        <v>-0.21947174</v>
      </c>
      <c r="J1454">
        <v>269.66464000000002</v>
      </c>
      <c r="K1454">
        <v>272.73543999999998</v>
      </c>
      <c r="L1454">
        <v>-1.3835912000000001E-3</v>
      </c>
    </row>
    <row r="1455" spans="1:12" x14ac:dyDescent="0.25">
      <c r="A1455">
        <v>145.19999999999999</v>
      </c>
      <c r="B1455">
        <v>-2.9676361</v>
      </c>
      <c r="C1455">
        <v>-25.222736000000001</v>
      </c>
      <c r="D1455">
        <v>0.24782651999999999</v>
      </c>
      <c r="E1455">
        <v>53.316650000000003</v>
      </c>
      <c r="F1455">
        <v>269.99959999999999</v>
      </c>
      <c r="G1455">
        <v>2.8080075999999999E-2</v>
      </c>
      <c r="H1455">
        <v>-72.547111999999998</v>
      </c>
      <c r="I1455">
        <v>-0.2199169</v>
      </c>
      <c r="J1455">
        <v>269.6395</v>
      </c>
      <c r="K1455">
        <v>272.66311999999999</v>
      </c>
      <c r="L1455">
        <v>-1.4989108000000001E-3</v>
      </c>
    </row>
    <row r="1456" spans="1:12" x14ac:dyDescent="0.25">
      <c r="A1456">
        <v>145.30000000000001</v>
      </c>
      <c r="B1456">
        <v>-2.9676361</v>
      </c>
      <c r="C1456">
        <v>-25.239744000000002</v>
      </c>
      <c r="D1456">
        <v>0.24772913999999999</v>
      </c>
      <c r="E1456">
        <v>53.316650000000003</v>
      </c>
      <c r="F1456">
        <v>269.99959999999999</v>
      </c>
      <c r="G1456">
        <v>2.8058982999999999E-2</v>
      </c>
      <c r="H1456">
        <v>-72.585609000000005</v>
      </c>
      <c r="I1456">
        <v>-0.21999523000000001</v>
      </c>
      <c r="J1456">
        <v>269.57141000000001</v>
      </c>
      <c r="K1456">
        <v>272.61401000000001</v>
      </c>
      <c r="L1456">
        <v>-1.5791102E-3</v>
      </c>
    </row>
    <row r="1457" spans="1:12" x14ac:dyDescent="0.25">
      <c r="A1457">
        <v>145.4</v>
      </c>
      <c r="B1457">
        <v>-2.9676361</v>
      </c>
      <c r="C1457">
        <v>-25.088743000000001</v>
      </c>
      <c r="D1457">
        <v>0.24793947</v>
      </c>
      <c r="E1457">
        <v>53.578856999999999</v>
      </c>
      <c r="F1457">
        <v>269.99959999999999</v>
      </c>
      <c r="G1457">
        <v>2.8082624E-2</v>
      </c>
      <c r="H1457">
        <v>-72.147437999999994</v>
      </c>
      <c r="I1457">
        <v>-0.21900085</v>
      </c>
      <c r="J1457">
        <v>269.50385</v>
      </c>
      <c r="K1457">
        <v>272.59744000000001</v>
      </c>
      <c r="L1457">
        <v>-1.7300566E-3</v>
      </c>
    </row>
    <row r="1458" spans="1:12" x14ac:dyDescent="0.25">
      <c r="A1458">
        <v>145.5</v>
      </c>
      <c r="B1458">
        <v>-2.9676361</v>
      </c>
      <c r="C1458">
        <v>-25.266065999999999</v>
      </c>
      <c r="D1458">
        <v>0.24768281</v>
      </c>
      <c r="E1458">
        <v>53.653838999999998</v>
      </c>
      <c r="F1458">
        <v>269.99959999999999</v>
      </c>
      <c r="G1458">
        <v>2.8053451E-2</v>
      </c>
      <c r="H1458">
        <v>-72.656693000000004</v>
      </c>
      <c r="I1458">
        <v>-0.22050001</v>
      </c>
      <c r="J1458">
        <v>269.43615999999997</v>
      </c>
      <c r="K1458">
        <v>272.53214000000003</v>
      </c>
      <c r="L1458">
        <v>-1.4535014E-3</v>
      </c>
    </row>
    <row r="1459" spans="1:12" x14ac:dyDescent="0.25">
      <c r="A1459">
        <v>145.6</v>
      </c>
      <c r="B1459">
        <v>-2.9676361</v>
      </c>
      <c r="C1459">
        <v>-25.283788999999999</v>
      </c>
      <c r="D1459">
        <v>0.24734491</v>
      </c>
      <c r="E1459">
        <v>53.619906999999998</v>
      </c>
      <c r="F1459">
        <v>269.99959999999999</v>
      </c>
      <c r="G1459">
        <v>2.8021073000000001E-2</v>
      </c>
      <c r="H1459">
        <v>-72.711348999999998</v>
      </c>
      <c r="I1459">
        <v>-0.22032236999999999</v>
      </c>
      <c r="J1459">
        <v>269.44308000000001</v>
      </c>
      <c r="K1459">
        <v>272.45715000000001</v>
      </c>
      <c r="L1459">
        <v>-1.5136742000000001E-3</v>
      </c>
    </row>
    <row r="1460" spans="1:12" x14ac:dyDescent="0.25">
      <c r="A1460">
        <v>145.69999999999999</v>
      </c>
      <c r="B1460">
        <v>-2.9676361</v>
      </c>
      <c r="C1460">
        <v>-25.158325000000001</v>
      </c>
      <c r="D1460">
        <v>0.24729627000000001</v>
      </c>
      <c r="E1460">
        <v>53.655613000000002</v>
      </c>
      <c r="F1460">
        <v>269.99959999999999</v>
      </c>
      <c r="G1460">
        <v>2.8004141999999999E-2</v>
      </c>
      <c r="H1460">
        <v>-72.350250000000003</v>
      </c>
      <c r="I1460">
        <v>-0.21929510999999999</v>
      </c>
      <c r="J1460">
        <v>269.37578999999999</v>
      </c>
      <c r="K1460">
        <v>272.32861000000003</v>
      </c>
      <c r="L1460">
        <v>-1.7388881999999999E-3</v>
      </c>
    </row>
    <row r="1461" spans="1:12" x14ac:dyDescent="0.25">
      <c r="A1461">
        <v>145.80000000000001</v>
      </c>
      <c r="B1461">
        <v>-2.9676361</v>
      </c>
      <c r="C1461">
        <v>-25.157356</v>
      </c>
      <c r="D1461">
        <v>0.24728310000000001</v>
      </c>
      <c r="E1461">
        <v>53.657158000000003</v>
      </c>
      <c r="F1461">
        <v>269.99959999999999</v>
      </c>
      <c r="G1461">
        <v>2.8014304E-2</v>
      </c>
      <c r="H1461">
        <v>-72.359459000000001</v>
      </c>
      <c r="I1461">
        <v>-0.21970455</v>
      </c>
      <c r="J1461">
        <v>269.34652999999997</v>
      </c>
      <c r="K1461">
        <v>272.38724000000002</v>
      </c>
      <c r="L1461">
        <v>-1.5136561E-3</v>
      </c>
    </row>
    <row r="1462" spans="1:12" x14ac:dyDescent="0.25">
      <c r="A1462">
        <v>145.9</v>
      </c>
      <c r="B1462">
        <v>-2.9676361</v>
      </c>
      <c r="C1462">
        <v>-25.096703999999999</v>
      </c>
      <c r="D1462">
        <v>0.24754578999999999</v>
      </c>
      <c r="E1462">
        <v>53.836109</v>
      </c>
      <c r="F1462">
        <v>269.99959999999999</v>
      </c>
      <c r="G1462">
        <v>2.8037441999999999E-2</v>
      </c>
      <c r="H1462">
        <v>-72.178352000000004</v>
      </c>
      <c r="I1462">
        <v>-0.21925963000000001</v>
      </c>
      <c r="J1462">
        <v>269.25711000000001</v>
      </c>
      <c r="K1462">
        <v>272.25412</v>
      </c>
      <c r="L1462">
        <v>-1.6711553E-3</v>
      </c>
    </row>
    <row r="1463" spans="1:12" x14ac:dyDescent="0.25">
      <c r="A1463">
        <v>146</v>
      </c>
      <c r="B1463">
        <v>-2.9676361</v>
      </c>
      <c r="C1463">
        <v>-25.180904000000002</v>
      </c>
      <c r="D1463">
        <v>0.24728625000000001</v>
      </c>
      <c r="E1463">
        <v>53.969791000000001</v>
      </c>
      <c r="F1463">
        <v>269.99959999999999</v>
      </c>
      <c r="G1463">
        <v>2.8014437999999999E-2</v>
      </c>
      <c r="H1463">
        <v>-72.416495999999995</v>
      </c>
      <c r="I1463">
        <v>-0.21951619</v>
      </c>
      <c r="J1463">
        <v>269.21109000000001</v>
      </c>
      <c r="K1463">
        <v>272.22311000000002</v>
      </c>
      <c r="L1463">
        <v>-1.7087370999999999E-3</v>
      </c>
    </row>
    <row r="1464" spans="1:12" x14ac:dyDescent="0.25">
      <c r="A1464">
        <v>146.1</v>
      </c>
      <c r="B1464">
        <v>-2.9676361</v>
      </c>
      <c r="C1464">
        <v>-25.204304</v>
      </c>
      <c r="D1464">
        <v>0.24682430999999999</v>
      </c>
      <c r="E1464">
        <v>53.975571000000002</v>
      </c>
      <c r="F1464">
        <v>269.99959999999999</v>
      </c>
      <c r="G1464">
        <v>2.7955981000000001E-2</v>
      </c>
      <c r="H1464">
        <v>-72.483688000000001</v>
      </c>
      <c r="I1464">
        <v>-0.21980588000000001</v>
      </c>
      <c r="J1464">
        <v>269.18770999999998</v>
      </c>
      <c r="K1464">
        <v>272.23833999999999</v>
      </c>
      <c r="L1464">
        <v>-1.7430763E-3</v>
      </c>
    </row>
    <row r="1465" spans="1:12" x14ac:dyDescent="0.25">
      <c r="A1465">
        <v>146.19999999999999</v>
      </c>
      <c r="B1465">
        <v>-2.9676361</v>
      </c>
      <c r="C1465">
        <v>-25.104706</v>
      </c>
      <c r="D1465">
        <v>0.24697715000000001</v>
      </c>
      <c r="E1465">
        <v>53.975819000000001</v>
      </c>
      <c r="F1465">
        <v>269.99959999999999</v>
      </c>
      <c r="G1465">
        <v>2.7978154000000002E-2</v>
      </c>
      <c r="H1465">
        <v>-72.195250999999999</v>
      </c>
      <c r="I1465">
        <v>-0.21927403000000001</v>
      </c>
      <c r="J1465">
        <v>269.17376999999999</v>
      </c>
      <c r="K1465">
        <v>272.20190000000002</v>
      </c>
      <c r="L1465">
        <v>-1.7074351E-3</v>
      </c>
    </row>
    <row r="1466" spans="1:12" x14ac:dyDescent="0.25">
      <c r="A1466">
        <v>146.30000000000001</v>
      </c>
      <c r="B1466">
        <v>-2.9676361</v>
      </c>
      <c r="C1466">
        <v>-25.130884000000002</v>
      </c>
      <c r="D1466">
        <v>0.24694224000000001</v>
      </c>
      <c r="E1466">
        <v>53.975830000000002</v>
      </c>
      <c r="F1466">
        <v>269.99959999999999</v>
      </c>
      <c r="G1466">
        <v>2.7975092E-2</v>
      </c>
      <c r="H1466">
        <v>-72.274306999999993</v>
      </c>
      <c r="I1466">
        <v>-0.21942091999999999</v>
      </c>
      <c r="J1466">
        <v>269.12862999999999</v>
      </c>
      <c r="K1466">
        <v>272.11826000000002</v>
      </c>
      <c r="L1466">
        <v>-1.6743852999999999E-3</v>
      </c>
    </row>
    <row r="1467" spans="1:12" x14ac:dyDescent="0.25">
      <c r="A1467">
        <v>146.4</v>
      </c>
      <c r="B1467">
        <v>-2.9676361</v>
      </c>
      <c r="C1467">
        <v>-25.169104000000001</v>
      </c>
      <c r="D1467">
        <v>0.24682750000000001</v>
      </c>
      <c r="E1467">
        <v>54.011803</v>
      </c>
      <c r="F1467">
        <v>269.99959999999999</v>
      </c>
      <c r="G1467">
        <v>2.7964981E-2</v>
      </c>
      <c r="H1467">
        <v>-72.380142000000006</v>
      </c>
      <c r="I1467">
        <v>-0.21918507000000001</v>
      </c>
      <c r="J1467">
        <v>269.10451999999998</v>
      </c>
      <c r="K1467">
        <v>272.08389</v>
      </c>
      <c r="L1467">
        <v>-1.8061567E-3</v>
      </c>
    </row>
    <row r="1468" spans="1:12" x14ac:dyDescent="0.25">
      <c r="A1468">
        <v>146.5</v>
      </c>
      <c r="B1468">
        <v>-2.9676361</v>
      </c>
      <c r="C1468">
        <v>-25.282684</v>
      </c>
      <c r="D1468">
        <v>0.24663085000000001</v>
      </c>
      <c r="E1468">
        <v>54.198414</v>
      </c>
      <c r="F1468">
        <v>269.99959999999999</v>
      </c>
      <c r="G1468">
        <v>2.7943533E-2</v>
      </c>
      <c r="H1468">
        <v>-72.726806999999994</v>
      </c>
      <c r="I1468">
        <v>-0.22032874999999999</v>
      </c>
      <c r="J1468">
        <v>269.05187999999998</v>
      </c>
      <c r="K1468">
        <v>272.13738999999998</v>
      </c>
      <c r="L1468">
        <v>-1.5637069000000001E-3</v>
      </c>
    </row>
    <row r="1469" spans="1:12" x14ac:dyDescent="0.25">
      <c r="A1469">
        <v>146.6</v>
      </c>
      <c r="B1469">
        <v>-2.9676361</v>
      </c>
      <c r="C1469">
        <v>-25.099509999999999</v>
      </c>
      <c r="D1469">
        <v>0.24664986</v>
      </c>
      <c r="E1469">
        <v>54.172260000000001</v>
      </c>
      <c r="F1469">
        <v>269.99959999999999</v>
      </c>
      <c r="G1469">
        <v>2.7947818999999999E-2</v>
      </c>
      <c r="H1469">
        <v>-72.187140999999997</v>
      </c>
      <c r="I1469">
        <v>-0.21948291</v>
      </c>
      <c r="J1469">
        <v>269.0412</v>
      </c>
      <c r="K1469">
        <v>272.04169000000002</v>
      </c>
      <c r="L1469">
        <v>-1.7401606999999999E-3</v>
      </c>
    </row>
    <row r="1470" spans="1:12" x14ac:dyDescent="0.25">
      <c r="A1470">
        <v>146.69999999999999</v>
      </c>
      <c r="B1470">
        <v>-2.9676361</v>
      </c>
      <c r="C1470">
        <v>-25.15</v>
      </c>
      <c r="D1470">
        <v>0.24638082</v>
      </c>
      <c r="E1470">
        <v>54.299666999999999</v>
      </c>
      <c r="F1470">
        <v>269.99959999999999</v>
      </c>
      <c r="G1470">
        <v>2.7915822E-2</v>
      </c>
      <c r="H1470">
        <v>-72.328864999999993</v>
      </c>
      <c r="I1470">
        <v>-0.21983303000000001</v>
      </c>
      <c r="J1470">
        <v>268.97426999999999</v>
      </c>
      <c r="K1470">
        <v>272.03325999999998</v>
      </c>
      <c r="L1470">
        <v>-1.5943000000000001E-3</v>
      </c>
    </row>
    <row r="1471" spans="1:12" x14ac:dyDescent="0.25">
      <c r="A1471">
        <v>146.80000000000001</v>
      </c>
      <c r="B1471">
        <v>-2.9676361</v>
      </c>
      <c r="C1471">
        <v>-25.229583999999999</v>
      </c>
      <c r="D1471">
        <v>0.24612369000000001</v>
      </c>
      <c r="E1471">
        <v>54.305171999999999</v>
      </c>
      <c r="F1471">
        <v>269.99959999999999</v>
      </c>
      <c r="G1471">
        <v>2.7886065000000002E-2</v>
      </c>
      <c r="H1471">
        <v>-72.560096999999999</v>
      </c>
      <c r="I1471">
        <v>-0.22027883000000001</v>
      </c>
      <c r="J1471">
        <v>268.93599999999998</v>
      </c>
      <c r="K1471">
        <v>271.97406000000001</v>
      </c>
      <c r="L1471">
        <v>-1.6840933999999999E-3</v>
      </c>
    </row>
    <row r="1472" spans="1:12" x14ac:dyDescent="0.25">
      <c r="A1472">
        <v>146.9</v>
      </c>
      <c r="B1472">
        <v>-2.9676361</v>
      </c>
      <c r="C1472">
        <v>-25.139247999999998</v>
      </c>
      <c r="D1472">
        <v>0.24642748</v>
      </c>
      <c r="E1472">
        <v>54.305411999999997</v>
      </c>
      <c r="F1472">
        <v>269.99959999999999</v>
      </c>
      <c r="G1472">
        <v>2.7922057E-2</v>
      </c>
      <c r="H1472">
        <v>-72.295333999999997</v>
      </c>
      <c r="I1472">
        <v>-0.21959634</v>
      </c>
      <c r="J1472">
        <v>268.93365</v>
      </c>
      <c r="K1472">
        <v>271.93515000000002</v>
      </c>
      <c r="L1472">
        <v>-1.6111584E-3</v>
      </c>
    </row>
    <row r="1473" spans="1:12" x14ac:dyDescent="0.25">
      <c r="A1473">
        <v>147</v>
      </c>
      <c r="B1473">
        <v>-2.9676361</v>
      </c>
      <c r="C1473">
        <v>-25.167894</v>
      </c>
      <c r="D1473">
        <v>0.24636111999999999</v>
      </c>
      <c r="E1473">
        <v>54.517356999999997</v>
      </c>
      <c r="F1473">
        <v>269.99959999999999</v>
      </c>
      <c r="G1473">
        <v>2.7919165999999999E-2</v>
      </c>
      <c r="H1473">
        <v>-72.385193000000001</v>
      </c>
      <c r="I1473">
        <v>-0.21972305</v>
      </c>
      <c r="J1473">
        <v>268.86727999999999</v>
      </c>
      <c r="K1473">
        <v>271.85921999999999</v>
      </c>
      <c r="L1473">
        <v>-1.6065433000000001E-3</v>
      </c>
    </row>
    <row r="1474" spans="1:12" x14ac:dyDescent="0.25">
      <c r="A1474">
        <v>147.1</v>
      </c>
      <c r="B1474">
        <v>-2.9676361</v>
      </c>
      <c r="C1474">
        <v>-25.162835999999999</v>
      </c>
      <c r="D1474">
        <v>0.24635850000000001</v>
      </c>
      <c r="E1474">
        <v>54.619414999999996</v>
      </c>
      <c r="F1474">
        <v>269.99959999999999</v>
      </c>
      <c r="G1474">
        <v>2.7908841E-2</v>
      </c>
      <c r="H1474">
        <v>-72.366591999999997</v>
      </c>
      <c r="I1474">
        <v>-0.21974371000000001</v>
      </c>
      <c r="J1474">
        <v>268.80957000000001</v>
      </c>
      <c r="K1474">
        <v>271.91428000000002</v>
      </c>
      <c r="L1474">
        <v>-1.5217249E-3</v>
      </c>
    </row>
    <row r="1475" spans="1:12" x14ac:dyDescent="0.25">
      <c r="A1475">
        <v>147.19999999999999</v>
      </c>
      <c r="B1475">
        <v>-2.9676361</v>
      </c>
      <c r="C1475">
        <v>-25.104963000000001</v>
      </c>
      <c r="D1475">
        <v>0.24620201</v>
      </c>
      <c r="E1475">
        <v>54.623829000000001</v>
      </c>
      <c r="F1475">
        <v>269.99959999999999</v>
      </c>
      <c r="G1475">
        <v>2.7905323999999999E-2</v>
      </c>
      <c r="H1475">
        <v>-72.216155999999998</v>
      </c>
      <c r="I1475">
        <v>-0.21993524</v>
      </c>
      <c r="J1475">
        <v>268.77393000000001</v>
      </c>
      <c r="K1475">
        <v>271.77539000000002</v>
      </c>
      <c r="L1475">
        <v>-1.2453668E-3</v>
      </c>
    </row>
    <row r="1476" spans="1:12" x14ac:dyDescent="0.25">
      <c r="A1476">
        <v>147.30000000000001</v>
      </c>
      <c r="B1476">
        <v>-2.9676361</v>
      </c>
      <c r="C1476">
        <v>-25.101112000000001</v>
      </c>
      <c r="D1476">
        <v>0.24615443000000001</v>
      </c>
      <c r="E1476">
        <v>54.624020000000002</v>
      </c>
      <c r="F1476">
        <v>269.99959999999999</v>
      </c>
      <c r="G1476">
        <v>2.7884704999999999E-2</v>
      </c>
      <c r="H1476">
        <v>-72.192031999999998</v>
      </c>
      <c r="I1476">
        <v>-0.21948852999999999</v>
      </c>
      <c r="J1476">
        <v>268.75626</v>
      </c>
      <c r="K1476">
        <v>271.85797000000002</v>
      </c>
      <c r="L1476">
        <v>-1.5186075999999999E-3</v>
      </c>
    </row>
    <row r="1477" spans="1:12" x14ac:dyDescent="0.25">
      <c r="A1477">
        <v>147.4</v>
      </c>
      <c r="B1477">
        <v>-2.9676361</v>
      </c>
      <c r="C1477">
        <v>-25.005735000000001</v>
      </c>
      <c r="D1477">
        <v>0.24611408000000001</v>
      </c>
      <c r="E1477">
        <v>54.738593999999999</v>
      </c>
      <c r="F1477">
        <v>269.99959999999999</v>
      </c>
      <c r="G1477">
        <v>2.7891197999999999E-2</v>
      </c>
      <c r="H1477">
        <v>-71.912650999999997</v>
      </c>
      <c r="I1477">
        <v>-0.21949151</v>
      </c>
      <c r="J1477">
        <v>268.73459000000003</v>
      </c>
      <c r="K1477">
        <v>271.81063999999998</v>
      </c>
      <c r="L1477">
        <v>-1.4023881000000001E-3</v>
      </c>
    </row>
    <row r="1478" spans="1:12" x14ac:dyDescent="0.25">
      <c r="A1478">
        <v>147.5</v>
      </c>
      <c r="B1478">
        <v>-2.9676361</v>
      </c>
      <c r="C1478">
        <v>-25.091843000000001</v>
      </c>
      <c r="D1478">
        <v>0.24581659</v>
      </c>
      <c r="E1478">
        <v>54.859336999999996</v>
      </c>
      <c r="F1478">
        <v>269.99959999999999</v>
      </c>
      <c r="G1478">
        <v>2.7850066999999999E-2</v>
      </c>
      <c r="H1478">
        <v>-72.166663999999997</v>
      </c>
      <c r="I1478">
        <v>-0.21931207</v>
      </c>
      <c r="J1478">
        <v>268.71976000000001</v>
      </c>
      <c r="K1478">
        <v>271.79784999999998</v>
      </c>
      <c r="L1478">
        <v>-1.609535E-3</v>
      </c>
    </row>
    <row r="1479" spans="1:12" x14ac:dyDescent="0.25">
      <c r="A1479">
        <v>147.6</v>
      </c>
      <c r="B1479">
        <v>-2.9676361</v>
      </c>
      <c r="C1479">
        <v>-25.339538999999998</v>
      </c>
      <c r="D1479">
        <v>0.24548455999999999</v>
      </c>
      <c r="E1479">
        <v>54.928463000000001</v>
      </c>
      <c r="F1479">
        <v>269.99959999999999</v>
      </c>
      <c r="G1479">
        <v>2.7818644E-2</v>
      </c>
      <c r="H1479">
        <v>-72.872817999999995</v>
      </c>
      <c r="I1479">
        <v>-0.22082518000000001</v>
      </c>
      <c r="J1479">
        <v>268.66797000000003</v>
      </c>
      <c r="K1479">
        <v>271.70425</v>
      </c>
      <c r="L1479">
        <v>-1.3905632999999999E-3</v>
      </c>
    </row>
    <row r="1480" spans="1:12" x14ac:dyDescent="0.25">
      <c r="A1480">
        <v>147.69999999999999</v>
      </c>
      <c r="B1480">
        <v>-2.9676361</v>
      </c>
      <c r="C1480">
        <v>-25.221679999999999</v>
      </c>
      <c r="D1480">
        <v>0.24552874</v>
      </c>
      <c r="E1480">
        <v>54.931502999999999</v>
      </c>
      <c r="F1480">
        <v>269.99959999999999</v>
      </c>
      <c r="G1480">
        <v>2.7817710999999998E-2</v>
      </c>
      <c r="H1480">
        <v>-72.538535999999993</v>
      </c>
      <c r="I1480">
        <v>-0.21950939</v>
      </c>
      <c r="J1480">
        <v>268.61516999999998</v>
      </c>
      <c r="K1480">
        <v>271.69312000000002</v>
      </c>
      <c r="L1480">
        <v>-1.6122471000000001E-3</v>
      </c>
    </row>
    <row r="1481" spans="1:12" x14ac:dyDescent="0.25">
      <c r="A1481">
        <v>147.80000000000001</v>
      </c>
      <c r="B1481">
        <v>-2.9676361</v>
      </c>
      <c r="C1481">
        <v>-25.288771000000001</v>
      </c>
      <c r="D1481">
        <v>0.24541472</v>
      </c>
      <c r="E1481">
        <v>55.164924999999997</v>
      </c>
      <c r="F1481">
        <v>269.99959999999999</v>
      </c>
      <c r="G1481">
        <v>2.7808532E-2</v>
      </c>
      <c r="H1481">
        <v>-72.739906000000005</v>
      </c>
      <c r="I1481">
        <v>-0.21972868000000001</v>
      </c>
      <c r="J1481">
        <v>268.60172</v>
      </c>
      <c r="K1481">
        <v>271.66852</v>
      </c>
      <c r="L1481">
        <v>-1.662183E-3</v>
      </c>
    </row>
    <row r="1482" spans="1:12" x14ac:dyDescent="0.25">
      <c r="A1482">
        <v>147.9</v>
      </c>
      <c r="B1482">
        <v>-2.9676361</v>
      </c>
      <c r="C1482">
        <v>-25.278072000000002</v>
      </c>
      <c r="D1482">
        <v>0.24538272999999999</v>
      </c>
      <c r="E1482">
        <v>55.114215999999999</v>
      </c>
      <c r="F1482">
        <v>269.99959999999999</v>
      </c>
      <c r="G1482">
        <v>2.7800074000000001E-2</v>
      </c>
      <c r="H1482">
        <v>-72.714027000000002</v>
      </c>
      <c r="I1482">
        <v>-0.21972723</v>
      </c>
      <c r="J1482">
        <v>268.61108000000002</v>
      </c>
      <c r="K1482">
        <v>271.63528000000002</v>
      </c>
      <c r="L1482">
        <v>-1.6778492E-3</v>
      </c>
    </row>
    <row r="1483" spans="1:12" x14ac:dyDescent="0.25">
      <c r="A1483">
        <v>148</v>
      </c>
      <c r="B1483">
        <v>-2.9676361</v>
      </c>
      <c r="C1483">
        <v>-25.209686000000001</v>
      </c>
      <c r="D1483">
        <v>0.24547563</v>
      </c>
      <c r="E1483">
        <v>55.187393</v>
      </c>
      <c r="F1483">
        <v>269.99959999999999</v>
      </c>
      <c r="G1483">
        <v>2.7822431000000002E-2</v>
      </c>
      <c r="H1483">
        <v>-72.507583999999994</v>
      </c>
      <c r="I1483">
        <v>-0.21964966999999999</v>
      </c>
      <c r="J1483">
        <v>268.58400999999998</v>
      </c>
      <c r="K1483">
        <v>271.59122000000002</v>
      </c>
      <c r="L1483">
        <v>-1.7296383E-3</v>
      </c>
    </row>
    <row r="1484" spans="1:12" x14ac:dyDescent="0.25">
      <c r="A1484">
        <v>148.1</v>
      </c>
      <c r="B1484">
        <v>-2.9676361</v>
      </c>
      <c r="C1484">
        <v>-25.216135000000001</v>
      </c>
      <c r="D1484">
        <v>0.24527874999999999</v>
      </c>
      <c r="E1484">
        <v>55.229156000000003</v>
      </c>
      <c r="F1484">
        <v>269.99959999999999</v>
      </c>
      <c r="G1484">
        <v>2.7797766000000002E-2</v>
      </c>
      <c r="H1484">
        <v>-72.522141000000005</v>
      </c>
      <c r="I1484">
        <v>-0.22011705000000001</v>
      </c>
      <c r="J1484">
        <v>268.53426999999999</v>
      </c>
      <c r="K1484">
        <v>271.58031999999997</v>
      </c>
      <c r="L1484">
        <v>-1.4700925000000001E-3</v>
      </c>
    </row>
    <row r="1485" spans="1:12" x14ac:dyDescent="0.25">
      <c r="A1485">
        <v>148.19999999999999</v>
      </c>
      <c r="B1485">
        <v>-2.9676361</v>
      </c>
      <c r="C1485">
        <v>-25.220222</v>
      </c>
      <c r="D1485">
        <v>0.24509385</v>
      </c>
      <c r="E1485">
        <v>55.238818999999999</v>
      </c>
      <c r="F1485">
        <v>269.99959999999999</v>
      </c>
      <c r="G1485">
        <v>2.777816E-2</v>
      </c>
      <c r="H1485">
        <v>-72.535408000000004</v>
      </c>
      <c r="I1485">
        <v>-0.21987594999999999</v>
      </c>
      <c r="J1485">
        <v>268.52773999999999</v>
      </c>
      <c r="K1485">
        <v>271.54509999999999</v>
      </c>
      <c r="L1485">
        <v>-1.5706703E-3</v>
      </c>
    </row>
    <row r="1486" spans="1:12" x14ac:dyDescent="0.25">
      <c r="A1486">
        <v>148.30000000000001</v>
      </c>
      <c r="B1486">
        <v>-2.9676361</v>
      </c>
      <c r="C1486">
        <v>-25.260121999999999</v>
      </c>
      <c r="D1486">
        <v>0.24512686</v>
      </c>
      <c r="E1486">
        <v>55.317478000000001</v>
      </c>
      <c r="F1486">
        <v>269.99959999999999</v>
      </c>
      <c r="G1486">
        <v>2.7766540999999999E-2</v>
      </c>
      <c r="H1486">
        <v>-72.648589999999999</v>
      </c>
      <c r="I1486">
        <v>-0.22002509000000001</v>
      </c>
      <c r="J1486">
        <v>268.51513999999997</v>
      </c>
      <c r="K1486">
        <v>271.56328999999999</v>
      </c>
      <c r="L1486">
        <v>-1.4434439000000001E-3</v>
      </c>
    </row>
    <row r="1487" spans="1:12" x14ac:dyDescent="0.25">
      <c r="A1487">
        <v>148.4</v>
      </c>
      <c r="B1487">
        <v>-2.9676361</v>
      </c>
      <c r="C1487">
        <v>-25.26202</v>
      </c>
      <c r="D1487">
        <v>0.24520554999999999</v>
      </c>
      <c r="E1487">
        <v>55.526451000000002</v>
      </c>
      <c r="F1487">
        <v>269.99959999999999</v>
      </c>
      <c r="G1487">
        <v>2.7785674E-2</v>
      </c>
      <c r="H1487">
        <v>-72.654053000000005</v>
      </c>
      <c r="I1487">
        <v>-0.21969733999999999</v>
      </c>
      <c r="J1487">
        <v>268.51566000000003</v>
      </c>
      <c r="K1487">
        <v>271.60100999999997</v>
      </c>
      <c r="L1487">
        <v>-1.6410915000000001E-3</v>
      </c>
    </row>
    <row r="1488" spans="1:12" x14ac:dyDescent="0.25">
      <c r="A1488">
        <v>148.5</v>
      </c>
      <c r="B1488">
        <v>-2.9676361</v>
      </c>
      <c r="C1488">
        <v>-25.129942</v>
      </c>
      <c r="D1488">
        <v>0.24546529</v>
      </c>
      <c r="E1488">
        <v>55.53548</v>
      </c>
      <c r="F1488">
        <v>269.99959999999999</v>
      </c>
      <c r="G1488">
        <v>2.7814008000000001E-2</v>
      </c>
      <c r="H1488">
        <v>-72.291306000000006</v>
      </c>
      <c r="I1488">
        <v>-0.21903929</v>
      </c>
      <c r="J1488">
        <v>268.52505000000002</v>
      </c>
      <c r="K1488">
        <v>271.53568000000001</v>
      </c>
      <c r="L1488">
        <v>-1.5574738E-3</v>
      </c>
    </row>
    <row r="1489" spans="1:12" x14ac:dyDescent="0.25">
      <c r="A1489">
        <v>148.6</v>
      </c>
      <c r="B1489">
        <v>-2.9676361</v>
      </c>
      <c r="C1489">
        <v>-25.298824</v>
      </c>
      <c r="D1489">
        <v>0.24495743</v>
      </c>
      <c r="E1489">
        <v>55.578186000000002</v>
      </c>
      <c r="F1489">
        <v>269.99959999999999</v>
      </c>
      <c r="G1489">
        <v>2.7746008999999999E-2</v>
      </c>
      <c r="H1489">
        <v>-72.769936000000001</v>
      </c>
      <c r="I1489">
        <v>-0.21997954</v>
      </c>
      <c r="J1489">
        <v>268.46274</v>
      </c>
      <c r="K1489">
        <v>271.54012999999998</v>
      </c>
      <c r="L1489">
        <v>-1.6815867999999999E-3</v>
      </c>
    </row>
    <row r="1490" spans="1:12" x14ac:dyDescent="0.25">
      <c r="A1490">
        <v>148.69999999999999</v>
      </c>
      <c r="B1490">
        <v>-2.9676361</v>
      </c>
      <c r="C1490">
        <v>-25.334282000000002</v>
      </c>
      <c r="D1490">
        <v>0.24478765</v>
      </c>
      <c r="E1490">
        <v>55.545918</v>
      </c>
      <c r="F1490">
        <v>269.99959999999999</v>
      </c>
      <c r="G1490">
        <v>2.7727623E-2</v>
      </c>
      <c r="H1490">
        <v>-72.868651999999997</v>
      </c>
      <c r="I1490">
        <v>-0.22010553999999999</v>
      </c>
      <c r="J1490">
        <v>268.48302999999999</v>
      </c>
      <c r="K1490">
        <v>271.56560999999999</v>
      </c>
      <c r="L1490">
        <v>-1.6127515999999999E-3</v>
      </c>
    </row>
    <row r="1491" spans="1:12" x14ac:dyDescent="0.25">
      <c r="A1491">
        <v>148.80000000000001</v>
      </c>
      <c r="B1491">
        <v>-2.9676361</v>
      </c>
      <c r="C1491">
        <v>-25.316704000000001</v>
      </c>
      <c r="D1491">
        <v>0.2447809</v>
      </c>
      <c r="E1491">
        <v>55.756424000000003</v>
      </c>
      <c r="F1491">
        <v>269.99959999999999</v>
      </c>
      <c r="G1491">
        <v>2.7729106999999999E-2</v>
      </c>
      <c r="H1491">
        <v>-72.819771000000003</v>
      </c>
      <c r="I1491">
        <v>-0.22043455000000001</v>
      </c>
      <c r="J1491">
        <v>268.42160000000001</v>
      </c>
      <c r="K1491">
        <v>271.53341999999998</v>
      </c>
      <c r="L1491">
        <v>-1.4388942999999999E-3</v>
      </c>
    </row>
    <row r="1492" spans="1:12" x14ac:dyDescent="0.25">
      <c r="A1492">
        <v>148.9</v>
      </c>
      <c r="B1492">
        <v>-2.9676361</v>
      </c>
      <c r="C1492">
        <v>-25.390511</v>
      </c>
      <c r="D1492">
        <v>0.24464532999999999</v>
      </c>
      <c r="E1492">
        <v>55.778637000000003</v>
      </c>
      <c r="F1492">
        <v>269.99959999999999</v>
      </c>
      <c r="G1492">
        <v>2.7717736E-2</v>
      </c>
      <c r="H1492">
        <v>-73.021766999999997</v>
      </c>
      <c r="I1492">
        <v>-0.22045316000000001</v>
      </c>
      <c r="J1492">
        <v>268.45364000000001</v>
      </c>
      <c r="K1492">
        <v>271.53662000000003</v>
      </c>
      <c r="L1492">
        <v>-1.3708721E-3</v>
      </c>
    </row>
    <row r="1493" spans="1:12" x14ac:dyDescent="0.25">
      <c r="A1493">
        <v>149</v>
      </c>
      <c r="B1493">
        <v>-2.9676361</v>
      </c>
      <c r="C1493">
        <v>-25.314920000000001</v>
      </c>
      <c r="D1493">
        <v>0.24458547999999999</v>
      </c>
      <c r="E1493">
        <v>55.731254999999997</v>
      </c>
      <c r="F1493">
        <v>269.99959999999999</v>
      </c>
      <c r="G1493">
        <v>2.7707174000000001E-2</v>
      </c>
      <c r="H1493">
        <v>-72.809875000000005</v>
      </c>
      <c r="I1493">
        <v>-0.21997531000000001</v>
      </c>
      <c r="J1493">
        <v>268.47653000000003</v>
      </c>
      <c r="K1493">
        <v>271.50171</v>
      </c>
      <c r="L1493">
        <v>-1.4343486E-3</v>
      </c>
    </row>
    <row r="1494" spans="1:12" x14ac:dyDescent="0.25">
      <c r="A1494">
        <v>149.1</v>
      </c>
      <c r="B1494">
        <v>-2.9676361</v>
      </c>
      <c r="C1494">
        <v>-25.363005000000001</v>
      </c>
      <c r="D1494">
        <v>0.24465429999999999</v>
      </c>
      <c r="E1494">
        <v>55.838656999999998</v>
      </c>
      <c r="F1494">
        <v>269.99959999999999</v>
      </c>
      <c r="G1494">
        <v>2.7711171999999999E-2</v>
      </c>
      <c r="H1494">
        <v>-72.945801000000003</v>
      </c>
      <c r="I1494">
        <v>-0.21964966</v>
      </c>
      <c r="J1494">
        <v>268.40517999999997</v>
      </c>
      <c r="K1494">
        <v>271.45343000000003</v>
      </c>
      <c r="L1494">
        <v>-1.6086536E-3</v>
      </c>
    </row>
    <row r="1495" spans="1:12" x14ac:dyDescent="0.25">
      <c r="A1495">
        <v>149.19999999999999</v>
      </c>
      <c r="B1495">
        <v>-2.9676361</v>
      </c>
      <c r="C1495">
        <v>-25.367726999999999</v>
      </c>
      <c r="D1495">
        <v>0.24458094999999999</v>
      </c>
      <c r="E1495">
        <v>55.843299999999999</v>
      </c>
      <c r="F1495">
        <v>269.99959999999999</v>
      </c>
      <c r="G1495">
        <v>2.7705928000000001E-2</v>
      </c>
      <c r="H1495">
        <v>-72.982285000000005</v>
      </c>
      <c r="I1495">
        <v>-0.22001598999999999</v>
      </c>
      <c r="J1495">
        <v>268.46591000000001</v>
      </c>
      <c r="K1495">
        <v>271.54897999999997</v>
      </c>
      <c r="L1495">
        <v>-1.5248251000000001E-3</v>
      </c>
    </row>
    <row r="1496" spans="1:12" x14ac:dyDescent="0.25">
      <c r="A1496">
        <v>149.30000000000001</v>
      </c>
      <c r="B1496">
        <v>-2.9676361</v>
      </c>
      <c r="C1496">
        <v>-25.403851</v>
      </c>
      <c r="D1496">
        <v>0.24464913999999999</v>
      </c>
      <c r="E1496">
        <v>55.904808000000003</v>
      </c>
      <c r="F1496">
        <v>269.99959999999999</v>
      </c>
      <c r="G1496">
        <v>2.7715482E-2</v>
      </c>
      <c r="H1496">
        <v>-73.076545999999993</v>
      </c>
      <c r="I1496">
        <v>-0.22012001</v>
      </c>
      <c r="J1496">
        <v>268.42380000000003</v>
      </c>
      <c r="K1496">
        <v>271.48809999999997</v>
      </c>
      <c r="L1496">
        <v>-1.6684604E-3</v>
      </c>
    </row>
    <row r="1497" spans="1:12" x14ac:dyDescent="0.25">
      <c r="A1497">
        <v>149.4</v>
      </c>
      <c r="B1497">
        <v>-2.9676361</v>
      </c>
      <c r="C1497">
        <v>-25.422331</v>
      </c>
      <c r="D1497">
        <v>0.24444479999999999</v>
      </c>
      <c r="E1497">
        <v>55.946758000000003</v>
      </c>
      <c r="F1497">
        <v>269.99959999999999</v>
      </c>
      <c r="G1497">
        <v>2.7703479E-2</v>
      </c>
      <c r="H1497">
        <v>-73.120033000000006</v>
      </c>
      <c r="I1497">
        <v>-0.22039607</v>
      </c>
      <c r="J1497">
        <v>268.41309000000001</v>
      </c>
      <c r="K1497">
        <v>271.51431000000002</v>
      </c>
      <c r="L1497">
        <v>-1.4425258999999999E-3</v>
      </c>
    </row>
    <row r="1498" spans="1:12" x14ac:dyDescent="0.25">
      <c r="A1498">
        <v>149.5</v>
      </c>
      <c r="B1498">
        <v>-2.9676361</v>
      </c>
      <c r="C1498">
        <v>-25.366657</v>
      </c>
      <c r="D1498">
        <v>0.24448059</v>
      </c>
      <c r="E1498">
        <v>55.973633</v>
      </c>
      <c r="F1498">
        <v>269.99959999999999</v>
      </c>
      <c r="G1498">
        <v>2.7701679999999999E-2</v>
      </c>
      <c r="H1498">
        <v>-72.965728999999996</v>
      </c>
      <c r="I1498">
        <v>-0.21969262000000001</v>
      </c>
      <c r="J1498">
        <v>268.45285000000001</v>
      </c>
      <c r="K1498">
        <v>271.55941999999999</v>
      </c>
      <c r="L1498">
        <v>-1.5063593E-3</v>
      </c>
    </row>
    <row r="1499" spans="1:12" x14ac:dyDescent="0.25">
      <c r="A1499">
        <v>149.6</v>
      </c>
      <c r="B1499">
        <v>-2.9676361</v>
      </c>
      <c r="C1499">
        <v>-25.436032999999998</v>
      </c>
      <c r="D1499">
        <v>0.24436672000000001</v>
      </c>
      <c r="E1499">
        <v>56.122321999999997</v>
      </c>
      <c r="F1499">
        <v>269.99959999999999</v>
      </c>
      <c r="G1499">
        <v>2.7684872999999999E-2</v>
      </c>
      <c r="H1499">
        <v>-73.153862000000004</v>
      </c>
      <c r="I1499">
        <v>-0.21962248000000001</v>
      </c>
      <c r="J1499">
        <v>268.44116000000002</v>
      </c>
      <c r="K1499">
        <v>271.53214000000003</v>
      </c>
      <c r="L1499">
        <v>-1.6071969000000001E-3</v>
      </c>
    </row>
    <row r="1500" spans="1:12" x14ac:dyDescent="0.25">
      <c r="A1500">
        <v>149.69999999999999</v>
      </c>
      <c r="B1500">
        <v>-2.9676361</v>
      </c>
      <c r="C1500">
        <v>-25.369005000000001</v>
      </c>
      <c r="D1500">
        <v>0.24431817</v>
      </c>
      <c r="E1500">
        <v>56.128852999999999</v>
      </c>
      <c r="F1500">
        <v>269.99959999999999</v>
      </c>
      <c r="G1500">
        <v>2.7683217E-2</v>
      </c>
      <c r="H1500">
        <v>-72.964164999999994</v>
      </c>
      <c r="I1500">
        <v>-0.21954915999999999</v>
      </c>
      <c r="J1500">
        <v>268.41968000000003</v>
      </c>
      <c r="K1500">
        <v>271.48757999999998</v>
      </c>
      <c r="L1500">
        <v>-1.4492165000000001E-3</v>
      </c>
    </row>
    <row r="1501" spans="1:12" x14ac:dyDescent="0.25">
      <c r="A1501">
        <v>149.80000000000001</v>
      </c>
      <c r="B1501">
        <v>-2.9676361</v>
      </c>
      <c r="C1501">
        <v>-25.560334999999998</v>
      </c>
      <c r="D1501">
        <v>0.24407585000000001</v>
      </c>
      <c r="E1501">
        <v>56.129134999999998</v>
      </c>
      <c r="F1501">
        <v>269.99959999999999</v>
      </c>
      <c r="G1501">
        <v>2.7654539999999998E-2</v>
      </c>
      <c r="H1501">
        <v>-73.524506000000002</v>
      </c>
      <c r="I1501">
        <v>-0.22021942</v>
      </c>
      <c r="J1501">
        <v>268.47473000000002</v>
      </c>
      <c r="K1501">
        <v>271.57598999999999</v>
      </c>
      <c r="L1501">
        <v>-1.5358271000000001E-3</v>
      </c>
    </row>
    <row r="1502" spans="1:12" x14ac:dyDescent="0.25">
      <c r="A1502">
        <v>149.9</v>
      </c>
      <c r="B1502">
        <v>-2.9676361</v>
      </c>
      <c r="C1502">
        <v>-25.479911999999999</v>
      </c>
      <c r="D1502">
        <v>0.24406739999999999</v>
      </c>
      <c r="E1502">
        <v>56.129150000000003</v>
      </c>
      <c r="F1502">
        <v>269.99959999999999</v>
      </c>
      <c r="G1502">
        <v>2.7657632000000001E-2</v>
      </c>
      <c r="H1502">
        <v>-73.303818000000007</v>
      </c>
      <c r="I1502">
        <v>-0.22013937</v>
      </c>
      <c r="J1502">
        <v>268.42953</v>
      </c>
      <c r="K1502">
        <v>271.53653000000003</v>
      </c>
      <c r="L1502">
        <v>-1.4020021000000001E-3</v>
      </c>
    </row>
    <row r="1503" spans="1:12" x14ac:dyDescent="0.25">
      <c r="A1503">
        <v>150</v>
      </c>
      <c r="B1503">
        <v>-2.9676361</v>
      </c>
      <c r="C1503">
        <v>-25.560096999999999</v>
      </c>
      <c r="D1503">
        <v>0.24385009999999999</v>
      </c>
      <c r="E1503">
        <v>56.129150000000003</v>
      </c>
      <c r="F1503">
        <v>269.99959999999999</v>
      </c>
      <c r="G1503">
        <v>2.7636006000000001E-2</v>
      </c>
      <c r="H1503">
        <v>-73.527366999999998</v>
      </c>
      <c r="I1503">
        <v>-0.22042555</v>
      </c>
      <c r="J1503">
        <v>268.48529000000002</v>
      </c>
      <c r="K1503">
        <v>271.52283</v>
      </c>
      <c r="L1503">
        <v>-1.5593550999999999E-3</v>
      </c>
    </row>
    <row r="1504" spans="1:12" x14ac:dyDescent="0.25">
      <c r="A1504">
        <v>150.1</v>
      </c>
      <c r="B1504">
        <v>-2.9676361</v>
      </c>
      <c r="C1504">
        <v>-25.47448</v>
      </c>
      <c r="D1504">
        <v>0.24367765999999999</v>
      </c>
      <c r="E1504">
        <v>56.129150000000003</v>
      </c>
      <c r="F1504">
        <v>269.99959999999999</v>
      </c>
      <c r="G1504">
        <v>2.7609064999999999E-2</v>
      </c>
      <c r="H1504">
        <v>-73.272751</v>
      </c>
      <c r="I1504">
        <v>-0.21978781</v>
      </c>
      <c r="J1504">
        <v>268.50385</v>
      </c>
      <c r="K1504">
        <v>271.59377999999998</v>
      </c>
      <c r="L1504">
        <v>-1.4319560000000001E-3</v>
      </c>
    </row>
    <row r="1505" spans="1:12" x14ac:dyDescent="0.25">
      <c r="A1505">
        <v>150.19999999999999</v>
      </c>
      <c r="B1505">
        <v>-2.9676361</v>
      </c>
      <c r="C1505">
        <v>-25.460761999999999</v>
      </c>
      <c r="D1505">
        <v>0.24368112</v>
      </c>
      <c r="E1505">
        <v>56.129150000000003</v>
      </c>
      <c r="F1505">
        <v>269.99959999999999</v>
      </c>
      <c r="G1505">
        <v>2.7608387000000002E-2</v>
      </c>
      <c r="H1505">
        <v>-73.229911999999999</v>
      </c>
      <c r="I1505">
        <v>-0.21924561000000001</v>
      </c>
      <c r="J1505">
        <v>268.52611999999999</v>
      </c>
      <c r="K1505">
        <v>271.5643</v>
      </c>
      <c r="L1505">
        <v>-1.6643834999999999E-3</v>
      </c>
    </row>
    <row r="1506" spans="1:12" x14ac:dyDescent="0.25">
      <c r="A1506">
        <v>150.30000000000001</v>
      </c>
      <c r="B1506">
        <v>-2.9676361</v>
      </c>
      <c r="C1506">
        <v>-25.574836999999999</v>
      </c>
      <c r="D1506">
        <v>0.24368906000000001</v>
      </c>
      <c r="E1506">
        <v>56.129150000000003</v>
      </c>
      <c r="F1506">
        <v>269.99959999999999</v>
      </c>
      <c r="G1506">
        <v>2.7613627000000002E-2</v>
      </c>
      <c r="H1506">
        <v>-73.555526999999998</v>
      </c>
      <c r="I1506">
        <v>-0.22005540000000001</v>
      </c>
      <c r="J1506">
        <v>268.53546</v>
      </c>
      <c r="K1506">
        <v>271.59467000000001</v>
      </c>
      <c r="L1506">
        <v>-1.5077910999999999E-3</v>
      </c>
    </row>
    <row r="1507" spans="1:12" x14ac:dyDescent="0.25">
      <c r="A1507">
        <v>150.4</v>
      </c>
      <c r="B1507">
        <v>-2.9676361</v>
      </c>
      <c r="C1507">
        <v>-25.618040000000001</v>
      </c>
      <c r="D1507">
        <v>0.24360883</v>
      </c>
      <c r="E1507">
        <v>56.165954999999997</v>
      </c>
      <c r="F1507">
        <v>269.99959999999999</v>
      </c>
      <c r="G1507">
        <v>2.7604119999999999E-2</v>
      </c>
      <c r="H1507">
        <v>-73.677856000000006</v>
      </c>
      <c r="I1507">
        <v>-0.22002909000000001</v>
      </c>
      <c r="J1507">
        <v>268.53259000000003</v>
      </c>
      <c r="K1507">
        <v>271.60910000000001</v>
      </c>
      <c r="L1507">
        <v>-1.7300184E-3</v>
      </c>
    </row>
    <row r="1508" spans="1:12" x14ac:dyDescent="0.25">
      <c r="A1508">
        <v>150.5</v>
      </c>
      <c r="B1508">
        <v>-2.9676361</v>
      </c>
      <c r="C1508">
        <v>-25.692222999999998</v>
      </c>
      <c r="D1508">
        <v>0.24342647000000001</v>
      </c>
      <c r="E1508">
        <v>56.380057999999998</v>
      </c>
      <c r="F1508">
        <v>269.99959999999999</v>
      </c>
      <c r="G1508">
        <v>2.7590648999999998E-2</v>
      </c>
      <c r="H1508">
        <v>-73.916824000000005</v>
      </c>
      <c r="I1508">
        <v>-0.22030195999999999</v>
      </c>
      <c r="J1508">
        <v>268.52956999999998</v>
      </c>
      <c r="K1508">
        <v>271.69479000000001</v>
      </c>
      <c r="L1508">
        <v>-1.6723295999999999E-3</v>
      </c>
    </row>
    <row r="1509" spans="1:12" x14ac:dyDescent="0.25">
      <c r="A1509">
        <v>150.6</v>
      </c>
      <c r="B1509">
        <v>-2.9676361</v>
      </c>
      <c r="C1509">
        <v>-25.636112000000001</v>
      </c>
      <c r="D1509">
        <v>0.24317522</v>
      </c>
      <c r="E1509">
        <v>56.423774999999999</v>
      </c>
      <c r="F1509">
        <v>269.99959999999999</v>
      </c>
      <c r="G1509">
        <v>2.7559500000000001E-2</v>
      </c>
      <c r="H1509">
        <v>-73.752960000000002</v>
      </c>
      <c r="I1509">
        <v>-0.22042634</v>
      </c>
      <c r="J1509">
        <v>268.55466000000001</v>
      </c>
      <c r="K1509">
        <v>271.67394999999999</v>
      </c>
      <c r="L1509">
        <v>-1.5714918E-3</v>
      </c>
    </row>
    <row r="1510" spans="1:12" x14ac:dyDescent="0.25">
      <c r="A1510">
        <v>150.69999999999999</v>
      </c>
      <c r="B1510">
        <v>-2.9676361</v>
      </c>
      <c r="C1510">
        <v>-25.542415999999999</v>
      </c>
      <c r="D1510">
        <v>0.24337173000000001</v>
      </c>
      <c r="E1510">
        <v>56.216095000000003</v>
      </c>
      <c r="F1510">
        <v>269.99959999999999</v>
      </c>
      <c r="G1510">
        <v>2.7584217000000001E-2</v>
      </c>
      <c r="H1510">
        <v>-73.473129</v>
      </c>
      <c r="I1510">
        <v>-0.21966884</v>
      </c>
      <c r="J1510">
        <v>268.65091000000001</v>
      </c>
      <c r="K1510">
        <v>271.70479999999998</v>
      </c>
      <c r="L1510">
        <v>-1.6391210999999999E-3</v>
      </c>
    </row>
    <row r="1511" spans="1:12" x14ac:dyDescent="0.25">
      <c r="A1511">
        <v>150.80000000000001</v>
      </c>
      <c r="B1511">
        <v>-2.9676361</v>
      </c>
      <c r="C1511">
        <v>-25.606172999999998</v>
      </c>
      <c r="D1511">
        <v>0.24334979000000001</v>
      </c>
      <c r="E1511">
        <v>56.321643999999999</v>
      </c>
      <c r="F1511">
        <v>269.99959999999999</v>
      </c>
      <c r="G1511">
        <v>2.7576092999999999E-2</v>
      </c>
      <c r="H1511">
        <v>-73.653785999999997</v>
      </c>
      <c r="I1511">
        <v>-0.21985982000000001</v>
      </c>
      <c r="J1511">
        <v>268.64026000000001</v>
      </c>
      <c r="K1511">
        <v>271.73712</v>
      </c>
      <c r="L1511">
        <v>-1.5683413999999999E-3</v>
      </c>
    </row>
    <row r="1512" spans="1:12" x14ac:dyDescent="0.25">
      <c r="A1512">
        <v>150.9</v>
      </c>
      <c r="B1512">
        <v>-2.9676361</v>
      </c>
      <c r="C1512">
        <v>-25.613401</v>
      </c>
      <c r="D1512">
        <v>0.24307980000000001</v>
      </c>
      <c r="E1512">
        <v>56.221817000000001</v>
      </c>
      <c r="F1512">
        <v>269.99959999999999</v>
      </c>
      <c r="G1512">
        <v>2.7545083000000001E-2</v>
      </c>
      <c r="H1512">
        <v>-73.662627999999998</v>
      </c>
      <c r="I1512">
        <v>-0.21981229999999999</v>
      </c>
      <c r="J1512">
        <v>268.70947000000001</v>
      </c>
      <c r="K1512">
        <v>271.76391999999998</v>
      </c>
      <c r="L1512">
        <v>-1.5228728E-3</v>
      </c>
    </row>
    <row r="1513" spans="1:12" x14ac:dyDescent="0.25">
      <c r="A1513">
        <v>151</v>
      </c>
      <c r="B1513">
        <v>-2.9676361</v>
      </c>
      <c r="C1513">
        <v>-25.687414</v>
      </c>
      <c r="D1513">
        <v>0.24303061000000001</v>
      </c>
      <c r="E1513">
        <v>56.408417</v>
      </c>
      <c r="F1513">
        <v>269.99959999999999</v>
      </c>
      <c r="G1513">
        <v>2.754127E-2</v>
      </c>
      <c r="H1513">
        <v>-73.881339999999994</v>
      </c>
      <c r="I1513">
        <v>-0.22018851</v>
      </c>
      <c r="J1513">
        <v>268.65084999999999</v>
      </c>
      <c r="K1513">
        <v>271.81945999999999</v>
      </c>
      <c r="L1513">
        <v>-1.4814298999999999E-3</v>
      </c>
    </row>
    <row r="1514" spans="1:12" x14ac:dyDescent="0.25">
      <c r="A1514">
        <v>151.1</v>
      </c>
      <c r="B1514">
        <v>-2.9676361</v>
      </c>
      <c r="C1514">
        <v>-25.68046</v>
      </c>
      <c r="D1514">
        <v>0.24302219</v>
      </c>
      <c r="E1514">
        <v>56.371315000000003</v>
      </c>
      <c r="F1514">
        <v>269.99959999999999</v>
      </c>
      <c r="G1514">
        <v>2.7547786000000001E-2</v>
      </c>
      <c r="H1514">
        <v>-73.860825000000006</v>
      </c>
      <c r="I1514">
        <v>-0.2201582</v>
      </c>
      <c r="J1514">
        <v>268.68941999999998</v>
      </c>
      <c r="K1514">
        <v>271.81635</v>
      </c>
      <c r="L1514">
        <v>-1.4533876E-3</v>
      </c>
    </row>
    <row r="1515" spans="1:12" x14ac:dyDescent="0.25">
      <c r="A1515">
        <v>151.19999999999999</v>
      </c>
      <c r="B1515">
        <v>-2.9676361</v>
      </c>
      <c r="C1515">
        <v>-25.699528000000001</v>
      </c>
      <c r="D1515">
        <v>0.24288911999999999</v>
      </c>
      <c r="E1515">
        <v>56.300350000000002</v>
      </c>
      <c r="F1515">
        <v>269.99959999999999</v>
      </c>
      <c r="G1515">
        <v>2.7518651000000002E-2</v>
      </c>
      <c r="H1515">
        <v>-73.944214000000002</v>
      </c>
      <c r="I1515">
        <v>-0.22051419</v>
      </c>
      <c r="J1515">
        <v>268.76389</v>
      </c>
      <c r="K1515">
        <v>271.83508</v>
      </c>
      <c r="L1515">
        <v>-1.3351245E-3</v>
      </c>
    </row>
    <row r="1516" spans="1:12" x14ac:dyDescent="0.25">
      <c r="A1516">
        <v>151.30000000000001</v>
      </c>
      <c r="B1516">
        <v>-2.9676361</v>
      </c>
      <c r="C1516">
        <v>-25.679625999999999</v>
      </c>
      <c r="D1516">
        <v>0.24282571999999999</v>
      </c>
      <c r="E1516">
        <v>56.297283</v>
      </c>
      <c r="F1516">
        <v>269.99959999999999</v>
      </c>
      <c r="G1516">
        <v>2.7522944000000001E-2</v>
      </c>
      <c r="H1516">
        <v>-73.870613000000006</v>
      </c>
      <c r="I1516">
        <v>-0.22036839</v>
      </c>
      <c r="J1516">
        <v>268.75515999999999</v>
      </c>
      <c r="K1516">
        <v>271.86822999999998</v>
      </c>
      <c r="L1516">
        <v>-1.3681488000000001E-3</v>
      </c>
    </row>
    <row r="1517" spans="1:12" x14ac:dyDescent="0.25">
      <c r="A1517">
        <v>151.4</v>
      </c>
      <c r="B1517">
        <v>-2.9676361</v>
      </c>
      <c r="C1517">
        <v>-25.707965999999999</v>
      </c>
      <c r="D1517">
        <v>0.24273834999999999</v>
      </c>
      <c r="E1517">
        <v>56.401542999999997</v>
      </c>
      <c r="F1517">
        <v>269.99959999999999</v>
      </c>
      <c r="G1517">
        <v>2.7498939999999999E-2</v>
      </c>
      <c r="H1517">
        <v>-73.941772</v>
      </c>
      <c r="I1517">
        <v>-0.21990870000000001</v>
      </c>
      <c r="J1517">
        <v>268.72894000000002</v>
      </c>
      <c r="K1517">
        <v>271.89116999999999</v>
      </c>
      <c r="L1517">
        <v>-1.5847537E-3</v>
      </c>
    </row>
    <row r="1518" spans="1:12" x14ac:dyDescent="0.25">
      <c r="A1518">
        <v>151.5</v>
      </c>
      <c r="B1518">
        <v>-2.9676361</v>
      </c>
      <c r="C1518">
        <v>-25.649916000000001</v>
      </c>
      <c r="D1518">
        <v>0.24275364999999999</v>
      </c>
      <c r="E1518">
        <v>56.406044000000001</v>
      </c>
      <c r="F1518">
        <v>269.99959999999999</v>
      </c>
      <c r="G1518">
        <v>2.7509768E-2</v>
      </c>
      <c r="H1518">
        <v>-73.775069999999999</v>
      </c>
      <c r="I1518">
        <v>-0.21978044999999999</v>
      </c>
      <c r="J1518">
        <v>268.76859000000002</v>
      </c>
      <c r="K1518">
        <v>271.90906000000001</v>
      </c>
      <c r="L1518">
        <v>-1.4301735E-3</v>
      </c>
    </row>
    <row r="1519" spans="1:12" x14ac:dyDescent="0.25">
      <c r="A1519">
        <v>151.6</v>
      </c>
      <c r="B1519">
        <v>-2.9676361</v>
      </c>
      <c r="C1519">
        <v>-25.769175000000001</v>
      </c>
      <c r="D1519">
        <v>0.24250209</v>
      </c>
      <c r="E1519">
        <v>56.358463</v>
      </c>
      <c r="F1519">
        <v>269.99959999999999</v>
      </c>
      <c r="G1519">
        <v>2.7474700000000001E-2</v>
      </c>
      <c r="H1519">
        <v>-74.109725999999995</v>
      </c>
      <c r="I1519">
        <v>-0.22040462</v>
      </c>
      <c r="J1519">
        <v>268.7724</v>
      </c>
      <c r="K1519">
        <v>272.00540000000001</v>
      </c>
      <c r="L1519">
        <v>-1.4544469E-3</v>
      </c>
    </row>
    <row r="1520" spans="1:12" x14ac:dyDescent="0.25">
      <c r="A1520">
        <v>151.69999999999999</v>
      </c>
      <c r="B1520">
        <v>-2.9676361</v>
      </c>
      <c r="C1520">
        <v>-25.746524999999998</v>
      </c>
      <c r="D1520">
        <v>0.24253744999999999</v>
      </c>
      <c r="E1520">
        <v>56.422871000000001</v>
      </c>
      <c r="F1520">
        <v>269.99959999999999</v>
      </c>
      <c r="G1520">
        <v>2.7476952999999998E-2</v>
      </c>
      <c r="H1520">
        <v>-74.049812000000003</v>
      </c>
      <c r="I1520">
        <v>-0.21995445</v>
      </c>
      <c r="J1520">
        <v>268.78061000000002</v>
      </c>
      <c r="K1520">
        <v>271.95742999999999</v>
      </c>
      <c r="L1520">
        <v>-1.4993855E-3</v>
      </c>
    </row>
    <row r="1521" spans="1:12" x14ac:dyDescent="0.25">
      <c r="A1521">
        <v>151.80000000000001</v>
      </c>
      <c r="B1521">
        <v>-2.9676361</v>
      </c>
      <c r="C1521">
        <v>-25.632393</v>
      </c>
      <c r="D1521">
        <v>0.24272171000000001</v>
      </c>
      <c r="E1521">
        <v>56.425654999999999</v>
      </c>
      <c r="F1521">
        <v>269.99959999999999</v>
      </c>
      <c r="G1521">
        <v>2.7503858999999999E-2</v>
      </c>
      <c r="H1521">
        <v>-73.737258999999995</v>
      </c>
      <c r="I1521">
        <v>-0.21932674999999999</v>
      </c>
      <c r="J1521">
        <v>268.79901000000001</v>
      </c>
      <c r="K1521">
        <v>272.01736</v>
      </c>
      <c r="L1521">
        <v>-1.4944909999999999E-3</v>
      </c>
    </row>
    <row r="1522" spans="1:12" x14ac:dyDescent="0.25">
      <c r="A1522">
        <v>151.9</v>
      </c>
      <c r="B1522">
        <v>-2.9676361</v>
      </c>
      <c r="C1522">
        <v>-25.737189999999998</v>
      </c>
      <c r="D1522">
        <v>0.24239703000000001</v>
      </c>
      <c r="E1522">
        <v>56.425773999999997</v>
      </c>
      <c r="F1522">
        <v>269.99959999999999</v>
      </c>
      <c r="G1522">
        <v>2.7477669E-2</v>
      </c>
      <c r="H1522">
        <v>-74.036490999999998</v>
      </c>
      <c r="I1522">
        <v>-0.22017566999999999</v>
      </c>
      <c r="J1522">
        <v>268.80020000000002</v>
      </c>
      <c r="K1522">
        <v>272.05011000000002</v>
      </c>
      <c r="L1522">
        <v>-1.3510974E-3</v>
      </c>
    </row>
    <row r="1523" spans="1:12" x14ac:dyDescent="0.25">
      <c r="A1523">
        <v>152</v>
      </c>
      <c r="B1523">
        <v>-2.9676361</v>
      </c>
      <c r="C1523">
        <v>-25.870035000000001</v>
      </c>
      <c r="D1523">
        <v>0.24213108</v>
      </c>
      <c r="E1523">
        <v>56.406863999999999</v>
      </c>
      <c r="F1523">
        <v>269.99959999999999</v>
      </c>
      <c r="G1523">
        <v>2.7432382000000002E-2</v>
      </c>
      <c r="H1523">
        <v>-74.411674000000005</v>
      </c>
      <c r="I1523">
        <v>-0.22057007000000001</v>
      </c>
      <c r="J1523">
        <v>268.89551</v>
      </c>
      <c r="K1523">
        <v>272.04077000000001</v>
      </c>
      <c r="L1523">
        <v>-1.5313296999999999E-3</v>
      </c>
    </row>
    <row r="1524" spans="1:12" x14ac:dyDescent="0.25">
      <c r="A1524">
        <v>152.1</v>
      </c>
      <c r="B1524">
        <v>-2.9676361</v>
      </c>
      <c r="C1524">
        <v>-25.929445000000001</v>
      </c>
      <c r="D1524">
        <v>0.24194276000000001</v>
      </c>
      <c r="E1524">
        <v>56.424965</v>
      </c>
      <c r="F1524">
        <v>269.99959999999999</v>
      </c>
      <c r="G1524">
        <v>2.741963E-2</v>
      </c>
      <c r="H1524">
        <v>-74.580673000000004</v>
      </c>
      <c r="I1524">
        <v>-0.22059587999999999</v>
      </c>
      <c r="J1524">
        <v>268.88934</v>
      </c>
      <c r="K1524">
        <v>272.10991999999999</v>
      </c>
      <c r="L1524">
        <v>-1.5192434999999999E-3</v>
      </c>
    </row>
    <row r="1525" spans="1:12" x14ac:dyDescent="0.25">
      <c r="A1525">
        <v>152.19999999999999</v>
      </c>
      <c r="B1525">
        <v>-2.9676361</v>
      </c>
      <c r="C1525">
        <v>-25.896059000000001</v>
      </c>
      <c r="D1525">
        <v>0.24219779999999999</v>
      </c>
      <c r="E1525">
        <v>56.425747000000001</v>
      </c>
      <c r="F1525">
        <v>269.99959999999999</v>
      </c>
      <c r="G1525">
        <v>2.7439944000000001E-2</v>
      </c>
      <c r="H1525">
        <v>-74.475395000000006</v>
      </c>
      <c r="I1525">
        <v>-0.22080011999999999</v>
      </c>
      <c r="J1525">
        <v>268.92388999999997</v>
      </c>
      <c r="K1525">
        <v>272.1225</v>
      </c>
      <c r="L1525">
        <v>-1.2502666999999999E-3</v>
      </c>
    </row>
    <row r="1526" spans="1:12" x14ac:dyDescent="0.25">
      <c r="A1526">
        <v>152.30000000000001</v>
      </c>
      <c r="B1526">
        <v>-2.9676361</v>
      </c>
      <c r="C1526">
        <v>-25.738818999999999</v>
      </c>
      <c r="D1526">
        <v>0.24224387</v>
      </c>
      <c r="E1526">
        <v>56.425781000000001</v>
      </c>
      <c r="F1526">
        <v>269.99959999999999</v>
      </c>
      <c r="G1526">
        <v>2.7450024999999999E-2</v>
      </c>
      <c r="H1526">
        <v>-74.030204999999995</v>
      </c>
      <c r="I1526">
        <v>-0.21951392</v>
      </c>
      <c r="J1526">
        <v>268.92041</v>
      </c>
      <c r="K1526">
        <v>272.11144999999999</v>
      </c>
      <c r="L1526">
        <v>-1.3249271999999999E-3</v>
      </c>
    </row>
    <row r="1527" spans="1:12" x14ac:dyDescent="0.25">
      <c r="A1527">
        <v>152.4</v>
      </c>
      <c r="B1527">
        <v>-2.9676361</v>
      </c>
      <c r="C1527">
        <v>-25.916172</v>
      </c>
      <c r="D1527">
        <v>0.24205428000000001</v>
      </c>
      <c r="E1527">
        <v>56.425781000000001</v>
      </c>
      <c r="F1527">
        <v>269.99959999999999</v>
      </c>
      <c r="G1527">
        <v>2.7438574E-2</v>
      </c>
      <c r="H1527">
        <v>-74.538321999999994</v>
      </c>
      <c r="I1527">
        <v>-0.22064703999999999</v>
      </c>
      <c r="J1527">
        <v>268.91748000000001</v>
      </c>
      <c r="K1527">
        <v>272.17827999999997</v>
      </c>
      <c r="L1527">
        <v>-1.2556812999999999E-3</v>
      </c>
    </row>
    <row r="1528" spans="1:12" x14ac:dyDescent="0.25">
      <c r="A1528">
        <v>152.5</v>
      </c>
      <c r="B1528">
        <v>-2.9676361</v>
      </c>
      <c r="C1528">
        <v>-25.7715</v>
      </c>
      <c r="D1528">
        <v>0.24223784000000001</v>
      </c>
      <c r="E1528">
        <v>56.406863999999999</v>
      </c>
      <c r="F1528">
        <v>269.99959999999999</v>
      </c>
      <c r="G1528">
        <v>2.745191E-2</v>
      </c>
      <c r="H1528">
        <v>-74.142746000000002</v>
      </c>
      <c r="I1528">
        <v>-0.21935545000000001</v>
      </c>
      <c r="J1528">
        <v>268.95513999999997</v>
      </c>
      <c r="K1528">
        <v>272.19808999999998</v>
      </c>
      <c r="L1528">
        <v>-1.4903632E-3</v>
      </c>
    </row>
    <row r="1529" spans="1:12" x14ac:dyDescent="0.25">
      <c r="A1529">
        <v>152.6</v>
      </c>
      <c r="B1529">
        <v>-2.9676361</v>
      </c>
      <c r="C1529">
        <v>-25.838085</v>
      </c>
      <c r="D1529">
        <v>0.24226621000000001</v>
      </c>
      <c r="E1529">
        <v>56.424953000000002</v>
      </c>
      <c r="F1529">
        <v>269.99959999999999</v>
      </c>
      <c r="G1529">
        <v>2.7461471000000001E-2</v>
      </c>
      <c r="H1529">
        <v>-74.317368000000002</v>
      </c>
      <c r="I1529">
        <v>-0.21976259000000001</v>
      </c>
      <c r="J1529">
        <v>269.02039000000002</v>
      </c>
      <c r="K1529">
        <v>272.23621000000003</v>
      </c>
      <c r="L1529">
        <v>-1.5271981E-3</v>
      </c>
    </row>
    <row r="1530" spans="1:12" x14ac:dyDescent="0.25">
      <c r="A1530">
        <v>152.69999999999999</v>
      </c>
      <c r="B1530">
        <v>-2.9676361</v>
      </c>
      <c r="C1530">
        <v>-26.002178000000001</v>
      </c>
      <c r="D1530">
        <v>0.24185877</v>
      </c>
      <c r="E1530">
        <v>56.399338</v>
      </c>
      <c r="F1530">
        <v>269.99959999999999</v>
      </c>
      <c r="G1530">
        <v>2.7404865E-2</v>
      </c>
      <c r="H1530">
        <v>-74.786636000000001</v>
      </c>
      <c r="I1530">
        <v>-0.22087523000000001</v>
      </c>
      <c r="J1530">
        <v>269.04068000000001</v>
      </c>
      <c r="K1530">
        <v>272.23907000000003</v>
      </c>
      <c r="L1530">
        <v>-1.4604348999999999E-3</v>
      </c>
    </row>
    <row r="1531" spans="1:12" x14ac:dyDescent="0.25">
      <c r="A1531">
        <v>152.80000000000001</v>
      </c>
      <c r="B1531">
        <v>-2.9676361</v>
      </c>
      <c r="C1531">
        <v>-25.939253000000001</v>
      </c>
      <c r="D1531">
        <v>0.2416866</v>
      </c>
      <c r="E1531">
        <v>56.321907000000003</v>
      </c>
      <c r="F1531">
        <v>269.99959999999999</v>
      </c>
      <c r="G1531">
        <v>2.7390555E-2</v>
      </c>
      <c r="H1531">
        <v>-74.607117000000002</v>
      </c>
      <c r="I1531">
        <v>-0.22008185</v>
      </c>
      <c r="J1531">
        <v>269.10912999999999</v>
      </c>
      <c r="K1531">
        <v>272.27553999999998</v>
      </c>
      <c r="L1531">
        <v>-1.4608125000000001E-3</v>
      </c>
    </row>
    <row r="1532" spans="1:12" x14ac:dyDescent="0.25">
      <c r="A1532">
        <v>152.9</v>
      </c>
      <c r="B1532">
        <v>-2.9676361</v>
      </c>
      <c r="C1532">
        <v>-25.955482</v>
      </c>
      <c r="D1532">
        <v>0.24168739</v>
      </c>
      <c r="E1532">
        <v>56.385815000000001</v>
      </c>
      <c r="F1532">
        <v>269.99959999999999</v>
      </c>
      <c r="G1532">
        <v>2.7384866000000001E-2</v>
      </c>
      <c r="H1532">
        <v>-74.648337999999995</v>
      </c>
      <c r="I1532">
        <v>-0.22032869999999999</v>
      </c>
      <c r="J1532">
        <v>269.08425999999997</v>
      </c>
      <c r="K1532">
        <v>272.27733999999998</v>
      </c>
      <c r="L1532">
        <v>-1.4594950000000001E-3</v>
      </c>
    </row>
    <row r="1533" spans="1:12" x14ac:dyDescent="0.25">
      <c r="A1533">
        <v>153</v>
      </c>
      <c r="B1533">
        <v>-2.9676361</v>
      </c>
      <c r="C1533">
        <v>-25.999003999999999</v>
      </c>
      <c r="D1533">
        <v>0.24142024000000001</v>
      </c>
      <c r="E1533">
        <v>56.221668000000001</v>
      </c>
      <c r="F1533">
        <v>269.99959999999999</v>
      </c>
      <c r="G1533">
        <v>2.7363753000000001E-2</v>
      </c>
      <c r="H1533">
        <v>-74.776427999999996</v>
      </c>
      <c r="I1533">
        <v>-0.22051557999999999</v>
      </c>
      <c r="J1533">
        <v>269.14514000000003</v>
      </c>
      <c r="K1533">
        <v>272.39548000000002</v>
      </c>
      <c r="L1533">
        <v>-1.4026732E-3</v>
      </c>
    </row>
    <row r="1534" spans="1:12" x14ac:dyDescent="0.25">
      <c r="A1534">
        <v>153.1</v>
      </c>
      <c r="B1534">
        <v>-2.9676361</v>
      </c>
      <c r="C1534">
        <v>-25.922633999999999</v>
      </c>
      <c r="D1534">
        <v>0.24136351</v>
      </c>
      <c r="E1534">
        <v>56.197234999999999</v>
      </c>
      <c r="F1534">
        <v>269.99959999999999</v>
      </c>
      <c r="G1534">
        <v>2.7352952999999999E-2</v>
      </c>
      <c r="H1534">
        <v>-74.572449000000006</v>
      </c>
      <c r="I1534">
        <v>-0.22003099000000001</v>
      </c>
      <c r="J1534">
        <v>269.18054000000001</v>
      </c>
      <c r="K1534">
        <v>272.36178999999998</v>
      </c>
      <c r="L1534">
        <v>-1.3603489E-3</v>
      </c>
    </row>
    <row r="1535" spans="1:12" x14ac:dyDescent="0.25">
      <c r="A1535">
        <v>153.19999999999999</v>
      </c>
      <c r="B1535">
        <v>-2.9676361</v>
      </c>
      <c r="C1535">
        <v>-25.935413</v>
      </c>
      <c r="D1535">
        <v>0.24138854000000001</v>
      </c>
      <c r="E1535">
        <v>56.151229999999998</v>
      </c>
      <c r="F1535">
        <v>269.99959999999999</v>
      </c>
      <c r="G1535">
        <v>2.7354943999999999E-2</v>
      </c>
      <c r="H1535">
        <v>-74.597617999999997</v>
      </c>
      <c r="I1535">
        <v>-0.21999888000000001</v>
      </c>
      <c r="J1535">
        <v>269.16302000000002</v>
      </c>
      <c r="K1535">
        <v>272.42673000000002</v>
      </c>
      <c r="L1535">
        <v>-1.4160249E-3</v>
      </c>
    </row>
    <row r="1536" spans="1:12" x14ac:dyDescent="0.25">
      <c r="A1536">
        <v>153.30000000000001</v>
      </c>
      <c r="B1536">
        <v>-2.9676361</v>
      </c>
      <c r="C1536">
        <v>-25.947047999999999</v>
      </c>
      <c r="D1536">
        <v>0.24150828999999999</v>
      </c>
      <c r="E1536">
        <v>56.323421000000003</v>
      </c>
      <c r="F1536">
        <v>269.99959999999999</v>
      </c>
      <c r="G1536">
        <v>2.7373583999999999E-2</v>
      </c>
      <c r="H1536">
        <v>-74.630156999999997</v>
      </c>
      <c r="I1536">
        <v>-0.21974448999999999</v>
      </c>
      <c r="J1536">
        <v>269.17462</v>
      </c>
      <c r="K1536">
        <v>272.43844999999999</v>
      </c>
      <c r="L1536">
        <v>-1.4166281999999999E-3</v>
      </c>
    </row>
    <row r="1537" spans="1:12" x14ac:dyDescent="0.25">
      <c r="A1537">
        <v>153.4</v>
      </c>
      <c r="B1537">
        <v>-2.9676361</v>
      </c>
      <c r="C1537">
        <v>-26.044170000000001</v>
      </c>
      <c r="D1537">
        <v>0.24127146999999999</v>
      </c>
      <c r="E1537">
        <v>56.137543000000001</v>
      </c>
      <c r="F1537">
        <v>269.99959999999999</v>
      </c>
      <c r="G1537">
        <v>2.7343109000000001E-2</v>
      </c>
      <c r="H1537">
        <v>-74.910240000000002</v>
      </c>
      <c r="I1537">
        <v>-0.22056554</v>
      </c>
      <c r="J1537">
        <v>269.22140999999999</v>
      </c>
      <c r="K1537">
        <v>272.41867000000002</v>
      </c>
      <c r="L1537">
        <v>-1.4196602E-3</v>
      </c>
    </row>
    <row r="1538" spans="1:12" x14ac:dyDescent="0.25">
      <c r="A1538">
        <v>153.5</v>
      </c>
      <c r="B1538">
        <v>-2.9676361</v>
      </c>
      <c r="C1538">
        <v>-25.966434</v>
      </c>
      <c r="D1538">
        <v>0.24132375</v>
      </c>
      <c r="E1538">
        <v>56.129513000000003</v>
      </c>
      <c r="F1538">
        <v>269.99959999999999</v>
      </c>
      <c r="G1538">
        <v>2.7362610999999998E-2</v>
      </c>
      <c r="H1538">
        <v>-74.676238999999995</v>
      </c>
      <c r="I1538">
        <v>-0.21990773</v>
      </c>
      <c r="J1538">
        <v>269.27544999999998</v>
      </c>
      <c r="K1538">
        <v>272.58087</v>
      </c>
      <c r="L1538">
        <v>-1.4788319E-3</v>
      </c>
    </row>
    <row r="1539" spans="1:12" x14ac:dyDescent="0.25">
      <c r="A1539">
        <v>153.6</v>
      </c>
      <c r="B1539">
        <v>-2.9676361</v>
      </c>
      <c r="C1539">
        <v>-26.006143999999999</v>
      </c>
      <c r="D1539">
        <v>0.24101511</v>
      </c>
      <c r="E1539">
        <v>56.129165999999998</v>
      </c>
      <c r="F1539">
        <v>269.99959999999999</v>
      </c>
      <c r="G1539">
        <v>2.7306041E-2</v>
      </c>
      <c r="H1539">
        <v>-74.797791000000004</v>
      </c>
      <c r="I1539">
        <v>-0.22014213999999999</v>
      </c>
      <c r="J1539">
        <v>269.26010000000002</v>
      </c>
      <c r="K1539">
        <v>272.48383000000001</v>
      </c>
      <c r="L1539">
        <v>-1.4725490000000001E-3</v>
      </c>
    </row>
    <row r="1540" spans="1:12" x14ac:dyDescent="0.25">
      <c r="A1540">
        <v>153.69999999999999</v>
      </c>
      <c r="B1540">
        <v>-2.9676361</v>
      </c>
      <c r="C1540">
        <v>-26.051411000000002</v>
      </c>
      <c r="D1540">
        <v>0.24079471999999999</v>
      </c>
      <c r="E1540">
        <v>56.129150000000003</v>
      </c>
      <c r="F1540">
        <v>269.99959999999999</v>
      </c>
      <c r="G1540">
        <v>2.7290710999999999E-2</v>
      </c>
      <c r="H1540">
        <v>-74.930580000000006</v>
      </c>
      <c r="I1540">
        <v>-0.22025855999999999</v>
      </c>
      <c r="J1540">
        <v>269.29718000000003</v>
      </c>
      <c r="K1540">
        <v>272.52084000000002</v>
      </c>
      <c r="L1540">
        <v>-1.5500863000000001E-3</v>
      </c>
    </row>
    <row r="1541" spans="1:12" x14ac:dyDescent="0.25">
      <c r="A1541">
        <v>153.80000000000001</v>
      </c>
      <c r="B1541">
        <v>-2.9676361</v>
      </c>
      <c r="C1541">
        <v>-25.96077</v>
      </c>
      <c r="D1541">
        <v>0.24102633000000001</v>
      </c>
      <c r="E1541">
        <v>56.129150000000003</v>
      </c>
      <c r="F1541">
        <v>269.99959999999999</v>
      </c>
      <c r="G1541">
        <v>2.7319876E-2</v>
      </c>
      <c r="H1541">
        <v>-74.674721000000005</v>
      </c>
      <c r="I1541">
        <v>-0.21984746999999999</v>
      </c>
      <c r="J1541">
        <v>269.37473</v>
      </c>
      <c r="K1541">
        <v>272.61196999999999</v>
      </c>
      <c r="L1541">
        <v>-1.4773626000000001E-3</v>
      </c>
    </row>
    <row r="1542" spans="1:12" x14ac:dyDescent="0.25">
      <c r="A1542">
        <v>153.9</v>
      </c>
      <c r="B1542">
        <v>-2.9676361</v>
      </c>
      <c r="C1542">
        <v>-26.024694</v>
      </c>
      <c r="D1542">
        <v>0.24085312</v>
      </c>
      <c r="E1542">
        <v>56.106029999999997</v>
      </c>
      <c r="F1542">
        <v>269.99959999999999</v>
      </c>
      <c r="G1542">
        <v>2.7297202E-2</v>
      </c>
      <c r="H1542">
        <v>-74.852622999999994</v>
      </c>
      <c r="I1542">
        <v>-0.22009785000000001</v>
      </c>
      <c r="J1542">
        <v>269.41327000000001</v>
      </c>
      <c r="K1542">
        <v>272.56274000000002</v>
      </c>
      <c r="L1542">
        <v>-1.5666600999999999E-3</v>
      </c>
    </row>
    <row r="1543" spans="1:12" x14ac:dyDescent="0.25">
      <c r="A1543">
        <v>154</v>
      </c>
      <c r="B1543">
        <v>-2.9676361</v>
      </c>
      <c r="C1543">
        <v>-26.087537999999999</v>
      </c>
      <c r="D1543">
        <v>0.24070157</v>
      </c>
      <c r="E1543">
        <v>55.996760999999999</v>
      </c>
      <c r="F1543">
        <v>269.99959999999999</v>
      </c>
      <c r="G1543">
        <v>2.7282791000000001E-2</v>
      </c>
      <c r="H1543">
        <v>-75.030281000000002</v>
      </c>
      <c r="I1543">
        <v>-0.22047496999999999</v>
      </c>
      <c r="J1543">
        <v>269.42477000000002</v>
      </c>
      <c r="K1543">
        <v>272.60825</v>
      </c>
      <c r="L1543">
        <v>-1.5799403E-3</v>
      </c>
    </row>
    <row r="1544" spans="1:12" x14ac:dyDescent="0.25">
      <c r="A1544">
        <v>154.1</v>
      </c>
      <c r="B1544">
        <v>-2.9676361</v>
      </c>
      <c r="C1544">
        <v>-26.0688</v>
      </c>
      <c r="D1544">
        <v>0.24077649000000001</v>
      </c>
      <c r="E1544">
        <v>55.859051000000001</v>
      </c>
      <c r="F1544">
        <v>269.99959999999999</v>
      </c>
      <c r="G1544">
        <v>2.7288921000000001E-2</v>
      </c>
      <c r="H1544">
        <v>-74.975227000000004</v>
      </c>
      <c r="I1544">
        <v>-0.2203666</v>
      </c>
      <c r="J1544">
        <v>269.47626000000002</v>
      </c>
      <c r="K1544">
        <v>272.65091000000001</v>
      </c>
      <c r="L1544">
        <v>-1.4762594000000001E-3</v>
      </c>
    </row>
    <row r="1545" spans="1:12" x14ac:dyDescent="0.25">
      <c r="A1545">
        <v>154.19999999999999</v>
      </c>
      <c r="B1545">
        <v>-2.9676361</v>
      </c>
      <c r="C1545">
        <v>-25.935852000000001</v>
      </c>
      <c r="D1545">
        <v>0.24082063000000001</v>
      </c>
      <c r="E1545">
        <v>55.879035999999999</v>
      </c>
      <c r="F1545">
        <v>269.99959999999999</v>
      </c>
      <c r="G1545">
        <v>2.7295186999999999E-2</v>
      </c>
      <c r="H1545">
        <v>-74.595245000000006</v>
      </c>
      <c r="I1545">
        <v>-0.21968704</v>
      </c>
      <c r="J1545">
        <v>269.50427000000002</v>
      </c>
      <c r="K1545">
        <v>272.68063000000001</v>
      </c>
      <c r="L1545">
        <v>-1.4140393000000001E-3</v>
      </c>
    </row>
    <row r="1546" spans="1:12" x14ac:dyDescent="0.25">
      <c r="A1546">
        <v>154.30000000000001</v>
      </c>
      <c r="B1546">
        <v>-2.9676361</v>
      </c>
      <c r="C1546">
        <v>-26.065488999999999</v>
      </c>
      <c r="D1546">
        <v>0.24055260000000001</v>
      </c>
      <c r="E1546">
        <v>55.845039</v>
      </c>
      <c r="F1546">
        <v>269.99959999999999</v>
      </c>
      <c r="G1546">
        <v>2.7261086E-2</v>
      </c>
      <c r="H1546">
        <v>-74.966956999999994</v>
      </c>
      <c r="I1546">
        <v>-0.22014301999999999</v>
      </c>
      <c r="J1546">
        <v>269.51898</v>
      </c>
      <c r="K1546">
        <v>272.77395999999999</v>
      </c>
      <c r="L1546">
        <v>-1.4653426000000001E-3</v>
      </c>
    </row>
    <row r="1547" spans="1:12" x14ac:dyDescent="0.25">
      <c r="A1547">
        <v>154.4</v>
      </c>
      <c r="B1547">
        <v>-2.9676361</v>
      </c>
      <c r="C1547">
        <v>-26.093078999999999</v>
      </c>
      <c r="D1547">
        <v>0.24032602</v>
      </c>
      <c r="E1547">
        <v>55.843575000000001</v>
      </c>
      <c r="F1547">
        <v>269.99959999999999</v>
      </c>
      <c r="G1547">
        <v>2.7235262E-2</v>
      </c>
      <c r="H1547">
        <v>-75.060676999999998</v>
      </c>
      <c r="I1547">
        <v>-0.22048150999999999</v>
      </c>
      <c r="J1547">
        <v>269.52974999999998</v>
      </c>
      <c r="K1547">
        <v>272.68493999999998</v>
      </c>
      <c r="L1547">
        <v>-1.4478046E-3</v>
      </c>
    </row>
    <row r="1548" spans="1:12" x14ac:dyDescent="0.25">
      <c r="A1548">
        <v>154.5</v>
      </c>
      <c r="B1548">
        <v>-2.9676361</v>
      </c>
      <c r="C1548">
        <v>-26.132000000000001</v>
      </c>
      <c r="D1548">
        <v>0.24021683999999999</v>
      </c>
      <c r="E1548">
        <v>55.818610999999997</v>
      </c>
      <c r="F1548">
        <v>269.99959999999999</v>
      </c>
      <c r="G1548">
        <v>2.7230239E-2</v>
      </c>
      <c r="H1548">
        <v>-75.154456999999994</v>
      </c>
      <c r="I1548">
        <v>-0.22096428000000001</v>
      </c>
      <c r="J1548">
        <v>269.59548999999998</v>
      </c>
      <c r="K1548">
        <v>272.77496000000002</v>
      </c>
      <c r="L1548">
        <v>-1.3018006999999999E-3</v>
      </c>
    </row>
    <row r="1549" spans="1:12" x14ac:dyDescent="0.25">
      <c r="A1549">
        <v>154.6</v>
      </c>
      <c r="B1549">
        <v>-2.9676361</v>
      </c>
      <c r="C1549">
        <v>-25.944889</v>
      </c>
      <c r="D1549">
        <v>0.24041818000000001</v>
      </c>
      <c r="E1549">
        <v>55.794860999999997</v>
      </c>
      <c r="F1549">
        <v>269.99959999999999</v>
      </c>
      <c r="G1549">
        <v>2.7242947E-2</v>
      </c>
      <c r="H1549">
        <v>-74.622742000000002</v>
      </c>
      <c r="I1549">
        <v>-0.21988015</v>
      </c>
      <c r="J1549">
        <v>269.58832000000001</v>
      </c>
      <c r="K1549">
        <v>272.79329999999999</v>
      </c>
      <c r="L1549">
        <v>-1.2286373E-3</v>
      </c>
    </row>
    <row r="1550" spans="1:12" x14ac:dyDescent="0.25">
      <c r="A1550">
        <v>154.69999999999999</v>
      </c>
      <c r="B1550">
        <v>-2.9676361</v>
      </c>
      <c r="C1550">
        <v>-26.002789</v>
      </c>
      <c r="D1550">
        <v>0.24023205</v>
      </c>
      <c r="E1550">
        <v>55.781123999999998</v>
      </c>
      <c r="F1550">
        <v>269.99959999999999</v>
      </c>
      <c r="G1550">
        <v>2.7225016000000001E-2</v>
      </c>
      <c r="H1550">
        <v>-74.789490000000001</v>
      </c>
      <c r="I1550">
        <v>-0.22039981</v>
      </c>
      <c r="J1550">
        <v>269.60941000000003</v>
      </c>
      <c r="K1550">
        <v>272.7894</v>
      </c>
      <c r="L1550">
        <v>-1.2171707000000001E-3</v>
      </c>
    </row>
    <row r="1551" spans="1:12" x14ac:dyDescent="0.25">
      <c r="A1551">
        <v>154.80000000000001</v>
      </c>
      <c r="B1551">
        <v>-2.9676361</v>
      </c>
      <c r="C1551">
        <v>-26.021363999999998</v>
      </c>
      <c r="D1551">
        <v>0.24009816</v>
      </c>
      <c r="E1551">
        <v>55.637669000000002</v>
      </c>
      <c r="F1551">
        <v>269.99959999999999</v>
      </c>
      <c r="G1551">
        <v>2.7210595000000001E-2</v>
      </c>
      <c r="H1551">
        <v>-74.837745999999996</v>
      </c>
      <c r="I1551">
        <v>-0.22007264000000001</v>
      </c>
      <c r="J1551">
        <v>269.62945999999999</v>
      </c>
      <c r="K1551">
        <v>272.83690999999999</v>
      </c>
      <c r="L1551">
        <v>-1.3945352E-3</v>
      </c>
    </row>
    <row r="1552" spans="1:12" x14ac:dyDescent="0.25">
      <c r="A1552">
        <v>154.9</v>
      </c>
      <c r="B1552">
        <v>-2.9676361</v>
      </c>
      <c r="C1552">
        <v>-25.936729</v>
      </c>
      <c r="D1552">
        <v>0.24026544</v>
      </c>
      <c r="E1552">
        <v>55.562697999999997</v>
      </c>
      <c r="F1552">
        <v>269.99959999999999</v>
      </c>
      <c r="G1552">
        <v>2.7223443999999999E-2</v>
      </c>
      <c r="H1552">
        <v>-74.599266</v>
      </c>
      <c r="I1552">
        <v>-0.21970472999999999</v>
      </c>
      <c r="J1552">
        <v>269.69931000000003</v>
      </c>
      <c r="K1552">
        <v>272.84316999999999</v>
      </c>
      <c r="L1552">
        <v>-1.2913791000000001E-3</v>
      </c>
    </row>
    <row r="1553" spans="1:12" x14ac:dyDescent="0.25">
      <c r="A1553">
        <v>155</v>
      </c>
      <c r="B1553">
        <v>-2.9676361</v>
      </c>
      <c r="C1553">
        <v>-25.996628000000001</v>
      </c>
      <c r="D1553">
        <v>0.24011511999999999</v>
      </c>
      <c r="E1553">
        <v>55.567059</v>
      </c>
      <c r="F1553">
        <v>269.99959999999999</v>
      </c>
      <c r="G1553">
        <v>2.7207124999999999E-2</v>
      </c>
      <c r="H1553">
        <v>-74.779983999999999</v>
      </c>
      <c r="I1553">
        <v>-0.21977632</v>
      </c>
      <c r="J1553">
        <v>269.68804999999998</v>
      </c>
      <c r="K1553">
        <v>272.84784000000002</v>
      </c>
      <c r="L1553">
        <v>-1.4569988E-3</v>
      </c>
    </row>
    <row r="1554" spans="1:12" x14ac:dyDescent="0.25">
      <c r="A1554">
        <v>155.1</v>
      </c>
      <c r="B1554">
        <v>-2.9676361</v>
      </c>
      <c r="C1554">
        <v>-26.116261000000002</v>
      </c>
      <c r="D1554">
        <v>0.24003310999999999</v>
      </c>
      <c r="E1554">
        <v>55.537235000000003</v>
      </c>
      <c r="F1554">
        <v>269.99959999999999</v>
      </c>
      <c r="G1554">
        <v>2.7195578000000002E-2</v>
      </c>
      <c r="H1554">
        <v>-75.106468000000007</v>
      </c>
      <c r="I1554">
        <v>-0.22084959000000001</v>
      </c>
      <c r="J1554">
        <v>269.64996000000002</v>
      </c>
      <c r="K1554">
        <v>272.88042999999999</v>
      </c>
      <c r="L1554">
        <v>-1.2183094E-3</v>
      </c>
    </row>
    <row r="1555" spans="1:12" x14ac:dyDescent="0.25">
      <c r="A1555">
        <v>155.19999999999999</v>
      </c>
      <c r="B1555">
        <v>-2.9676361</v>
      </c>
      <c r="C1555">
        <v>-26.053872999999999</v>
      </c>
      <c r="D1555">
        <v>0.23994841</v>
      </c>
      <c r="E1555">
        <v>55.535946000000003</v>
      </c>
      <c r="F1555">
        <v>269.99959999999999</v>
      </c>
      <c r="G1555">
        <v>2.7182274999999999E-2</v>
      </c>
      <c r="H1555">
        <v>-74.935066000000006</v>
      </c>
      <c r="I1555">
        <v>-0.22022070999999999</v>
      </c>
      <c r="J1555">
        <v>269.75015000000002</v>
      </c>
      <c r="K1555">
        <v>272.93380999999999</v>
      </c>
      <c r="L1555">
        <v>-1.3394353E-3</v>
      </c>
    </row>
    <row r="1556" spans="1:12" x14ac:dyDescent="0.25">
      <c r="A1556">
        <v>155.30000000000001</v>
      </c>
      <c r="B1556">
        <v>-2.9676361</v>
      </c>
      <c r="C1556">
        <v>-26.022967999999999</v>
      </c>
      <c r="D1556">
        <v>0.23972942</v>
      </c>
      <c r="E1556">
        <v>55.535891999999997</v>
      </c>
      <c r="F1556">
        <v>269.99959999999999</v>
      </c>
      <c r="G1556">
        <v>2.7162283999999998E-2</v>
      </c>
      <c r="H1556">
        <v>-74.847801000000004</v>
      </c>
      <c r="I1556">
        <v>-0.21994834999999999</v>
      </c>
      <c r="J1556">
        <v>269.76522999999997</v>
      </c>
      <c r="K1556">
        <v>272.93844999999999</v>
      </c>
      <c r="L1556">
        <v>-1.4031460000000001E-3</v>
      </c>
    </row>
    <row r="1557" spans="1:12" x14ac:dyDescent="0.25">
      <c r="A1557">
        <v>155.4</v>
      </c>
      <c r="B1557">
        <v>-2.9676361</v>
      </c>
      <c r="C1557">
        <v>-26.039268</v>
      </c>
      <c r="D1557">
        <v>0.23980509999999999</v>
      </c>
      <c r="E1557">
        <v>55.514277999999997</v>
      </c>
      <c r="F1557">
        <v>269.99959999999999</v>
      </c>
      <c r="G1557">
        <v>2.7179229999999999E-2</v>
      </c>
      <c r="H1557">
        <v>-74.886786999999998</v>
      </c>
      <c r="I1557">
        <v>-0.22019179</v>
      </c>
      <c r="J1557">
        <v>269.76193000000001</v>
      </c>
      <c r="K1557">
        <v>272.95916999999997</v>
      </c>
      <c r="L1557">
        <v>-1.4169667E-3</v>
      </c>
    </row>
    <row r="1558" spans="1:12" x14ac:dyDescent="0.25">
      <c r="A1558">
        <v>155.5</v>
      </c>
      <c r="B1558">
        <v>-2.9676361</v>
      </c>
      <c r="C1558">
        <v>-26.133058999999999</v>
      </c>
      <c r="D1558">
        <v>0.23951636000000001</v>
      </c>
      <c r="E1558">
        <v>55.447890999999998</v>
      </c>
      <c r="F1558">
        <v>269.99959999999999</v>
      </c>
      <c r="G1558">
        <v>2.7139507E-2</v>
      </c>
      <c r="H1558">
        <v>-75.164162000000005</v>
      </c>
      <c r="I1558">
        <v>-0.22048086</v>
      </c>
      <c r="J1558">
        <v>269.76422000000002</v>
      </c>
      <c r="K1558">
        <v>272.97881999999998</v>
      </c>
      <c r="L1558">
        <v>-1.4529015000000001E-3</v>
      </c>
    </row>
    <row r="1559" spans="1:12" x14ac:dyDescent="0.25">
      <c r="A1559">
        <v>155.6</v>
      </c>
      <c r="B1559">
        <v>-2.9676361</v>
      </c>
      <c r="C1559">
        <v>-26.022955</v>
      </c>
      <c r="D1559">
        <v>0.23961847</v>
      </c>
      <c r="E1559">
        <v>55.336609000000003</v>
      </c>
      <c r="F1559">
        <v>269.99959999999999</v>
      </c>
      <c r="G1559">
        <v>2.7151825000000001E-2</v>
      </c>
      <c r="H1559">
        <v>-74.850043999999997</v>
      </c>
      <c r="I1559">
        <v>-0.21970543000000001</v>
      </c>
      <c r="J1559">
        <v>269.78161999999998</v>
      </c>
      <c r="K1559">
        <v>272.98987</v>
      </c>
      <c r="L1559">
        <v>-1.5430839000000001E-3</v>
      </c>
    </row>
    <row r="1560" spans="1:12" x14ac:dyDescent="0.25">
      <c r="A1560">
        <v>155.69999999999999</v>
      </c>
      <c r="B1560">
        <v>-2.9676361</v>
      </c>
      <c r="C1560">
        <v>-26.039085</v>
      </c>
      <c r="D1560">
        <v>0.23969170000000001</v>
      </c>
      <c r="E1560">
        <v>55.341372999999997</v>
      </c>
      <c r="F1560">
        <v>269.99959999999999</v>
      </c>
      <c r="G1560">
        <v>2.7160980000000001E-2</v>
      </c>
      <c r="H1560">
        <v>-74.892418000000006</v>
      </c>
      <c r="I1560">
        <v>-0.22002183</v>
      </c>
      <c r="J1560">
        <v>269.77208999999999</v>
      </c>
      <c r="K1560">
        <v>272.98165999999998</v>
      </c>
      <c r="L1560">
        <v>-1.6011065999999999E-3</v>
      </c>
    </row>
    <row r="1561" spans="1:12" x14ac:dyDescent="0.25">
      <c r="A1561">
        <v>155.80000000000001</v>
      </c>
      <c r="B1561">
        <v>-2.9676361</v>
      </c>
      <c r="C1561">
        <v>-26.077235999999999</v>
      </c>
      <c r="D1561">
        <v>0.23957898</v>
      </c>
      <c r="E1561">
        <v>55.290160999999998</v>
      </c>
      <c r="F1561">
        <v>269.99959999999999</v>
      </c>
      <c r="G1561">
        <v>2.7159593999999999E-2</v>
      </c>
      <c r="H1561">
        <v>-74.996825999999999</v>
      </c>
      <c r="I1561">
        <v>-0.22052005999999999</v>
      </c>
      <c r="J1561">
        <v>269.79559</v>
      </c>
      <c r="K1561">
        <v>273.02618000000001</v>
      </c>
      <c r="L1561">
        <v>-1.3979435E-3</v>
      </c>
    </row>
    <row r="1562" spans="1:12" x14ac:dyDescent="0.25">
      <c r="A1562">
        <v>155.9</v>
      </c>
      <c r="B1562">
        <v>-2.9676361</v>
      </c>
      <c r="C1562">
        <v>-26.013144</v>
      </c>
      <c r="D1562">
        <v>0.23952224999999999</v>
      </c>
      <c r="E1562">
        <v>55.241458999999999</v>
      </c>
      <c r="F1562">
        <v>269.99959999999999</v>
      </c>
      <c r="G1562">
        <v>2.7144207E-2</v>
      </c>
      <c r="H1562">
        <v>-74.816719000000006</v>
      </c>
      <c r="I1562">
        <v>-0.22018025999999999</v>
      </c>
      <c r="J1562">
        <v>269.77929999999998</v>
      </c>
      <c r="K1562">
        <v>273.00641000000002</v>
      </c>
      <c r="L1562">
        <v>-1.4930865E-3</v>
      </c>
    </row>
    <row r="1563" spans="1:12" x14ac:dyDescent="0.25">
      <c r="A1563">
        <v>156</v>
      </c>
      <c r="B1563">
        <v>-2.9676361</v>
      </c>
      <c r="C1563">
        <v>-26.012084999999999</v>
      </c>
      <c r="D1563">
        <v>0.23939598000000001</v>
      </c>
      <c r="E1563">
        <v>55.239353000000001</v>
      </c>
      <c r="F1563">
        <v>269.99959999999999</v>
      </c>
      <c r="G1563">
        <v>2.7137429000000001E-2</v>
      </c>
      <c r="H1563">
        <v>-74.812804999999997</v>
      </c>
      <c r="I1563">
        <v>-0.21991031999999999</v>
      </c>
      <c r="J1563">
        <v>269.84643999999997</v>
      </c>
      <c r="K1563">
        <v>273.04165999999998</v>
      </c>
      <c r="L1563">
        <v>-1.5527263E-3</v>
      </c>
    </row>
    <row r="1564" spans="1:12" x14ac:dyDescent="0.25">
      <c r="A1564">
        <v>156.1</v>
      </c>
      <c r="B1564">
        <v>-2.9676361</v>
      </c>
      <c r="C1564">
        <v>-25.912116999999999</v>
      </c>
      <c r="D1564">
        <v>0.23939429000000001</v>
      </c>
      <c r="E1564">
        <v>55.239261999999997</v>
      </c>
      <c r="F1564">
        <v>269.99959999999999</v>
      </c>
      <c r="G1564">
        <v>2.7134806000000001E-2</v>
      </c>
      <c r="H1564">
        <v>-74.526236999999995</v>
      </c>
      <c r="I1564">
        <v>-0.21975665</v>
      </c>
      <c r="J1564">
        <v>269.82846000000001</v>
      </c>
      <c r="K1564">
        <v>273.11115000000001</v>
      </c>
      <c r="L1564">
        <v>-1.4714742E-3</v>
      </c>
    </row>
    <row r="1565" spans="1:12" x14ac:dyDescent="0.25">
      <c r="A1565">
        <v>156.19999999999999</v>
      </c>
      <c r="B1565">
        <v>-2.9676361</v>
      </c>
      <c r="C1565">
        <v>-25.993385</v>
      </c>
      <c r="D1565">
        <v>0.23903896999999999</v>
      </c>
      <c r="E1565">
        <v>55.219334000000003</v>
      </c>
      <c r="F1565">
        <v>269.99959999999999</v>
      </c>
      <c r="G1565">
        <v>2.7088385E-2</v>
      </c>
      <c r="H1565">
        <v>-74.760750000000002</v>
      </c>
      <c r="I1565">
        <v>-0.22018631999999999</v>
      </c>
      <c r="J1565">
        <v>269.84188999999998</v>
      </c>
      <c r="K1565">
        <v>273.03915000000001</v>
      </c>
      <c r="L1565">
        <v>-1.4478074999999999E-3</v>
      </c>
    </row>
    <row r="1566" spans="1:12" x14ac:dyDescent="0.25">
      <c r="A1566">
        <v>156.30000000000001</v>
      </c>
      <c r="B1566">
        <v>-2.9676361</v>
      </c>
      <c r="C1566">
        <v>-26.022324000000001</v>
      </c>
      <c r="D1566">
        <v>0.23930568999999999</v>
      </c>
      <c r="E1566">
        <v>55.228386</v>
      </c>
      <c r="F1566">
        <v>269.99959999999999</v>
      </c>
      <c r="G1566">
        <v>2.7120449000000001E-2</v>
      </c>
      <c r="H1566">
        <v>-74.850136000000006</v>
      </c>
      <c r="I1566">
        <v>-0.22054844000000001</v>
      </c>
      <c r="J1566">
        <v>269.85073999999997</v>
      </c>
      <c r="K1566">
        <v>273.06655999999998</v>
      </c>
      <c r="L1566">
        <v>-1.3042755000000001E-3</v>
      </c>
    </row>
    <row r="1567" spans="1:12" x14ac:dyDescent="0.25">
      <c r="A1567">
        <v>156.4</v>
      </c>
      <c r="B1567">
        <v>-2.9676361</v>
      </c>
      <c r="C1567">
        <v>-26.071493</v>
      </c>
      <c r="D1567">
        <v>0.23914346</v>
      </c>
      <c r="E1567">
        <v>55.218864000000004</v>
      </c>
      <c r="F1567">
        <v>269.99959999999999</v>
      </c>
      <c r="G1567">
        <v>2.7097198999999999E-2</v>
      </c>
      <c r="H1567">
        <v>-74.973479999999995</v>
      </c>
      <c r="I1567">
        <v>-0.22044674</v>
      </c>
      <c r="J1567">
        <v>269.82364000000001</v>
      </c>
      <c r="K1567">
        <v>273.07204999999999</v>
      </c>
      <c r="L1567">
        <v>-1.498054E-3</v>
      </c>
    </row>
    <row r="1568" spans="1:12" x14ac:dyDescent="0.25">
      <c r="A1568">
        <v>156.5</v>
      </c>
      <c r="B1568">
        <v>-2.9676361</v>
      </c>
      <c r="C1568">
        <v>-25.868304999999999</v>
      </c>
      <c r="D1568">
        <v>0.23941361999999999</v>
      </c>
      <c r="E1568">
        <v>55.055957999999997</v>
      </c>
      <c r="F1568">
        <v>269.99959999999999</v>
      </c>
      <c r="G1568">
        <v>2.7136086E-2</v>
      </c>
      <c r="H1568">
        <v>-74.400458999999998</v>
      </c>
      <c r="I1568">
        <v>-0.21981154</v>
      </c>
      <c r="J1568">
        <v>269.86532999999997</v>
      </c>
      <c r="K1568">
        <v>273.08758999999998</v>
      </c>
      <c r="L1568">
        <v>-1.2938490999999999E-3</v>
      </c>
    </row>
    <row r="1569" spans="1:12" x14ac:dyDescent="0.25">
      <c r="A1569">
        <v>156.6</v>
      </c>
      <c r="B1569">
        <v>-2.9676361</v>
      </c>
      <c r="C1569">
        <v>-25.994903999999998</v>
      </c>
      <c r="D1569">
        <v>0.23888562999999999</v>
      </c>
      <c r="E1569">
        <v>55.074871000000002</v>
      </c>
      <c r="F1569">
        <v>269.99959999999999</v>
      </c>
      <c r="G1569">
        <v>2.7074582999999999E-2</v>
      </c>
      <c r="H1569">
        <v>-74.765915000000007</v>
      </c>
      <c r="I1569">
        <v>-0.22051950000000001</v>
      </c>
      <c r="J1569">
        <v>269.84652999999997</v>
      </c>
      <c r="K1569">
        <v>273.08749</v>
      </c>
      <c r="L1569">
        <v>-1.3385160999999999E-3</v>
      </c>
    </row>
    <row r="1570" spans="1:12" x14ac:dyDescent="0.25">
      <c r="A1570">
        <v>156.69999999999999</v>
      </c>
      <c r="B1570">
        <v>-2.9676361</v>
      </c>
      <c r="C1570">
        <v>-25.963546999999998</v>
      </c>
      <c r="D1570">
        <v>0.23905338000000001</v>
      </c>
      <c r="E1570">
        <v>54.964714000000001</v>
      </c>
      <c r="F1570">
        <v>269.99959999999999</v>
      </c>
      <c r="G1570">
        <v>2.7098562999999999E-2</v>
      </c>
      <c r="H1570">
        <v>-74.669319000000002</v>
      </c>
      <c r="I1570">
        <v>-0.21993847</v>
      </c>
      <c r="J1570">
        <v>269.87340999999998</v>
      </c>
      <c r="K1570">
        <v>273.10327000000001</v>
      </c>
      <c r="L1570">
        <v>-1.547571E-3</v>
      </c>
    </row>
    <row r="1571" spans="1:12" x14ac:dyDescent="0.25">
      <c r="A1571">
        <v>156.80000000000001</v>
      </c>
      <c r="B1571">
        <v>-2.9676361</v>
      </c>
      <c r="C1571">
        <v>-26.069465999999998</v>
      </c>
      <c r="D1571">
        <v>0.23871876</v>
      </c>
      <c r="E1571">
        <v>55.079109000000003</v>
      </c>
      <c r="F1571">
        <v>269.99959999999999</v>
      </c>
      <c r="G1571">
        <v>2.7056362E-2</v>
      </c>
      <c r="H1571">
        <v>-74.983245999999994</v>
      </c>
      <c r="I1571">
        <v>-0.22016463999999999</v>
      </c>
      <c r="J1571">
        <v>269.81232</v>
      </c>
      <c r="K1571">
        <v>273.07427999999999</v>
      </c>
      <c r="L1571">
        <v>-1.6586381000000001E-3</v>
      </c>
    </row>
    <row r="1572" spans="1:12" x14ac:dyDescent="0.25">
      <c r="A1572">
        <v>156.9</v>
      </c>
      <c r="B1572">
        <v>-2.9676361</v>
      </c>
      <c r="C1572">
        <v>-26.012495000000001</v>
      </c>
      <c r="D1572">
        <v>0.23872093999999999</v>
      </c>
      <c r="E1572">
        <v>54.938011000000003</v>
      </c>
      <c r="F1572">
        <v>269.99959999999999</v>
      </c>
      <c r="G1572">
        <v>2.7057877000000001E-2</v>
      </c>
      <c r="H1572">
        <v>-74.820351000000002</v>
      </c>
      <c r="I1572">
        <v>-0.22010434000000001</v>
      </c>
      <c r="J1572">
        <v>269.84282999999999</v>
      </c>
      <c r="K1572">
        <v>273.15420999999998</v>
      </c>
      <c r="L1572">
        <v>-1.5526029E-3</v>
      </c>
    </row>
    <row r="1573" spans="1:12" x14ac:dyDescent="0.25">
      <c r="A1573">
        <v>157</v>
      </c>
      <c r="B1573">
        <v>-2.9676361</v>
      </c>
      <c r="C1573">
        <v>-26.069693000000001</v>
      </c>
      <c r="D1573">
        <v>0.2385304</v>
      </c>
      <c r="E1573">
        <v>54.948521</v>
      </c>
      <c r="F1573">
        <v>269.99959999999999</v>
      </c>
      <c r="G1573">
        <v>2.7042410999999999E-2</v>
      </c>
      <c r="H1573">
        <v>-74.976410000000001</v>
      </c>
      <c r="I1573">
        <v>-0.22050712</v>
      </c>
      <c r="J1573">
        <v>269.83022999999997</v>
      </c>
      <c r="K1573">
        <v>273.07126</v>
      </c>
      <c r="L1573">
        <v>-1.5641152999999999E-3</v>
      </c>
    </row>
    <row r="1574" spans="1:12" x14ac:dyDescent="0.25">
      <c r="A1574">
        <v>157.1</v>
      </c>
      <c r="B1574">
        <v>-2.9676361</v>
      </c>
      <c r="C1574">
        <v>-25.958487000000002</v>
      </c>
      <c r="D1574">
        <v>0.23873749</v>
      </c>
      <c r="E1574">
        <v>54.94265</v>
      </c>
      <c r="F1574">
        <v>269.99959999999999</v>
      </c>
      <c r="G1574">
        <v>2.7057158000000001E-2</v>
      </c>
      <c r="H1574">
        <v>-74.658783</v>
      </c>
      <c r="I1574">
        <v>-0.22019358999999999</v>
      </c>
      <c r="J1574">
        <v>269.86892999999998</v>
      </c>
      <c r="K1574">
        <v>273.12222000000003</v>
      </c>
      <c r="L1574">
        <v>-1.3272233000000001E-3</v>
      </c>
    </row>
    <row r="1575" spans="1:12" x14ac:dyDescent="0.25">
      <c r="A1575">
        <v>157.19999999999999</v>
      </c>
      <c r="B1575">
        <v>-2.9676361</v>
      </c>
      <c r="C1575">
        <v>-25.914110000000001</v>
      </c>
      <c r="D1575">
        <v>0.23860762999999999</v>
      </c>
      <c r="E1575">
        <v>54.932113999999999</v>
      </c>
      <c r="F1575">
        <v>269.99959999999999</v>
      </c>
      <c r="G1575">
        <v>2.7052700999999998E-2</v>
      </c>
      <c r="H1575">
        <v>-74.533714000000003</v>
      </c>
      <c r="I1575">
        <v>-0.22004011000000001</v>
      </c>
      <c r="J1575">
        <v>269.86243000000002</v>
      </c>
      <c r="K1575">
        <v>273.15775000000002</v>
      </c>
      <c r="L1575">
        <v>-1.3735027E-3</v>
      </c>
    </row>
    <row r="1576" spans="1:12" x14ac:dyDescent="0.25">
      <c r="A1576">
        <v>157.30000000000001</v>
      </c>
      <c r="B1576">
        <v>-2.9676361</v>
      </c>
      <c r="C1576">
        <v>-25.998695000000001</v>
      </c>
      <c r="D1576">
        <v>0.23829009000000001</v>
      </c>
      <c r="E1576">
        <v>54.931660000000001</v>
      </c>
      <c r="F1576">
        <v>269.99959999999999</v>
      </c>
      <c r="G1576">
        <v>2.7008697000000002E-2</v>
      </c>
      <c r="H1576">
        <v>-74.773949000000002</v>
      </c>
      <c r="I1576">
        <v>-0.22036754</v>
      </c>
      <c r="J1576">
        <v>269.86700000000002</v>
      </c>
      <c r="K1576">
        <v>273.09942999999998</v>
      </c>
      <c r="L1576">
        <v>-1.5204063000000001E-3</v>
      </c>
    </row>
    <row r="1577" spans="1:12" x14ac:dyDescent="0.25">
      <c r="A1577">
        <v>157.4</v>
      </c>
      <c r="B1577">
        <v>-2.9676361</v>
      </c>
      <c r="C1577">
        <v>-26.006734999999999</v>
      </c>
      <c r="D1577">
        <v>0.23833476000000001</v>
      </c>
      <c r="E1577">
        <v>54.931640999999999</v>
      </c>
      <c r="F1577">
        <v>269.99959999999999</v>
      </c>
      <c r="G1577">
        <v>2.7015179E-2</v>
      </c>
      <c r="H1577">
        <v>-74.799744000000004</v>
      </c>
      <c r="I1577">
        <v>-0.22030357</v>
      </c>
      <c r="J1577">
        <v>269.86883999999998</v>
      </c>
      <c r="K1577">
        <v>273.12356999999997</v>
      </c>
      <c r="L1577">
        <v>-1.4454966000000001E-3</v>
      </c>
    </row>
    <row r="1578" spans="1:12" x14ac:dyDescent="0.25">
      <c r="A1578">
        <v>157.5</v>
      </c>
      <c r="B1578">
        <v>-2.9676361</v>
      </c>
      <c r="C1578">
        <v>-25.899971000000001</v>
      </c>
      <c r="D1578">
        <v>0.23842777000000001</v>
      </c>
      <c r="E1578">
        <v>54.931640999999999</v>
      </c>
      <c r="F1578">
        <v>269.99959999999999</v>
      </c>
      <c r="G1578">
        <v>2.7021104000000001E-2</v>
      </c>
      <c r="H1578">
        <v>-74.493858000000003</v>
      </c>
      <c r="I1578">
        <v>-0.219752</v>
      </c>
      <c r="J1578">
        <v>269.85489000000001</v>
      </c>
      <c r="K1578">
        <v>273.13643999999999</v>
      </c>
      <c r="L1578">
        <v>-1.4533686E-3</v>
      </c>
    </row>
    <row r="1579" spans="1:12" x14ac:dyDescent="0.25">
      <c r="A1579">
        <v>157.6</v>
      </c>
      <c r="B1579">
        <v>-2.9676361</v>
      </c>
      <c r="C1579">
        <v>-25.878969000000001</v>
      </c>
      <c r="D1579">
        <v>0.23836193999999999</v>
      </c>
      <c r="E1579">
        <v>54.780605000000001</v>
      </c>
      <c r="F1579">
        <v>269.99959999999999</v>
      </c>
      <c r="G1579">
        <v>2.7013602000000001E-2</v>
      </c>
      <c r="H1579">
        <v>-74.437957999999995</v>
      </c>
      <c r="I1579">
        <v>-0.21987928000000001</v>
      </c>
      <c r="J1579">
        <v>269.90881000000002</v>
      </c>
      <c r="K1579">
        <v>273.12423999999999</v>
      </c>
      <c r="L1579">
        <v>-1.4077433E-3</v>
      </c>
    </row>
    <row r="1580" spans="1:12" x14ac:dyDescent="0.25">
      <c r="A1580">
        <v>157.69999999999999</v>
      </c>
      <c r="B1580">
        <v>-2.9676361</v>
      </c>
      <c r="C1580">
        <v>-25.878177999999998</v>
      </c>
      <c r="D1580">
        <v>0.23830634000000001</v>
      </c>
      <c r="E1580">
        <v>54.738746999999996</v>
      </c>
      <c r="F1580">
        <v>269.99959999999999</v>
      </c>
      <c r="G1580">
        <v>2.7008034E-2</v>
      </c>
      <c r="H1580">
        <v>-74.419349999999994</v>
      </c>
      <c r="I1580">
        <v>-0.21982862</v>
      </c>
      <c r="J1580">
        <v>269.89526000000001</v>
      </c>
      <c r="K1580">
        <v>273.12441999999999</v>
      </c>
      <c r="L1580">
        <v>-1.4566710000000001E-3</v>
      </c>
    </row>
    <row r="1581" spans="1:12" x14ac:dyDescent="0.25">
      <c r="A1581">
        <v>157.80000000000001</v>
      </c>
      <c r="B1581">
        <v>-2.9676361</v>
      </c>
      <c r="C1581">
        <v>-25.973853999999999</v>
      </c>
      <c r="D1581">
        <v>0.23805691000000001</v>
      </c>
      <c r="E1581">
        <v>54.639465000000001</v>
      </c>
      <c r="F1581">
        <v>269.99959999999999</v>
      </c>
      <c r="G1581">
        <v>2.6981847E-2</v>
      </c>
      <c r="H1581">
        <v>-74.705344999999994</v>
      </c>
      <c r="I1581">
        <v>-0.22007774999999999</v>
      </c>
      <c r="J1581">
        <v>269.93973</v>
      </c>
      <c r="K1581">
        <v>273.13977</v>
      </c>
      <c r="L1581">
        <v>-1.4848749E-3</v>
      </c>
    </row>
    <row r="1582" spans="1:12" x14ac:dyDescent="0.25">
      <c r="A1582">
        <v>157.9</v>
      </c>
      <c r="B1582">
        <v>-2.9676361</v>
      </c>
      <c r="C1582">
        <v>-25.993331999999999</v>
      </c>
      <c r="D1582">
        <v>0.23800267</v>
      </c>
      <c r="E1582">
        <v>54.645480999999997</v>
      </c>
      <c r="F1582">
        <v>269.99959999999999</v>
      </c>
      <c r="G1582">
        <v>2.6974609E-2</v>
      </c>
      <c r="H1582">
        <v>-74.761536000000007</v>
      </c>
      <c r="I1582">
        <v>-0.22068472</v>
      </c>
      <c r="J1582">
        <v>269.90356000000003</v>
      </c>
      <c r="K1582">
        <v>273.16061000000002</v>
      </c>
      <c r="L1582">
        <v>-1.5363244000000001E-3</v>
      </c>
    </row>
    <row r="1583" spans="1:12" x14ac:dyDescent="0.25">
      <c r="A1583">
        <v>158</v>
      </c>
      <c r="B1583">
        <v>-2.9676361</v>
      </c>
      <c r="C1583">
        <v>-25.897265999999998</v>
      </c>
      <c r="D1583">
        <v>0.23784785</v>
      </c>
      <c r="E1583">
        <v>54.624954000000002</v>
      </c>
      <c r="F1583">
        <v>269.99959999999999</v>
      </c>
      <c r="G1583">
        <v>2.6956687E-2</v>
      </c>
      <c r="H1583">
        <v>-74.479202000000001</v>
      </c>
      <c r="I1583">
        <v>-0.21975394000000001</v>
      </c>
      <c r="J1583">
        <v>269.92547999999999</v>
      </c>
      <c r="K1583">
        <v>273.20141999999998</v>
      </c>
      <c r="L1583">
        <v>-1.6552467E-3</v>
      </c>
    </row>
    <row r="1584" spans="1:12" x14ac:dyDescent="0.25">
      <c r="A1584">
        <v>158.1</v>
      </c>
      <c r="B1584">
        <v>-2.9676361</v>
      </c>
      <c r="C1584">
        <v>-25.825092000000001</v>
      </c>
      <c r="D1584">
        <v>0.23799477999999999</v>
      </c>
      <c r="E1584">
        <v>54.760983000000003</v>
      </c>
      <c r="F1584">
        <v>269.99959999999999</v>
      </c>
      <c r="G1584">
        <v>2.6963132000000001E-2</v>
      </c>
      <c r="H1584">
        <v>-74.279090999999994</v>
      </c>
      <c r="I1584">
        <v>-0.21978283000000001</v>
      </c>
      <c r="J1584">
        <v>269.89614999999998</v>
      </c>
      <c r="K1584">
        <v>273.13263000000001</v>
      </c>
      <c r="L1584">
        <v>-1.3992805999999999E-3</v>
      </c>
    </row>
    <row r="1585" spans="1:12" x14ac:dyDescent="0.25">
      <c r="A1585">
        <v>158.19999999999999</v>
      </c>
      <c r="B1585">
        <v>-2.9676361</v>
      </c>
      <c r="C1585">
        <v>-25.910955000000001</v>
      </c>
      <c r="D1585">
        <v>0.23794641</v>
      </c>
      <c r="E1585">
        <v>54.629944000000002</v>
      </c>
      <c r="F1585">
        <v>269.99959999999999</v>
      </c>
      <c r="G1585">
        <v>2.6963685000000001E-2</v>
      </c>
      <c r="H1585">
        <v>-74.529151999999996</v>
      </c>
      <c r="I1585">
        <v>-0.21982905</v>
      </c>
      <c r="J1585">
        <v>269.90521000000001</v>
      </c>
      <c r="K1585">
        <v>273.13806</v>
      </c>
      <c r="L1585">
        <v>-1.6153329E-3</v>
      </c>
    </row>
    <row r="1586" spans="1:12" x14ac:dyDescent="0.25">
      <c r="A1586">
        <v>158.30000000000001</v>
      </c>
      <c r="B1586">
        <v>-2.9676361</v>
      </c>
      <c r="C1586">
        <v>-25.852974</v>
      </c>
      <c r="D1586">
        <v>0.23781952000000001</v>
      </c>
      <c r="E1586">
        <v>54.624279000000001</v>
      </c>
      <c r="F1586">
        <v>269.99959999999999</v>
      </c>
      <c r="G1586">
        <v>2.6949649999999999E-2</v>
      </c>
      <c r="H1586">
        <v>-74.351448000000005</v>
      </c>
      <c r="I1586">
        <v>-0.21956252000000001</v>
      </c>
      <c r="J1586">
        <v>269.9393</v>
      </c>
      <c r="K1586">
        <v>273.13970999999998</v>
      </c>
      <c r="L1586">
        <v>-1.5683423E-3</v>
      </c>
    </row>
    <row r="1587" spans="1:12" x14ac:dyDescent="0.25">
      <c r="A1587">
        <v>158.4</v>
      </c>
      <c r="B1587">
        <v>-2.9676361</v>
      </c>
      <c r="C1587">
        <v>-25.884478000000001</v>
      </c>
      <c r="D1587">
        <v>0.23764490999999999</v>
      </c>
      <c r="E1587">
        <v>54.624034999999999</v>
      </c>
      <c r="F1587">
        <v>269.99959999999999</v>
      </c>
      <c r="G1587">
        <v>2.6933519E-2</v>
      </c>
      <c r="H1587">
        <v>-74.446822999999995</v>
      </c>
      <c r="I1587">
        <v>-0.22017932000000001</v>
      </c>
      <c r="J1587">
        <v>269.91784999999999</v>
      </c>
      <c r="K1587">
        <v>273.07668999999999</v>
      </c>
      <c r="L1587">
        <v>-1.5447224E-3</v>
      </c>
    </row>
    <row r="1588" spans="1:12" x14ac:dyDescent="0.25">
      <c r="A1588">
        <v>158.5</v>
      </c>
      <c r="B1588">
        <v>-2.9676361</v>
      </c>
      <c r="C1588">
        <v>-25.904572999999999</v>
      </c>
      <c r="D1588">
        <v>0.23755113999999999</v>
      </c>
      <c r="E1588">
        <v>54.624023000000001</v>
      </c>
      <c r="F1588">
        <v>269.99959999999999</v>
      </c>
      <c r="G1588">
        <v>2.6918318E-2</v>
      </c>
      <c r="H1588">
        <v>-74.506309999999999</v>
      </c>
      <c r="I1588">
        <v>-0.22006691</v>
      </c>
      <c r="J1588">
        <v>269.92081000000002</v>
      </c>
      <c r="K1588">
        <v>273.11786000000001</v>
      </c>
      <c r="L1588">
        <v>-1.574808E-3</v>
      </c>
    </row>
    <row r="1589" spans="1:12" x14ac:dyDescent="0.25">
      <c r="A1589">
        <v>158.6</v>
      </c>
      <c r="B1589">
        <v>-2.9676361</v>
      </c>
      <c r="C1589">
        <v>-25.89282</v>
      </c>
      <c r="D1589">
        <v>0.23749803999999999</v>
      </c>
      <c r="E1589">
        <v>54.624023000000001</v>
      </c>
      <c r="F1589">
        <v>269.99959999999999</v>
      </c>
      <c r="G1589">
        <v>2.6919512E-2</v>
      </c>
      <c r="H1589">
        <v>-74.467856999999995</v>
      </c>
      <c r="I1589">
        <v>-0.22001330999999999</v>
      </c>
      <c r="J1589">
        <v>269.93579</v>
      </c>
      <c r="K1589">
        <v>273.10764</v>
      </c>
      <c r="L1589">
        <v>-1.6447574999999999E-3</v>
      </c>
    </row>
    <row r="1590" spans="1:12" x14ac:dyDescent="0.25">
      <c r="A1590">
        <v>158.69999999999999</v>
      </c>
      <c r="B1590">
        <v>-2.9676361</v>
      </c>
      <c r="C1590">
        <v>-25.934750000000001</v>
      </c>
      <c r="D1590">
        <v>0.23745368</v>
      </c>
      <c r="E1590">
        <v>54.583210000000001</v>
      </c>
      <c r="F1590">
        <v>269.99959999999999</v>
      </c>
      <c r="G1590">
        <v>2.6904478999999999E-2</v>
      </c>
      <c r="H1590">
        <v>-74.593384</v>
      </c>
      <c r="I1590">
        <v>-0.22004368999999999</v>
      </c>
      <c r="J1590">
        <v>269.87261999999998</v>
      </c>
      <c r="K1590">
        <v>273.10138000000001</v>
      </c>
      <c r="L1590">
        <v>-1.7093499000000001E-3</v>
      </c>
    </row>
    <row r="1591" spans="1:12" x14ac:dyDescent="0.25">
      <c r="A1591">
        <v>158.80000000000001</v>
      </c>
      <c r="B1591">
        <v>-2.9676361</v>
      </c>
      <c r="C1591">
        <v>-25.937367999999999</v>
      </c>
      <c r="D1591">
        <v>0.23732030000000001</v>
      </c>
      <c r="E1591">
        <v>54.438034000000002</v>
      </c>
      <c r="F1591">
        <v>269.99959999999999</v>
      </c>
      <c r="G1591">
        <v>2.6901242999999998E-2</v>
      </c>
      <c r="H1591">
        <v>-74.601714999999999</v>
      </c>
      <c r="I1591">
        <v>-0.22045864000000001</v>
      </c>
      <c r="J1591">
        <v>269.90512000000001</v>
      </c>
      <c r="K1591">
        <v>273.09894000000003</v>
      </c>
      <c r="L1591">
        <v>-1.5215249000000001E-3</v>
      </c>
    </row>
    <row r="1592" spans="1:12" x14ac:dyDescent="0.25">
      <c r="A1592">
        <v>158.9</v>
      </c>
      <c r="B1592">
        <v>-2.9676361</v>
      </c>
      <c r="C1592">
        <v>-25.954618</v>
      </c>
      <c r="D1592">
        <v>0.23731463</v>
      </c>
      <c r="E1592">
        <v>54.374290000000002</v>
      </c>
      <c r="F1592">
        <v>269.99959999999999</v>
      </c>
      <c r="G1592">
        <v>2.6894703999999998E-2</v>
      </c>
      <c r="H1592">
        <v>-74.655158999999998</v>
      </c>
      <c r="I1592">
        <v>-0.22013098</v>
      </c>
      <c r="J1592">
        <v>269.91428000000002</v>
      </c>
      <c r="K1592">
        <v>273.05835000000002</v>
      </c>
      <c r="L1592">
        <v>-1.7431246E-3</v>
      </c>
    </row>
    <row r="1593" spans="1:12" x14ac:dyDescent="0.25">
      <c r="A1593">
        <v>159</v>
      </c>
      <c r="B1593">
        <v>-2.9676361</v>
      </c>
      <c r="C1593">
        <v>-25.728539000000001</v>
      </c>
      <c r="D1593">
        <v>0.2376084</v>
      </c>
      <c r="E1593">
        <v>54.514946000000002</v>
      </c>
      <c r="F1593">
        <v>269.99959999999999</v>
      </c>
      <c r="G1593">
        <v>2.6938459000000001E-2</v>
      </c>
      <c r="H1593">
        <v>-73.990852000000004</v>
      </c>
      <c r="I1593">
        <v>-0.21920029999999999</v>
      </c>
      <c r="J1593">
        <v>269.89609000000002</v>
      </c>
      <c r="K1593">
        <v>273.08870999999999</v>
      </c>
      <c r="L1593">
        <v>-1.4918771E-3</v>
      </c>
    </row>
    <row r="1594" spans="1:12" x14ac:dyDescent="0.25">
      <c r="A1594">
        <v>159.1</v>
      </c>
      <c r="B1594">
        <v>-2.9676361</v>
      </c>
      <c r="C1594">
        <v>-25.901198999999998</v>
      </c>
      <c r="D1594">
        <v>0.23715140000000001</v>
      </c>
      <c r="E1594">
        <v>54.608123999999997</v>
      </c>
      <c r="F1594">
        <v>269.99959999999999</v>
      </c>
      <c r="G1594">
        <v>2.6882929999999999E-2</v>
      </c>
      <c r="H1594">
        <v>-74.495705000000001</v>
      </c>
      <c r="I1594">
        <v>-0.22076970000000001</v>
      </c>
      <c r="J1594">
        <v>269.82114000000001</v>
      </c>
      <c r="K1594">
        <v>273.09368999999998</v>
      </c>
      <c r="L1594">
        <v>-1.3399802E-3</v>
      </c>
    </row>
    <row r="1595" spans="1:12" x14ac:dyDescent="0.25">
      <c r="A1595">
        <v>159.19999999999999</v>
      </c>
      <c r="B1595">
        <v>-2.9676361</v>
      </c>
      <c r="C1595">
        <v>-25.663086</v>
      </c>
      <c r="D1595">
        <v>0.23736552999999999</v>
      </c>
      <c r="E1595">
        <v>54.538424999999997</v>
      </c>
      <c r="F1595">
        <v>269.99959999999999</v>
      </c>
      <c r="G1595">
        <v>2.6901929000000002E-2</v>
      </c>
      <c r="H1595">
        <v>-73.811462000000006</v>
      </c>
      <c r="I1595">
        <v>-0.21914852000000001</v>
      </c>
      <c r="J1595">
        <v>269.84566999999998</v>
      </c>
      <c r="K1595">
        <v>273.01317999999998</v>
      </c>
      <c r="L1595">
        <v>-1.4351667999999999E-3</v>
      </c>
    </row>
    <row r="1596" spans="1:12" x14ac:dyDescent="0.25">
      <c r="A1596">
        <v>159.30000000000001</v>
      </c>
      <c r="B1596">
        <v>-2.9676361</v>
      </c>
      <c r="C1596">
        <v>-25.841932</v>
      </c>
      <c r="D1596">
        <v>0.23712966999999999</v>
      </c>
      <c r="E1596">
        <v>54.403182999999999</v>
      </c>
      <c r="F1596">
        <v>269.99959999999999</v>
      </c>
      <c r="G1596">
        <v>2.6872416999999999E-2</v>
      </c>
      <c r="H1596">
        <v>-74.322708000000006</v>
      </c>
      <c r="I1596">
        <v>-0.22056529</v>
      </c>
      <c r="J1596">
        <v>269.86757999999998</v>
      </c>
      <c r="K1596">
        <v>273.04633000000001</v>
      </c>
      <c r="L1596">
        <v>-1.2373086999999999E-3</v>
      </c>
    </row>
    <row r="1597" spans="1:12" x14ac:dyDescent="0.25">
      <c r="A1597">
        <v>159.4</v>
      </c>
      <c r="B1597">
        <v>-2.9676361</v>
      </c>
      <c r="C1597">
        <v>-25.775372000000001</v>
      </c>
      <c r="D1597">
        <v>0.23712169999999999</v>
      </c>
      <c r="E1597">
        <v>54.320777999999997</v>
      </c>
      <c r="F1597">
        <v>269.99959999999999</v>
      </c>
      <c r="G1597">
        <v>2.6872264E-2</v>
      </c>
      <c r="H1597">
        <v>-74.135261999999997</v>
      </c>
      <c r="I1597">
        <v>-0.21997659</v>
      </c>
      <c r="J1597">
        <v>269.88720999999998</v>
      </c>
      <c r="K1597">
        <v>273.02283</v>
      </c>
      <c r="L1597">
        <v>-1.4029648000000001E-3</v>
      </c>
    </row>
    <row r="1598" spans="1:12" x14ac:dyDescent="0.25">
      <c r="A1598">
        <v>159.5</v>
      </c>
      <c r="B1598">
        <v>-2.9676361</v>
      </c>
      <c r="C1598">
        <v>-25.768103</v>
      </c>
      <c r="D1598">
        <v>0.23711902000000001</v>
      </c>
      <c r="E1598">
        <v>54.358089</v>
      </c>
      <c r="F1598">
        <v>269.99959999999999</v>
      </c>
      <c r="G1598">
        <v>2.6871793000000001E-2</v>
      </c>
      <c r="H1598">
        <v>-74.120422000000005</v>
      </c>
      <c r="I1598">
        <v>-0.21996066</v>
      </c>
      <c r="J1598">
        <v>269.85529000000002</v>
      </c>
      <c r="K1598">
        <v>272.97174000000001</v>
      </c>
      <c r="L1598">
        <v>-1.3418578E-3</v>
      </c>
    </row>
    <row r="1599" spans="1:12" x14ac:dyDescent="0.25">
      <c r="A1599">
        <v>159.6</v>
      </c>
      <c r="B1599">
        <v>-2.9676361</v>
      </c>
      <c r="C1599">
        <v>-25.701468999999999</v>
      </c>
      <c r="D1599">
        <v>0.23691739000000001</v>
      </c>
      <c r="E1599">
        <v>54.318942999999997</v>
      </c>
      <c r="F1599">
        <v>269.99959999999999</v>
      </c>
      <c r="G1599">
        <v>2.6858672E-2</v>
      </c>
      <c r="H1599">
        <v>-73.913589000000002</v>
      </c>
      <c r="I1599">
        <v>-0.21919569</v>
      </c>
      <c r="J1599">
        <v>269.81601000000001</v>
      </c>
      <c r="K1599">
        <v>273.02454</v>
      </c>
      <c r="L1599">
        <v>-1.5521786E-3</v>
      </c>
    </row>
    <row r="1600" spans="1:12" x14ac:dyDescent="0.25">
      <c r="A1600">
        <v>159.69999999999999</v>
      </c>
      <c r="B1600">
        <v>-2.9676361</v>
      </c>
      <c r="C1600">
        <v>-25.742811</v>
      </c>
      <c r="D1600">
        <v>0.23691968999999999</v>
      </c>
      <c r="E1600">
        <v>54.327964999999999</v>
      </c>
      <c r="F1600">
        <v>269.99959999999999</v>
      </c>
      <c r="G1600">
        <v>2.6861135000000001E-2</v>
      </c>
      <c r="H1600">
        <v>-74.041518999999994</v>
      </c>
      <c r="I1600">
        <v>-0.2196642</v>
      </c>
      <c r="J1600">
        <v>269.80264</v>
      </c>
      <c r="K1600">
        <v>272.98154</v>
      </c>
      <c r="L1600">
        <v>-1.6153979000000001E-3</v>
      </c>
    </row>
    <row r="1601" spans="1:12" x14ac:dyDescent="0.25">
      <c r="A1601">
        <v>159.80000000000001</v>
      </c>
      <c r="B1601">
        <v>-2.9676361</v>
      </c>
      <c r="C1601">
        <v>-25.870487000000001</v>
      </c>
      <c r="D1601">
        <v>0.23675178</v>
      </c>
      <c r="E1601">
        <v>54.306393</v>
      </c>
      <c r="F1601">
        <v>269.99959999999999</v>
      </c>
      <c r="G1601">
        <v>2.6845230000000001E-2</v>
      </c>
      <c r="H1601">
        <v>-74.407623000000001</v>
      </c>
      <c r="I1601">
        <v>-0.22051788999999999</v>
      </c>
      <c r="J1601">
        <v>269.80707000000001</v>
      </c>
      <c r="K1601">
        <v>273.00707999999997</v>
      </c>
      <c r="L1601">
        <v>-1.611585E-3</v>
      </c>
    </row>
    <row r="1602" spans="1:12" x14ac:dyDescent="0.25">
      <c r="A1602">
        <v>159.9</v>
      </c>
      <c r="B1602">
        <v>-2.9676361</v>
      </c>
      <c r="C1602">
        <v>-25.80106</v>
      </c>
      <c r="D1602">
        <v>0.23648237</v>
      </c>
      <c r="E1602">
        <v>54.458691000000002</v>
      </c>
      <c r="F1602">
        <v>269.99959999999999</v>
      </c>
      <c r="G1602">
        <v>2.6809943999999999E-2</v>
      </c>
      <c r="H1602">
        <v>-74.204193000000004</v>
      </c>
      <c r="I1602">
        <v>-0.21983386999999999</v>
      </c>
      <c r="J1602">
        <v>269.75925000000001</v>
      </c>
      <c r="K1602">
        <v>272.95479999999998</v>
      </c>
      <c r="L1602">
        <v>-1.6993651E-3</v>
      </c>
    </row>
    <row r="1603" spans="1:12" x14ac:dyDescent="0.25">
      <c r="A1603">
        <v>160</v>
      </c>
      <c r="B1603">
        <v>-2.9676361</v>
      </c>
      <c r="C1603">
        <v>-25.823831999999999</v>
      </c>
      <c r="D1603">
        <v>0.23644519</v>
      </c>
      <c r="E1603">
        <v>54.323386999999997</v>
      </c>
      <c r="F1603">
        <v>269.99959999999999</v>
      </c>
      <c r="G1603">
        <v>2.6809592E-2</v>
      </c>
      <c r="H1603">
        <v>-74.273223999999999</v>
      </c>
      <c r="I1603">
        <v>-0.22014338</v>
      </c>
      <c r="J1603">
        <v>269.81027</v>
      </c>
      <c r="K1603">
        <v>272.90947999999997</v>
      </c>
      <c r="L1603">
        <v>-1.7122556E-3</v>
      </c>
    </row>
    <row r="1604" spans="1:12" x14ac:dyDescent="0.25">
      <c r="A1604">
        <v>160.1</v>
      </c>
      <c r="B1604">
        <v>-2.9676361</v>
      </c>
      <c r="C1604">
        <v>-25.803339000000001</v>
      </c>
      <c r="D1604">
        <v>0.23654634999999999</v>
      </c>
      <c r="E1604">
        <v>54.450812999999997</v>
      </c>
      <c r="F1604">
        <v>269.99959999999999</v>
      </c>
      <c r="G1604">
        <v>2.6808331000000001E-2</v>
      </c>
      <c r="H1604">
        <v>-74.216742999999994</v>
      </c>
      <c r="I1604">
        <v>-0.22003265999999999</v>
      </c>
      <c r="J1604">
        <v>269.73833999999999</v>
      </c>
      <c r="K1604">
        <v>272.91251</v>
      </c>
      <c r="L1604">
        <v>-1.6367304E-3</v>
      </c>
    </row>
    <row r="1605" spans="1:12" x14ac:dyDescent="0.25">
      <c r="A1605">
        <v>160.19999999999999</v>
      </c>
      <c r="B1605">
        <v>-2.9676361</v>
      </c>
      <c r="C1605">
        <v>-25.744043000000001</v>
      </c>
      <c r="D1605">
        <v>0.23651052</v>
      </c>
      <c r="E1605">
        <v>54.311706999999998</v>
      </c>
      <c r="F1605">
        <v>269.99959999999999</v>
      </c>
      <c r="G1605">
        <v>2.6814602E-2</v>
      </c>
      <c r="H1605">
        <v>-74.050369000000003</v>
      </c>
      <c r="I1605">
        <v>-0.2198215</v>
      </c>
      <c r="J1605">
        <v>269.75668000000002</v>
      </c>
      <c r="K1605">
        <v>272.90433000000002</v>
      </c>
      <c r="L1605">
        <v>-1.5840536E-3</v>
      </c>
    </row>
    <row r="1606" spans="1:12" x14ac:dyDescent="0.25">
      <c r="A1606">
        <v>160.30000000000001</v>
      </c>
      <c r="B1606">
        <v>-2.9676361</v>
      </c>
      <c r="C1606">
        <v>-25.848161999999999</v>
      </c>
      <c r="D1606">
        <v>0.23635276999999999</v>
      </c>
      <c r="E1606">
        <v>54.314304</v>
      </c>
      <c r="F1606">
        <v>269.99959999999999</v>
      </c>
      <c r="G1606">
        <v>2.6793531999999998E-2</v>
      </c>
      <c r="H1606">
        <v>-74.335648000000006</v>
      </c>
      <c r="I1606">
        <v>-0.22033538</v>
      </c>
      <c r="J1606">
        <v>269.74056999999999</v>
      </c>
      <c r="K1606">
        <v>272.85516000000001</v>
      </c>
      <c r="L1606">
        <v>-1.6210844E-3</v>
      </c>
    </row>
    <row r="1607" spans="1:12" x14ac:dyDescent="0.25">
      <c r="A1607">
        <v>160.4</v>
      </c>
      <c r="B1607">
        <v>-2.9676361</v>
      </c>
      <c r="C1607">
        <v>-25.817450999999998</v>
      </c>
      <c r="D1607">
        <v>0.23608950000000001</v>
      </c>
      <c r="E1607">
        <v>54.317149999999998</v>
      </c>
      <c r="F1607">
        <v>269.99959999999999</v>
      </c>
      <c r="G1607">
        <v>2.6764567999999999E-2</v>
      </c>
      <c r="H1607">
        <v>-74.256432000000004</v>
      </c>
      <c r="I1607">
        <v>-0.22020530999999999</v>
      </c>
      <c r="J1607">
        <v>269.77548000000002</v>
      </c>
      <c r="K1607">
        <v>272.84982000000002</v>
      </c>
      <c r="L1607">
        <v>-1.7481724E-3</v>
      </c>
    </row>
    <row r="1608" spans="1:12" x14ac:dyDescent="0.25">
      <c r="A1608">
        <v>160.5</v>
      </c>
      <c r="B1608">
        <v>-2.9676361</v>
      </c>
      <c r="C1608">
        <v>-25.749473999999999</v>
      </c>
      <c r="D1608">
        <v>0.23604731000000001</v>
      </c>
      <c r="E1608">
        <v>54.383076000000003</v>
      </c>
      <c r="F1608">
        <v>269.99959999999999</v>
      </c>
      <c r="G1608">
        <v>2.6753780000000001E-2</v>
      </c>
      <c r="H1608">
        <v>-74.059989999999999</v>
      </c>
      <c r="I1608">
        <v>-0.21971793000000001</v>
      </c>
      <c r="J1608">
        <v>269.73068000000001</v>
      </c>
      <c r="K1608">
        <v>272.88506999999998</v>
      </c>
      <c r="L1608">
        <v>-1.8445025E-3</v>
      </c>
    </row>
    <row r="1609" spans="1:12" x14ac:dyDescent="0.25">
      <c r="A1609">
        <v>160.6</v>
      </c>
      <c r="B1609">
        <v>-2.9676361</v>
      </c>
      <c r="C1609">
        <v>-25.669053999999999</v>
      </c>
      <c r="D1609">
        <v>0.23616569000000001</v>
      </c>
      <c r="E1609">
        <v>54.455032000000003</v>
      </c>
      <c r="F1609">
        <v>269.99959999999999</v>
      </c>
      <c r="G1609">
        <v>2.6772363E-2</v>
      </c>
      <c r="H1609">
        <v>-73.822449000000006</v>
      </c>
      <c r="I1609">
        <v>-0.21967497</v>
      </c>
      <c r="J1609">
        <v>269.68887000000001</v>
      </c>
      <c r="K1609">
        <v>272.80991</v>
      </c>
      <c r="L1609">
        <v>-1.5655672E-3</v>
      </c>
    </row>
    <row r="1610" spans="1:12" x14ac:dyDescent="0.25">
      <c r="A1610">
        <v>160.69999999999999</v>
      </c>
      <c r="B1610">
        <v>-2.9676361</v>
      </c>
      <c r="C1610">
        <v>-25.709978</v>
      </c>
      <c r="D1610">
        <v>0.23604265999999999</v>
      </c>
      <c r="E1610">
        <v>54.317059</v>
      </c>
      <c r="F1610">
        <v>269.99959999999999</v>
      </c>
      <c r="G1610">
        <v>2.6754828000000001E-2</v>
      </c>
      <c r="H1610">
        <v>-73.945992000000004</v>
      </c>
      <c r="I1610">
        <v>-0.21937338000000001</v>
      </c>
      <c r="J1610">
        <v>269.72034000000002</v>
      </c>
      <c r="K1610">
        <v>272.84179999999998</v>
      </c>
      <c r="L1610">
        <v>-1.9084376E-3</v>
      </c>
    </row>
    <row r="1611" spans="1:12" x14ac:dyDescent="0.25">
      <c r="A1611">
        <v>160.80000000000001</v>
      </c>
      <c r="B1611">
        <v>-2.9676361</v>
      </c>
      <c r="C1611">
        <v>-25.749085999999998</v>
      </c>
      <c r="D1611">
        <v>0.23589890999999999</v>
      </c>
      <c r="E1611">
        <v>54.463763999999998</v>
      </c>
      <c r="F1611">
        <v>269.99959999999999</v>
      </c>
      <c r="G1611">
        <v>2.6740525000000001E-2</v>
      </c>
      <c r="H1611">
        <v>-74.063179000000005</v>
      </c>
      <c r="I1611">
        <v>-0.21997315000000001</v>
      </c>
      <c r="J1611">
        <v>269.67095999999998</v>
      </c>
      <c r="K1611">
        <v>272.83508</v>
      </c>
      <c r="L1611">
        <v>-1.7446077E-3</v>
      </c>
    </row>
    <row r="1612" spans="1:12" x14ac:dyDescent="0.25">
      <c r="A1612">
        <v>160.9</v>
      </c>
      <c r="B1612">
        <v>-2.9676361</v>
      </c>
      <c r="C1612">
        <v>-25.831085000000002</v>
      </c>
      <c r="D1612">
        <v>0.2356752</v>
      </c>
      <c r="E1612">
        <v>54.417648</v>
      </c>
      <c r="F1612">
        <v>269.99959999999999</v>
      </c>
      <c r="G1612">
        <v>2.6710846E-2</v>
      </c>
      <c r="H1612">
        <v>-74.289435999999995</v>
      </c>
      <c r="I1612">
        <v>-0.22071598000000001</v>
      </c>
      <c r="J1612">
        <v>269.64037999999999</v>
      </c>
      <c r="K1612">
        <v>272.81491</v>
      </c>
      <c r="L1612">
        <v>-1.6694391E-3</v>
      </c>
    </row>
    <row r="1613" spans="1:12" x14ac:dyDescent="0.25">
      <c r="A1613">
        <v>161</v>
      </c>
      <c r="B1613">
        <v>-2.9676361</v>
      </c>
      <c r="C1613">
        <v>-25.747288000000001</v>
      </c>
      <c r="D1613">
        <v>0.23582270999999999</v>
      </c>
      <c r="E1613">
        <v>54.321888000000001</v>
      </c>
      <c r="F1613">
        <v>269.99959999999999</v>
      </c>
      <c r="G1613">
        <v>2.6726409999999999E-2</v>
      </c>
      <c r="H1613">
        <v>-74.052750000000003</v>
      </c>
      <c r="I1613">
        <v>-0.22018436</v>
      </c>
      <c r="J1613">
        <v>269.62966999999998</v>
      </c>
      <c r="K1613">
        <v>272.77533</v>
      </c>
      <c r="L1613">
        <v>-1.7167225999999999E-3</v>
      </c>
    </row>
    <row r="1614" spans="1:12" x14ac:dyDescent="0.25">
      <c r="A1614">
        <v>161.1</v>
      </c>
      <c r="B1614">
        <v>-2.9676361</v>
      </c>
      <c r="C1614">
        <v>-25.607710000000001</v>
      </c>
      <c r="D1614">
        <v>0.23591822000000001</v>
      </c>
      <c r="E1614">
        <v>54.352924000000002</v>
      </c>
      <c r="F1614">
        <v>269.99959999999999</v>
      </c>
      <c r="G1614">
        <v>2.673973E-2</v>
      </c>
      <c r="H1614">
        <v>-73.652039000000002</v>
      </c>
      <c r="I1614">
        <v>-0.21925737000000001</v>
      </c>
      <c r="J1614">
        <v>269.59658999999999</v>
      </c>
      <c r="K1614">
        <v>272.75601</v>
      </c>
      <c r="L1614">
        <v>-1.7352858999999999E-3</v>
      </c>
    </row>
    <row r="1615" spans="1:12" x14ac:dyDescent="0.25">
      <c r="A1615">
        <v>161.19999999999999</v>
      </c>
      <c r="B1615">
        <v>-2.9676361</v>
      </c>
      <c r="C1615">
        <v>-25.759125000000001</v>
      </c>
      <c r="D1615">
        <v>0.23556055000000001</v>
      </c>
      <c r="E1615">
        <v>54.529128999999998</v>
      </c>
      <c r="F1615">
        <v>269.99959999999999</v>
      </c>
      <c r="G1615">
        <v>2.6698962E-2</v>
      </c>
      <c r="H1615">
        <v>-74.084586999999999</v>
      </c>
      <c r="I1615">
        <v>-0.22002752</v>
      </c>
      <c r="J1615">
        <v>269.58233999999999</v>
      </c>
      <c r="K1615">
        <v>272.72842000000003</v>
      </c>
      <c r="L1615">
        <v>-1.7554723E-3</v>
      </c>
    </row>
    <row r="1616" spans="1:12" x14ac:dyDescent="0.25">
      <c r="A1616">
        <v>161.30000000000001</v>
      </c>
      <c r="B1616">
        <v>-2.9676361</v>
      </c>
      <c r="C1616">
        <v>-25.640846</v>
      </c>
      <c r="D1616">
        <v>0.2357146</v>
      </c>
      <c r="E1616">
        <v>54.356701000000001</v>
      </c>
      <c r="F1616">
        <v>269.99959999999999</v>
      </c>
      <c r="G1616">
        <v>2.6717514000000001E-2</v>
      </c>
      <c r="H1616">
        <v>-73.745445000000004</v>
      </c>
      <c r="I1616">
        <v>-0.21943061</v>
      </c>
      <c r="J1616">
        <v>269.60770000000002</v>
      </c>
      <c r="K1616">
        <v>272.75835999999998</v>
      </c>
      <c r="L1616">
        <v>-1.6919776999999999E-3</v>
      </c>
    </row>
    <row r="1617" spans="1:12" x14ac:dyDescent="0.25">
      <c r="A1617">
        <v>161.4</v>
      </c>
      <c r="B1617">
        <v>-2.9676361</v>
      </c>
      <c r="C1617">
        <v>-25.710716000000001</v>
      </c>
      <c r="D1617">
        <v>0.23554950999999999</v>
      </c>
      <c r="E1617">
        <v>54.349251000000002</v>
      </c>
      <c r="F1617">
        <v>269.99959999999999</v>
      </c>
      <c r="G1617">
        <v>2.6699005000000001E-2</v>
      </c>
      <c r="H1617">
        <v>-73.950890000000001</v>
      </c>
      <c r="I1617">
        <v>-0.21988932999999999</v>
      </c>
      <c r="J1617">
        <v>269.61826000000002</v>
      </c>
      <c r="K1617">
        <v>272.69002999999998</v>
      </c>
      <c r="L1617">
        <v>-1.8034260999999999E-3</v>
      </c>
    </row>
    <row r="1618" spans="1:12" x14ac:dyDescent="0.25">
      <c r="A1618">
        <v>161.5</v>
      </c>
      <c r="B1618">
        <v>-2.9676361</v>
      </c>
      <c r="C1618">
        <v>-25.654848000000001</v>
      </c>
      <c r="D1618">
        <v>0.23554427999999999</v>
      </c>
      <c r="E1618">
        <v>54.449139000000002</v>
      </c>
      <c r="F1618">
        <v>269.99959999999999</v>
      </c>
      <c r="G1618">
        <v>2.6689175999999998E-2</v>
      </c>
      <c r="H1618">
        <v>-73.797256000000004</v>
      </c>
      <c r="I1618">
        <v>-0.21956764000000001</v>
      </c>
      <c r="J1618">
        <v>269.58609000000001</v>
      </c>
      <c r="K1618">
        <v>272.74901999999997</v>
      </c>
      <c r="L1618">
        <v>-1.7383717999999999E-3</v>
      </c>
    </row>
    <row r="1619" spans="1:12" x14ac:dyDescent="0.25">
      <c r="A1619">
        <v>161.6</v>
      </c>
      <c r="B1619">
        <v>-2.9676361</v>
      </c>
      <c r="C1619">
        <v>-25.756329000000001</v>
      </c>
      <c r="D1619">
        <v>0.23533551</v>
      </c>
      <c r="E1619">
        <v>54.376407999999998</v>
      </c>
      <c r="F1619">
        <v>269.99959999999999</v>
      </c>
      <c r="G1619">
        <v>2.6681916999999999E-2</v>
      </c>
      <c r="H1619">
        <v>-74.070151999999993</v>
      </c>
      <c r="I1619">
        <v>-0.22045951999999999</v>
      </c>
      <c r="J1619">
        <v>269.58422999999999</v>
      </c>
      <c r="K1619">
        <v>272.68356</v>
      </c>
      <c r="L1619">
        <v>-1.5041577999999999E-3</v>
      </c>
    </row>
    <row r="1620" spans="1:12" x14ac:dyDescent="0.25">
      <c r="A1620">
        <v>161.69999999999999</v>
      </c>
      <c r="B1620">
        <v>-2.9676361</v>
      </c>
      <c r="C1620">
        <v>-25.668837</v>
      </c>
      <c r="D1620">
        <v>0.23535450999999999</v>
      </c>
      <c r="E1620">
        <v>54.559173999999999</v>
      </c>
      <c r="F1620">
        <v>269.99959999999999</v>
      </c>
      <c r="G1620">
        <v>2.6679043E-2</v>
      </c>
      <c r="H1620">
        <v>-73.829932999999997</v>
      </c>
      <c r="I1620">
        <v>-0.21987725999999999</v>
      </c>
      <c r="J1620">
        <v>269.51925999999997</v>
      </c>
      <c r="K1620">
        <v>272.70711999999997</v>
      </c>
      <c r="L1620">
        <v>-1.5934702999999999E-3</v>
      </c>
    </row>
    <row r="1621" spans="1:12" x14ac:dyDescent="0.25">
      <c r="A1621">
        <v>161.80000000000001</v>
      </c>
      <c r="B1621">
        <v>-2.9676361</v>
      </c>
      <c r="C1621">
        <v>-25.586421999999999</v>
      </c>
      <c r="D1621">
        <v>0.23518588000000001</v>
      </c>
      <c r="E1621">
        <v>54.429935</v>
      </c>
      <c r="F1621">
        <v>269.99959999999999</v>
      </c>
      <c r="G1621">
        <v>2.6660356999999999E-2</v>
      </c>
      <c r="H1621">
        <v>-73.590278999999995</v>
      </c>
      <c r="I1621">
        <v>-0.21948461</v>
      </c>
      <c r="J1621">
        <v>269.54068000000001</v>
      </c>
      <c r="K1621">
        <v>272.67795000000001</v>
      </c>
      <c r="L1621">
        <v>-1.680803E-3</v>
      </c>
    </row>
    <row r="1622" spans="1:12" x14ac:dyDescent="0.25">
      <c r="A1622">
        <v>161.9</v>
      </c>
      <c r="B1622">
        <v>-2.9676361</v>
      </c>
      <c r="C1622">
        <v>-25.709720999999998</v>
      </c>
      <c r="D1622">
        <v>0.23498119000000001</v>
      </c>
      <c r="E1622">
        <v>54.413260999999999</v>
      </c>
      <c r="F1622">
        <v>269.99959999999999</v>
      </c>
      <c r="G1622">
        <v>2.6639798999999999E-2</v>
      </c>
      <c r="H1622">
        <v>-73.939353999999994</v>
      </c>
      <c r="I1622">
        <v>-0.22026441999999999</v>
      </c>
      <c r="J1622">
        <v>269.55649</v>
      </c>
      <c r="K1622">
        <v>272.68851000000001</v>
      </c>
      <c r="L1622">
        <v>-1.5421199000000001E-3</v>
      </c>
    </row>
    <row r="1623" spans="1:12" x14ac:dyDescent="0.25">
      <c r="A1623">
        <v>162</v>
      </c>
      <c r="B1623">
        <v>-2.9676361</v>
      </c>
      <c r="C1623">
        <v>-25.636268999999999</v>
      </c>
      <c r="D1623">
        <v>0.23505881000000001</v>
      </c>
      <c r="E1623">
        <v>54.466693999999997</v>
      </c>
      <c r="F1623">
        <v>269.99959999999999</v>
      </c>
      <c r="G1623">
        <v>2.6647608999999999E-2</v>
      </c>
      <c r="H1623">
        <v>-73.733870999999994</v>
      </c>
      <c r="I1623">
        <v>-0.21982613000000001</v>
      </c>
      <c r="J1623">
        <v>269.50689999999997</v>
      </c>
      <c r="K1623">
        <v>272.67194000000001</v>
      </c>
      <c r="L1623">
        <v>-1.5132304000000001E-3</v>
      </c>
    </row>
    <row r="1624" spans="1:12" x14ac:dyDescent="0.25">
      <c r="A1624">
        <v>162.1</v>
      </c>
      <c r="B1624">
        <v>-2.9676361</v>
      </c>
      <c r="C1624">
        <v>-25.591911</v>
      </c>
      <c r="D1624">
        <v>0.23510671999999999</v>
      </c>
      <c r="E1624">
        <v>54.617229000000002</v>
      </c>
      <c r="F1624">
        <v>269.99959999999999</v>
      </c>
      <c r="G1624">
        <v>2.664279E-2</v>
      </c>
      <c r="H1624">
        <v>-73.609832999999995</v>
      </c>
      <c r="I1624">
        <v>-0.21955174</v>
      </c>
      <c r="J1624">
        <v>269.46048000000002</v>
      </c>
      <c r="K1624">
        <v>272.60138000000001</v>
      </c>
      <c r="L1624">
        <v>-1.5012413E-3</v>
      </c>
    </row>
    <row r="1625" spans="1:12" x14ac:dyDescent="0.25">
      <c r="A1625">
        <v>162.19999999999999</v>
      </c>
      <c r="B1625">
        <v>-2.9676361</v>
      </c>
      <c r="C1625">
        <v>-25.533529000000001</v>
      </c>
      <c r="D1625">
        <v>0.23505941</v>
      </c>
      <c r="E1625">
        <v>54.623730000000002</v>
      </c>
      <c r="F1625">
        <v>269.99959999999999</v>
      </c>
      <c r="G1625">
        <v>2.6642605999999999E-2</v>
      </c>
      <c r="H1625">
        <v>-73.44117</v>
      </c>
      <c r="I1625">
        <v>-0.21913905</v>
      </c>
      <c r="J1625">
        <v>269.43961000000002</v>
      </c>
      <c r="K1625">
        <v>272.67261000000002</v>
      </c>
      <c r="L1625">
        <v>-1.5515539999999999E-3</v>
      </c>
    </row>
    <row r="1626" spans="1:12" x14ac:dyDescent="0.25">
      <c r="A1626">
        <v>162.30000000000001</v>
      </c>
      <c r="B1626">
        <v>-2.9676361</v>
      </c>
      <c r="C1626">
        <v>-25.784645000000001</v>
      </c>
      <c r="D1626">
        <v>0.23476654</v>
      </c>
      <c r="E1626">
        <v>54.544936999999997</v>
      </c>
      <c r="F1626">
        <v>269.99959999999999</v>
      </c>
      <c r="G1626">
        <v>2.6609842000000002E-2</v>
      </c>
      <c r="H1626">
        <v>-74.152869999999993</v>
      </c>
      <c r="I1626">
        <v>-0.22067355999999999</v>
      </c>
      <c r="J1626">
        <v>269.46042</v>
      </c>
      <c r="K1626">
        <v>272.61892999999998</v>
      </c>
      <c r="L1626">
        <v>-1.6796843E-3</v>
      </c>
    </row>
    <row r="1627" spans="1:12" x14ac:dyDescent="0.25">
      <c r="A1627">
        <v>162.4</v>
      </c>
      <c r="B1627">
        <v>-2.9676361</v>
      </c>
      <c r="C1627">
        <v>-25.782684</v>
      </c>
      <c r="D1627">
        <v>0.23455185000000001</v>
      </c>
      <c r="E1627">
        <v>54.620604999999998</v>
      </c>
      <c r="F1627">
        <v>269.99959999999999</v>
      </c>
      <c r="G1627">
        <v>2.6592467000000002E-2</v>
      </c>
      <c r="H1627">
        <v>-74.155968000000001</v>
      </c>
      <c r="I1627">
        <v>-0.22080316999999999</v>
      </c>
      <c r="J1627">
        <v>269.44736</v>
      </c>
      <c r="K1627">
        <v>272.57922000000002</v>
      </c>
      <c r="L1627">
        <v>-1.6317110000000001E-3</v>
      </c>
    </row>
    <row r="1628" spans="1:12" x14ac:dyDescent="0.25">
      <c r="A1628">
        <v>162.5</v>
      </c>
      <c r="B1628">
        <v>-2.9676361</v>
      </c>
      <c r="C1628">
        <v>-25.601793000000001</v>
      </c>
      <c r="D1628">
        <v>0.23467660000000001</v>
      </c>
      <c r="E1628">
        <v>54.601368000000001</v>
      </c>
      <c r="F1628">
        <v>269.99959999999999</v>
      </c>
      <c r="G1628">
        <v>2.6605245E-2</v>
      </c>
      <c r="H1628">
        <v>-73.634399000000002</v>
      </c>
      <c r="I1628">
        <v>-0.21942181999999999</v>
      </c>
      <c r="J1628">
        <v>269.44848999999999</v>
      </c>
      <c r="K1628">
        <v>272.62331999999998</v>
      </c>
      <c r="L1628">
        <v>-1.7576909E-3</v>
      </c>
    </row>
    <row r="1629" spans="1:12" x14ac:dyDescent="0.25">
      <c r="A1629">
        <v>162.6</v>
      </c>
      <c r="B1629">
        <v>-2.9676361</v>
      </c>
      <c r="C1629">
        <v>-25.697298</v>
      </c>
      <c r="D1629">
        <v>0.23453853</v>
      </c>
      <c r="E1629">
        <v>54.623035000000002</v>
      </c>
      <c r="F1629">
        <v>269.99959999999999</v>
      </c>
      <c r="G1629">
        <v>2.6601416999999999E-2</v>
      </c>
      <c r="H1629">
        <v>-73.903755000000004</v>
      </c>
      <c r="I1629">
        <v>-0.22013742</v>
      </c>
      <c r="J1629">
        <v>269.43121000000002</v>
      </c>
      <c r="K1629">
        <v>272.57999000000001</v>
      </c>
      <c r="L1629">
        <v>-1.6707651000000001E-3</v>
      </c>
    </row>
    <row r="1630" spans="1:12" x14ac:dyDescent="0.25">
      <c r="A1630">
        <v>162.69999999999999</v>
      </c>
      <c r="B1630">
        <v>-2.9676361</v>
      </c>
      <c r="C1630">
        <v>-25.659464</v>
      </c>
      <c r="D1630">
        <v>0.23459758</v>
      </c>
      <c r="E1630">
        <v>54.623984999999998</v>
      </c>
      <c r="F1630">
        <v>269.99959999999999</v>
      </c>
      <c r="G1630">
        <v>2.6595278E-2</v>
      </c>
      <c r="H1630">
        <v>-73.801849000000004</v>
      </c>
      <c r="I1630">
        <v>-0.22008799000000001</v>
      </c>
      <c r="J1630">
        <v>269.42682000000002</v>
      </c>
      <c r="K1630">
        <v>272.55545000000001</v>
      </c>
      <c r="L1630">
        <v>-1.5289347E-3</v>
      </c>
    </row>
    <row r="1631" spans="1:12" x14ac:dyDescent="0.25">
      <c r="A1631">
        <v>162.80000000000001</v>
      </c>
      <c r="B1631">
        <v>-2.9676361</v>
      </c>
      <c r="C1631">
        <v>-25.623783</v>
      </c>
      <c r="D1631">
        <v>0.23453106000000001</v>
      </c>
      <c r="E1631">
        <v>54.624023000000001</v>
      </c>
      <c r="F1631">
        <v>269.99959999999999</v>
      </c>
      <c r="G1631">
        <v>2.6595293999999998E-2</v>
      </c>
      <c r="H1631">
        <v>-73.704566999999997</v>
      </c>
      <c r="I1631">
        <v>-0.21975237</v>
      </c>
      <c r="J1631">
        <v>269.41068000000001</v>
      </c>
      <c r="K1631">
        <v>272.50970000000001</v>
      </c>
      <c r="L1631">
        <v>-1.6484322000000001E-3</v>
      </c>
    </row>
    <row r="1632" spans="1:12" x14ac:dyDescent="0.25">
      <c r="A1632">
        <v>162.9</v>
      </c>
      <c r="B1632">
        <v>-2.9676361</v>
      </c>
      <c r="C1632">
        <v>-25.549479000000002</v>
      </c>
      <c r="D1632">
        <v>0.23453705</v>
      </c>
      <c r="E1632">
        <v>54.624023000000001</v>
      </c>
      <c r="F1632">
        <v>269.99959999999999</v>
      </c>
      <c r="G1632">
        <v>2.6596470000000001E-2</v>
      </c>
      <c r="H1632">
        <v>-73.480484000000004</v>
      </c>
      <c r="I1632">
        <v>-0.21953169</v>
      </c>
      <c r="J1632">
        <v>269.37894</v>
      </c>
      <c r="K1632">
        <v>272.58636000000001</v>
      </c>
      <c r="L1632">
        <v>-1.5171545999999999E-3</v>
      </c>
    </row>
    <row r="1633" spans="1:12" x14ac:dyDescent="0.25">
      <c r="A1633">
        <v>163</v>
      </c>
      <c r="B1633">
        <v>-2.9676361</v>
      </c>
      <c r="C1633">
        <v>-25.602727999999999</v>
      </c>
      <c r="D1633">
        <v>0.23451415</v>
      </c>
      <c r="E1633">
        <v>54.624023000000001</v>
      </c>
      <c r="F1633">
        <v>269.99959999999999</v>
      </c>
      <c r="G1633">
        <v>2.6579355999999998E-2</v>
      </c>
      <c r="H1633">
        <v>-73.636229999999998</v>
      </c>
      <c r="I1633">
        <v>-0.21982989</v>
      </c>
      <c r="J1633">
        <v>269.4101</v>
      </c>
      <c r="K1633">
        <v>272.48052999999999</v>
      </c>
      <c r="L1633">
        <v>-1.6097666999999999E-3</v>
      </c>
    </row>
    <row r="1634" spans="1:12" x14ac:dyDescent="0.25">
      <c r="A1634">
        <v>163.1</v>
      </c>
      <c r="B1634">
        <v>-2.9676361</v>
      </c>
      <c r="C1634">
        <v>-25.701253999999999</v>
      </c>
      <c r="D1634">
        <v>0.23434773</v>
      </c>
      <c r="E1634">
        <v>54.624023000000001</v>
      </c>
      <c r="F1634">
        <v>269.99959999999999</v>
      </c>
      <c r="G1634">
        <v>2.6572563E-2</v>
      </c>
      <c r="H1634">
        <v>-73.921936000000002</v>
      </c>
      <c r="I1634">
        <v>-0.22033338</v>
      </c>
      <c r="J1634">
        <v>269.35126000000002</v>
      </c>
      <c r="K1634">
        <v>272.48797999999999</v>
      </c>
      <c r="L1634">
        <v>-1.6861879000000001E-3</v>
      </c>
    </row>
    <row r="1635" spans="1:12" x14ac:dyDescent="0.25">
      <c r="A1635">
        <v>163.19999999999999</v>
      </c>
      <c r="B1635">
        <v>-2.9676361</v>
      </c>
      <c r="C1635">
        <v>-25.660511</v>
      </c>
      <c r="D1635">
        <v>0.23411566</v>
      </c>
      <c r="E1635">
        <v>54.765728000000003</v>
      </c>
      <c r="F1635">
        <v>269.99959999999999</v>
      </c>
      <c r="G1635">
        <v>2.6542360000000001E-2</v>
      </c>
      <c r="H1635">
        <v>-73.802916999999994</v>
      </c>
      <c r="I1635">
        <v>-0.22001259000000001</v>
      </c>
      <c r="J1635">
        <v>269.3143</v>
      </c>
      <c r="K1635">
        <v>272.44445999999999</v>
      </c>
      <c r="L1635">
        <v>-1.7309316E-3</v>
      </c>
    </row>
    <row r="1636" spans="1:12" x14ac:dyDescent="0.25">
      <c r="A1636">
        <v>163.30000000000001</v>
      </c>
      <c r="B1636">
        <v>-2.9676361</v>
      </c>
      <c r="C1636">
        <v>-25.656267</v>
      </c>
      <c r="D1636">
        <v>0.23385127</v>
      </c>
      <c r="E1636">
        <v>54.630294999999997</v>
      </c>
      <c r="F1636">
        <v>269.99959999999999</v>
      </c>
      <c r="G1636">
        <v>2.651597E-2</v>
      </c>
      <c r="H1636">
        <v>-73.791877999999997</v>
      </c>
      <c r="I1636">
        <v>-0.21998566</v>
      </c>
      <c r="J1636">
        <v>269.39774</v>
      </c>
      <c r="K1636">
        <v>272.42986999999999</v>
      </c>
      <c r="L1636">
        <v>-1.6845957999999999E-3</v>
      </c>
    </row>
    <row r="1637" spans="1:12" x14ac:dyDescent="0.25">
      <c r="A1637">
        <v>163.4</v>
      </c>
      <c r="B1637">
        <v>-2.9676361</v>
      </c>
      <c r="C1637">
        <v>-25.605383</v>
      </c>
      <c r="D1637">
        <v>0.23388081999999999</v>
      </c>
      <c r="E1637">
        <v>54.624293999999999</v>
      </c>
      <c r="F1637">
        <v>269.99959999999999</v>
      </c>
      <c r="G1637">
        <v>2.6516501000000001E-2</v>
      </c>
      <c r="H1637">
        <v>-73.647712999999996</v>
      </c>
      <c r="I1637">
        <v>-0.21976364000000001</v>
      </c>
      <c r="J1637">
        <v>269.36374000000001</v>
      </c>
      <c r="K1637">
        <v>272.47311000000002</v>
      </c>
      <c r="L1637">
        <v>-1.7115800999999999E-3</v>
      </c>
    </row>
    <row r="1638" spans="1:12" x14ac:dyDescent="0.25">
      <c r="A1638">
        <v>163.5</v>
      </c>
      <c r="B1638">
        <v>-2.9676361</v>
      </c>
      <c r="C1638">
        <v>-25.610657</v>
      </c>
      <c r="D1638">
        <v>0.23391211000000001</v>
      </c>
      <c r="E1638">
        <v>54.646065</v>
      </c>
      <c r="F1638">
        <v>269.99959999999999</v>
      </c>
      <c r="G1638">
        <v>2.6514603000000001E-2</v>
      </c>
      <c r="H1638">
        <v>-73.667618000000004</v>
      </c>
      <c r="I1638">
        <v>-0.21963321</v>
      </c>
      <c r="J1638">
        <v>269.30385999999999</v>
      </c>
      <c r="K1638">
        <v>272.37741</v>
      </c>
      <c r="L1638">
        <v>-1.7745727000000001E-3</v>
      </c>
    </row>
    <row r="1639" spans="1:12" x14ac:dyDescent="0.25">
      <c r="A1639">
        <v>163.6</v>
      </c>
      <c r="B1639">
        <v>-2.9676361</v>
      </c>
      <c r="C1639">
        <v>-25.544906999999998</v>
      </c>
      <c r="D1639">
        <v>0.23413465999999999</v>
      </c>
      <c r="E1639">
        <v>54.667037999999998</v>
      </c>
      <c r="F1639">
        <v>269.99959999999999</v>
      </c>
      <c r="G1639">
        <v>2.6544521000000001E-2</v>
      </c>
      <c r="H1639">
        <v>-73.462317999999996</v>
      </c>
      <c r="I1639">
        <v>-0.21941032999999999</v>
      </c>
      <c r="J1639">
        <v>269.33368000000002</v>
      </c>
      <c r="K1639">
        <v>272.40271000000001</v>
      </c>
      <c r="L1639">
        <v>-1.6441531E-3</v>
      </c>
    </row>
    <row r="1640" spans="1:12" x14ac:dyDescent="0.25">
      <c r="A1640">
        <v>163.69999999999999</v>
      </c>
      <c r="B1640">
        <v>-2.9676361</v>
      </c>
      <c r="C1640">
        <v>-25.650852</v>
      </c>
      <c r="D1640">
        <v>0.23393406999999999</v>
      </c>
      <c r="E1640">
        <v>54.704697000000003</v>
      </c>
      <c r="F1640">
        <v>269.99959999999999</v>
      </c>
      <c r="G1640">
        <v>2.6523918E-2</v>
      </c>
      <c r="H1640">
        <v>-73.774322999999995</v>
      </c>
      <c r="I1640">
        <v>-0.21993193</v>
      </c>
      <c r="J1640">
        <v>269.29782</v>
      </c>
      <c r="K1640">
        <v>272.38405999999998</v>
      </c>
      <c r="L1640">
        <v>-1.8093054999999999E-3</v>
      </c>
    </row>
    <row r="1641" spans="1:12" x14ac:dyDescent="0.25">
      <c r="A1641">
        <v>163.80000000000001</v>
      </c>
      <c r="B1641">
        <v>-2.9676361</v>
      </c>
      <c r="C1641">
        <v>-25.594615999999998</v>
      </c>
      <c r="D1641">
        <v>0.23380703</v>
      </c>
      <c r="E1641">
        <v>54.760334</v>
      </c>
      <c r="F1641">
        <v>269.99959999999999</v>
      </c>
      <c r="G1641">
        <v>2.6503921E-2</v>
      </c>
      <c r="H1641">
        <v>-73.616791000000006</v>
      </c>
      <c r="I1641">
        <v>-0.2200377</v>
      </c>
      <c r="J1641">
        <v>269.29590000000002</v>
      </c>
      <c r="K1641">
        <v>272.35602</v>
      </c>
      <c r="L1641">
        <v>-1.6591749999999999E-3</v>
      </c>
    </row>
    <row r="1642" spans="1:12" x14ac:dyDescent="0.25">
      <c r="A1642">
        <v>163.9</v>
      </c>
      <c r="B1642">
        <v>-2.9676361</v>
      </c>
      <c r="C1642">
        <v>-25.639116000000001</v>
      </c>
      <c r="D1642">
        <v>0.23361424</v>
      </c>
      <c r="E1642">
        <v>54.881802</v>
      </c>
      <c r="F1642">
        <v>269.99959999999999</v>
      </c>
      <c r="G1642">
        <v>2.6485404000000001E-2</v>
      </c>
      <c r="H1642">
        <v>-73.738311999999993</v>
      </c>
      <c r="I1642">
        <v>-0.21997231</v>
      </c>
      <c r="J1642">
        <v>269.27895999999998</v>
      </c>
      <c r="K1642">
        <v>272.35135000000002</v>
      </c>
      <c r="L1642">
        <v>-1.6373624E-3</v>
      </c>
    </row>
    <row r="1643" spans="1:12" x14ac:dyDescent="0.25">
      <c r="A1643">
        <v>164</v>
      </c>
      <c r="B1643">
        <v>-2.9676361</v>
      </c>
      <c r="C1643">
        <v>-25.546582999999998</v>
      </c>
      <c r="D1643">
        <v>0.23365021999999999</v>
      </c>
      <c r="E1643">
        <v>54.790813</v>
      </c>
      <c r="F1643">
        <v>269.99959999999999</v>
      </c>
      <c r="G1643">
        <v>2.6483836E-2</v>
      </c>
      <c r="H1643">
        <v>-73.477905000000007</v>
      </c>
      <c r="I1643">
        <v>-0.21933192000000001</v>
      </c>
      <c r="J1643">
        <v>269.28586000000001</v>
      </c>
      <c r="K1643">
        <v>272.41012999999998</v>
      </c>
      <c r="L1643">
        <v>-1.6852827E-3</v>
      </c>
    </row>
    <row r="1644" spans="1:12" x14ac:dyDescent="0.25">
      <c r="A1644">
        <v>164.1</v>
      </c>
      <c r="B1644">
        <v>-2.9676361</v>
      </c>
      <c r="C1644">
        <v>-25.621397000000002</v>
      </c>
      <c r="D1644">
        <v>0.23345013000000001</v>
      </c>
      <c r="E1644">
        <v>54.913196999999997</v>
      </c>
      <c r="F1644">
        <v>269.99959999999999</v>
      </c>
      <c r="G1644">
        <v>2.6467056999999999E-2</v>
      </c>
      <c r="H1644">
        <v>-73.694762999999995</v>
      </c>
      <c r="I1644">
        <v>-0.21976538000000001</v>
      </c>
      <c r="J1644">
        <v>269.24878000000001</v>
      </c>
      <c r="K1644">
        <v>272.36133000000001</v>
      </c>
      <c r="L1644">
        <v>-1.6999164E-3</v>
      </c>
    </row>
    <row r="1645" spans="1:12" x14ac:dyDescent="0.25">
      <c r="A1645">
        <v>164.2</v>
      </c>
      <c r="B1645">
        <v>-2.9676361</v>
      </c>
      <c r="C1645">
        <v>-25.570603999999999</v>
      </c>
      <c r="D1645">
        <v>0.23355442000000001</v>
      </c>
      <c r="E1645">
        <v>54.930840000000003</v>
      </c>
      <c r="F1645">
        <v>269.99959999999999</v>
      </c>
      <c r="G1645">
        <v>2.6469179999999998E-2</v>
      </c>
      <c r="H1645">
        <v>-73.548775000000006</v>
      </c>
      <c r="I1645">
        <v>-0.21956724999999999</v>
      </c>
      <c r="J1645">
        <v>269.24871999999999</v>
      </c>
      <c r="K1645">
        <v>272.31482</v>
      </c>
      <c r="L1645">
        <v>-1.6115324000000001E-3</v>
      </c>
    </row>
    <row r="1646" spans="1:12" x14ac:dyDescent="0.25">
      <c r="A1646">
        <v>164.3</v>
      </c>
      <c r="B1646">
        <v>-2.9676361</v>
      </c>
      <c r="C1646">
        <v>-25.600294000000002</v>
      </c>
      <c r="D1646">
        <v>0.23323870999999999</v>
      </c>
      <c r="E1646">
        <v>54.931606000000002</v>
      </c>
      <c r="F1646">
        <v>269.99959999999999</v>
      </c>
      <c r="G1646">
        <v>2.6439317E-2</v>
      </c>
      <c r="H1646">
        <v>-73.625191000000001</v>
      </c>
      <c r="I1646">
        <v>-0.21958938</v>
      </c>
      <c r="J1646">
        <v>269.18801999999999</v>
      </c>
      <c r="K1646">
        <v>272.32177999999999</v>
      </c>
      <c r="L1646">
        <v>-1.6997481999999999E-3</v>
      </c>
    </row>
    <row r="1647" spans="1:12" x14ac:dyDescent="0.25">
      <c r="A1647">
        <v>164.4</v>
      </c>
      <c r="B1647">
        <v>-2.9676361</v>
      </c>
      <c r="C1647">
        <v>-25.585978000000001</v>
      </c>
      <c r="D1647">
        <v>0.23328261</v>
      </c>
      <c r="E1647">
        <v>54.931640999999999</v>
      </c>
      <c r="F1647">
        <v>269.99959999999999</v>
      </c>
      <c r="G1647">
        <v>2.6443894999999999E-2</v>
      </c>
      <c r="H1647">
        <v>-73.589218000000002</v>
      </c>
      <c r="I1647">
        <v>-0.21943691000000001</v>
      </c>
      <c r="J1647">
        <v>269.20407</v>
      </c>
      <c r="K1647">
        <v>272.29647999999997</v>
      </c>
      <c r="L1647">
        <v>-1.7470076000000001E-3</v>
      </c>
    </row>
    <row r="1648" spans="1:12" x14ac:dyDescent="0.25">
      <c r="A1648">
        <v>164.5</v>
      </c>
      <c r="B1648">
        <v>-2.9676361</v>
      </c>
      <c r="C1648">
        <v>-25.593589999999999</v>
      </c>
      <c r="D1648">
        <v>0.23321702</v>
      </c>
      <c r="E1648">
        <v>54.931640999999999</v>
      </c>
      <c r="F1648">
        <v>269.99959999999999</v>
      </c>
      <c r="G1648">
        <v>2.6442902000000001E-2</v>
      </c>
      <c r="H1648">
        <v>-73.612503000000004</v>
      </c>
      <c r="I1648">
        <v>-0.22001882</v>
      </c>
      <c r="J1648">
        <v>269.15176000000002</v>
      </c>
      <c r="K1648">
        <v>272.28008999999997</v>
      </c>
      <c r="L1648">
        <v>-1.50427E-3</v>
      </c>
    </row>
    <row r="1649" spans="1:12" x14ac:dyDescent="0.25">
      <c r="A1649">
        <v>164.6</v>
      </c>
      <c r="B1649">
        <v>-2.9566088000000001</v>
      </c>
      <c r="C1649">
        <v>-25.692236000000001</v>
      </c>
      <c r="D1649">
        <v>0.23299602</v>
      </c>
      <c r="E1649">
        <v>54.931640999999999</v>
      </c>
      <c r="F1649">
        <v>269.99959999999999</v>
      </c>
      <c r="G1649">
        <v>2.6412486999999998E-2</v>
      </c>
      <c r="H1649">
        <v>-73.892036000000004</v>
      </c>
      <c r="I1649">
        <v>-0.22036285999999999</v>
      </c>
      <c r="J1649">
        <v>269.15186</v>
      </c>
      <c r="K1649">
        <v>272.30919999999998</v>
      </c>
      <c r="L1649">
        <v>-1.6075646999999999E-3</v>
      </c>
    </row>
    <row r="1650" spans="1:12" x14ac:dyDescent="0.25">
      <c r="A1650">
        <v>164.7</v>
      </c>
      <c r="B1650">
        <v>-2.9506199</v>
      </c>
      <c r="C1650">
        <v>-25.572727</v>
      </c>
      <c r="D1650">
        <v>0.23310239999999999</v>
      </c>
      <c r="E1650">
        <v>55.054234000000001</v>
      </c>
      <c r="F1650">
        <v>269.99959999999999</v>
      </c>
      <c r="G1650">
        <v>2.6428625000000001E-2</v>
      </c>
      <c r="H1650">
        <v>-73.552779999999998</v>
      </c>
      <c r="I1650">
        <v>-0.21980694000000001</v>
      </c>
      <c r="J1650">
        <v>269.14890000000003</v>
      </c>
      <c r="K1650">
        <v>272.27715999999998</v>
      </c>
      <c r="L1650">
        <v>-1.493554E-3</v>
      </c>
    </row>
    <row r="1651" spans="1:12" x14ac:dyDescent="0.25">
      <c r="A1651">
        <v>164.8</v>
      </c>
      <c r="B1651">
        <v>-2.9669007999999999</v>
      </c>
      <c r="C1651">
        <v>-25.672453000000001</v>
      </c>
      <c r="D1651">
        <v>0.23306993000000001</v>
      </c>
      <c r="E1651">
        <v>55.195785999999998</v>
      </c>
      <c r="F1651">
        <v>269.99959999999999</v>
      </c>
      <c r="G1651">
        <v>2.6416136E-2</v>
      </c>
      <c r="H1651">
        <v>-73.845061999999999</v>
      </c>
      <c r="I1651">
        <v>-0.22014232</v>
      </c>
      <c r="J1651">
        <v>269.05414000000002</v>
      </c>
      <c r="K1651">
        <v>272.27852999999999</v>
      </c>
      <c r="L1651">
        <v>-1.5820373E-3</v>
      </c>
    </row>
    <row r="1652" spans="1:12" x14ac:dyDescent="0.25">
      <c r="A1652">
        <v>164.9</v>
      </c>
      <c r="B1652">
        <v>-2.9676043999999999</v>
      </c>
      <c r="C1652">
        <v>-25.535609999999998</v>
      </c>
      <c r="D1652">
        <v>0.23308652999999999</v>
      </c>
      <c r="E1652">
        <v>55.202488000000002</v>
      </c>
      <c r="F1652">
        <v>269.99959999999999</v>
      </c>
      <c r="G1652">
        <v>2.6425931999999999E-2</v>
      </c>
      <c r="H1652">
        <v>-73.435233999999994</v>
      </c>
      <c r="I1652">
        <v>-0.21948196</v>
      </c>
      <c r="J1652">
        <v>269.10073999999997</v>
      </c>
      <c r="K1652">
        <v>272.33539000000002</v>
      </c>
      <c r="L1652">
        <v>-1.5255638E-3</v>
      </c>
    </row>
    <row r="1653" spans="1:12" x14ac:dyDescent="0.25">
      <c r="A1653">
        <v>165</v>
      </c>
      <c r="B1653">
        <v>-2.9676347000000001</v>
      </c>
      <c r="C1653">
        <v>-25.509846</v>
      </c>
      <c r="D1653">
        <v>0.23293458</v>
      </c>
      <c r="E1653">
        <v>54.998717999999997</v>
      </c>
      <c r="F1653">
        <v>269.99959999999999</v>
      </c>
      <c r="G1653">
        <v>2.6410401E-2</v>
      </c>
      <c r="H1653">
        <v>-73.373840000000001</v>
      </c>
      <c r="I1653">
        <v>-0.21952315</v>
      </c>
      <c r="J1653">
        <v>269.15100000000001</v>
      </c>
      <c r="K1653">
        <v>272.34976</v>
      </c>
      <c r="L1653">
        <v>-1.5129639000000001E-3</v>
      </c>
    </row>
    <row r="1654" spans="1:12" x14ac:dyDescent="0.25">
      <c r="A1654">
        <v>165.1</v>
      </c>
      <c r="B1654">
        <v>-2.9676361</v>
      </c>
      <c r="C1654">
        <v>-25.568138000000001</v>
      </c>
      <c r="D1654">
        <v>0.23287674999999999</v>
      </c>
      <c r="E1654">
        <v>54.946677999999999</v>
      </c>
      <c r="F1654">
        <v>269.99959999999999</v>
      </c>
      <c r="G1654">
        <v>2.6397547E-2</v>
      </c>
      <c r="H1654">
        <v>-73.539017000000001</v>
      </c>
      <c r="I1654">
        <v>-0.21975671999999999</v>
      </c>
      <c r="J1654">
        <v>269.18349999999998</v>
      </c>
      <c r="K1654">
        <v>272.32103999999998</v>
      </c>
      <c r="L1654">
        <v>-1.5712797999999999E-3</v>
      </c>
    </row>
    <row r="1655" spans="1:12" x14ac:dyDescent="0.25">
      <c r="A1655">
        <v>165.2</v>
      </c>
      <c r="B1655">
        <v>-2.9676361</v>
      </c>
      <c r="C1655">
        <v>-25.593720999999999</v>
      </c>
      <c r="D1655">
        <v>0.23272833000000001</v>
      </c>
      <c r="E1655">
        <v>55.213889999999999</v>
      </c>
      <c r="F1655">
        <v>269.99959999999999</v>
      </c>
      <c r="G1655">
        <v>2.6392352000000001E-2</v>
      </c>
      <c r="H1655">
        <v>-73.610969999999995</v>
      </c>
      <c r="I1655">
        <v>-0.21992253</v>
      </c>
      <c r="J1655">
        <v>269.11414000000002</v>
      </c>
      <c r="K1655">
        <v>272.30462999999997</v>
      </c>
      <c r="L1655">
        <v>-1.6345182E-3</v>
      </c>
    </row>
    <row r="1656" spans="1:12" x14ac:dyDescent="0.25">
      <c r="A1656">
        <v>165.3</v>
      </c>
      <c r="B1656">
        <v>-2.9676361</v>
      </c>
      <c r="C1656">
        <v>-25.561976999999999</v>
      </c>
      <c r="D1656">
        <v>0.23275444000000001</v>
      </c>
      <c r="E1656">
        <v>55.215407999999996</v>
      </c>
      <c r="F1656">
        <v>269.99959999999999</v>
      </c>
      <c r="G1656">
        <v>2.6390057000000001E-2</v>
      </c>
      <c r="H1656">
        <v>-73.519951000000006</v>
      </c>
      <c r="I1656">
        <v>-0.21943419</v>
      </c>
      <c r="J1656">
        <v>269.10586999999998</v>
      </c>
      <c r="K1656">
        <v>272.26639</v>
      </c>
      <c r="L1656">
        <v>-1.6512609E-3</v>
      </c>
    </row>
    <row r="1657" spans="1:12" x14ac:dyDescent="0.25">
      <c r="A1657">
        <v>165.4</v>
      </c>
      <c r="B1657">
        <v>-2.9676361</v>
      </c>
      <c r="C1657">
        <v>-25.656041999999999</v>
      </c>
      <c r="D1657">
        <v>0.23250049</v>
      </c>
      <c r="E1657">
        <v>55.158282999999997</v>
      </c>
      <c r="F1657">
        <v>269.99959999999999</v>
      </c>
      <c r="G1657">
        <v>2.6354988999999999E-2</v>
      </c>
      <c r="H1657">
        <v>-73.796211</v>
      </c>
      <c r="I1657">
        <v>-0.21997928999999999</v>
      </c>
      <c r="J1657">
        <v>269.12051000000002</v>
      </c>
      <c r="K1657">
        <v>272.28176999999999</v>
      </c>
      <c r="L1657">
        <v>-1.5762714999999999E-3</v>
      </c>
    </row>
    <row r="1658" spans="1:12" x14ac:dyDescent="0.25">
      <c r="A1658">
        <v>165.5</v>
      </c>
      <c r="B1658">
        <v>-2.9676361</v>
      </c>
      <c r="C1658">
        <v>-25.667234000000001</v>
      </c>
      <c r="D1658">
        <v>0.23239051999999999</v>
      </c>
      <c r="E1658">
        <v>55.235759999999999</v>
      </c>
      <c r="F1658">
        <v>269.99959999999999</v>
      </c>
      <c r="G1658">
        <v>2.6349684000000002E-2</v>
      </c>
      <c r="H1658">
        <v>-73.828361999999998</v>
      </c>
      <c r="I1658">
        <v>-0.22004957</v>
      </c>
      <c r="J1658">
        <v>269.09557999999998</v>
      </c>
      <c r="K1658">
        <v>272.28780999999998</v>
      </c>
      <c r="L1658">
        <v>-1.7489094E-3</v>
      </c>
    </row>
    <row r="1659" spans="1:12" x14ac:dyDescent="0.25">
      <c r="A1659">
        <v>165.6</v>
      </c>
      <c r="B1659">
        <v>-2.9676361</v>
      </c>
      <c r="C1659">
        <v>-25.559899999999999</v>
      </c>
      <c r="D1659">
        <v>0.23256278</v>
      </c>
      <c r="E1659">
        <v>55.239105000000002</v>
      </c>
      <c r="F1659">
        <v>269.99959999999999</v>
      </c>
      <c r="G1659">
        <v>2.6367697999999998E-2</v>
      </c>
      <c r="H1659">
        <v>-73.510040000000004</v>
      </c>
      <c r="I1659">
        <v>-0.21962114999999999</v>
      </c>
      <c r="J1659">
        <v>269.06891000000002</v>
      </c>
      <c r="K1659">
        <v>272.3082</v>
      </c>
      <c r="L1659">
        <v>-1.5445857E-3</v>
      </c>
    </row>
    <row r="1660" spans="1:12" x14ac:dyDescent="0.25">
      <c r="A1660">
        <v>165.7</v>
      </c>
      <c r="B1660">
        <v>-2.9676361</v>
      </c>
      <c r="C1660">
        <v>-25.70429</v>
      </c>
      <c r="D1660">
        <v>0.23230627000000001</v>
      </c>
      <c r="E1660">
        <v>55.239249999999998</v>
      </c>
      <c r="F1660">
        <v>269.99959999999999</v>
      </c>
      <c r="G1660">
        <v>2.6339458E-2</v>
      </c>
      <c r="H1660">
        <v>-73.932975999999996</v>
      </c>
      <c r="I1660">
        <v>-0.22060946000000001</v>
      </c>
      <c r="J1660">
        <v>269.11264</v>
      </c>
      <c r="K1660">
        <v>272.29108000000002</v>
      </c>
      <c r="L1660">
        <v>-1.5473696E-3</v>
      </c>
    </row>
    <row r="1661" spans="1:12" x14ac:dyDescent="0.25">
      <c r="A1661">
        <v>165.8</v>
      </c>
      <c r="B1661">
        <v>-2.9676361</v>
      </c>
      <c r="C1661">
        <v>-25.634841999999999</v>
      </c>
      <c r="D1661">
        <v>0.23223466000000001</v>
      </c>
      <c r="E1661">
        <v>55.239258</v>
      </c>
      <c r="F1661">
        <v>269.99959999999999</v>
      </c>
      <c r="G1661">
        <v>2.6333885000000001E-2</v>
      </c>
      <c r="H1661">
        <v>-73.732483000000002</v>
      </c>
      <c r="I1661">
        <v>-0.21943051</v>
      </c>
      <c r="J1661">
        <v>269.09224999999998</v>
      </c>
      <c r="K1661">
        <v>272.29192999999998</v>
      </c>
      <c r="L1661">
        <v>-1.8412223999999999E-3</v>
      </c>
    </row>
    <row r="1662" spans="1:12" x14ac:dyDescent="0.25">
      <c r="A1662">
        <v>165.9</v>
      </c>
      <c r="B1662">
        <v>-2.9676361</v>
      </c>
      <c r="C1662">
        <v>-25.729247999999998</v>
      </c>
      <c r="D1662">
        <v>0.23180458000000001</v>
      </c>
      <c r="E1662">
        <v>55.239258</v>
      </c>
      <c r="F1662">
        <v>269.99959999999999</v>
      </c>
      <c r="G1662">
        <v>2.6285178999999999E-2</v>
      </c>
      <c r="H1662">
        <v>-73.999701999999999</v>
      </c>
      <c r="I1662">
        <v>-0.22076974999999999</v>
      </c>
      <c r="J1662">
        <v>269.09951999999998</v>
      </c>
      <c r="K1662">
        <v>272.27771000000001</v>
      </c>
      <c r="L1662">
        <v>-1.4014559999999999E-3</v>
      </c>
    </row>
    <row r="1663" spans="1:12" x14ac:dyDescent="0.25">
      <c r="A1663">
        <v>166</v>
      </c>
      <c r="B1663">
        <v>-2.9676361</v>
      </c>
      <c r="C1663">
        <v>-25.582632</v>
      </c>
      <c r="D1663">
        <v>0.23212492000000001</v>
      </c>
      <c r="E1663">
        <v>55.239258</v>
      </c>
      <c r="F1663">
        <v>269.99959999999999</v>
      </c>
      <c r="G1663">
        <v>2.6315504999999999E-2</v>
      </c>
      <c r="H1663">
        <v>-73.584282000000002</v>
      </c>
      <c r="I1663">
        <v>-0.21945824</v>
      </c>
      <c r="J1663">
        <v>269.11786000000001</v>
      </c>
      <c r="K1663">
        <v>272.31580000000002</v>
      </c>
      <c r="L1663">
        <v>-1.4376282999999999E-3</v>
      </c>
    </row>
    <row r="1664" spans="1:12" x14ac:dyDescent="0.25">
      <c r="A1664">
        <v>166.1</v>
      </c>
      <c r="B1664">
        <v>-2.9676361</v>
      </c>
      <c r="C1664">
        <v>-25.673304000000002</v>
      </c>
      <c r="D1664">
        <v>0.23193875999999999</v>
      </c>
      <c r="E1664">
        <v>55.158183999999999</v>
      </c>
      <c r="F1664">
        <v>269.99959999999999</v>
      </c>
      <c r="G1664">
        <v>2.6305341999999999E-2</v>
      </c>
      <c r="H1664">
        <v>-73.848670999999996</v>
      </c>
      <c r="I1664">
        <v>-0.22026741999999999</v>
      </c>
      <c r="J1664">
        <v>269.15433000000002</v>
      </c>
      <c r="K1664">
        <v>272.29977000000002</v>
      </c>
      <c r="L1664">
        <v>-1.4003358E-3</v>
      </c>
    </row>
    <row r="1665" spans="1:12" x14ac:dyDescent="0.25">
      <c r="A1665">
        <v>166.2</v>
      </c>
      <c r="B1665">
        <v>-2.9676361</v>
      </c>
      <c r="C1665">
        <v>-25.653275000000001</v>
      </c>
      <c r="D1665">
        <v>0.23189554000000001</v>
      </c>
      <c r="E1665">
        <v>55.235756000000002</v>
      </c>
      <c r="F1665">
        <v>269.99959999999999</v>
      </c>
      <c r="G1665">
        <v>2.6288501999999998E-2</v>
      </c>
      <c r="H1665">
        <v>-73.775856000000005</v>
      </c>
      <c r="I1665">
        <v>-0.2197597</v>
      </c>
      <c r="J1665">
        <v>269.10019</v>
      </c>
      <c r="K1665">
        <v>272.27728000000002</v>
      </c>
      <c r="L1665">
        <v>-1.5151313E-3</v>
      </c>
    </row>
    <row r="1666" spans="1:12" x14ac:dyDescent="0.25">
      <c r="A1666">
        <v>166.3</v>
      </c>
      <c r="B1666">
        <v>-2.9676361</v>
      </c>
      <c r="C1666">
        <v>-25.608784</v>
      </c>
      <c r="D1666">
        <v>0.23205902</v>
      </c>
      <c r="E1666">
        <v>55.239108999999999</v>
      </c>
      <c r="F1666">
        <v>269.99959999999999</v>
      </c>
      <c r="G1666">
        <v>2.6316586999999999E-2</v>
      </c>
      <c r="H1666">
        <v>-73.657837000000001</v>
      </c>
      <c r="I1666">
        <v>-0.21986117999999999</v>
      </c>
      <c r="J1666">
        <v>269.12833000000001</v>
      </c>
      <c r="K1666">
        <v>272.33645999999999</v>
      </c>
      <c r="L1666">
        <v>-1.5098666999999999E-3</v>
      </c>
    </row>
    <row r="1667" spans="1:12" x14ac:dyDescent="0.25">
      <c r="A1667">
        <v>166.4</v>
      </c>
      <c r="B1667">
        <v>-2.9676361</v>
      </c>
      <c r="C1667">
        <v>-25.657806000000001</v>
      </c>
      <c r="D1667">
        <v>0.23183150999999999</v>
      </c>
      <c r="E1667">
        <v>55.239249999999998</v>
      </c>
      <c r="F1667">
        <v>269.99959999999999</v>
      </c>
      <c r="G1667">
        <v>2.6290142999999998E-2</v>
      </c>
      <c r="H1667">
        <v>-73.798630000000003</v>
      </c>
      <c r="I1667">
        <v>-0.21981786</v>
      </c>
      <c r="J1667">
        <v>269.12545999999998</v>
      </c>
      <c r="K1667">
        <v>272.34314000000001</v>
      </c>
      <c r="L1667">
        <v>-1.6192540000000001E-3</v>
      </c>
    </row>
    <row r="1668" spans="1:12" x14ac:dyDescent="0.25">
      <c r="A1668">
        <v>166.5</v>
      </c>
      <c r="B1668">
        <v>-2.9676361</v>
      </c>
      <c r="C1668">
        <v>-25.671382999999999</v>
      </c>
      <c r="D1668">
        <v>0.23184270000000001</v>
      </c>
      <c r="E1668">
        <v>55.446486999999998</v>
      </c>
      <c r="F1668">
        <v>269.99959999999999</v>
      </c>
      <c r="G1668">
        <v>2.6292287000000001E-2</v>
      </c>
      <c r="H1668">
        <v>-73.833138000000005</v>
      </c>
      <c r="I1668">
        <v>-0.21999969</v>
      </c>
      <c r="J1668">
        <v>269.05759</v>
      </c>
      <c r="K1668">
        <v>272.38251000000002</v>
      </c>
      <c r="L1668">
        <v>-1.5935248999999999E-3</v>
      </c>
    </row>
    <row r="1669" spans="1:12" x14ac:dyDescent="0.25">
      <c r="A1669">
        <v>166.6</v>
      </c>
      <c r="B1669">
        <v>-2.9676361</v>
      </c>
      <c r="C1669">
        <v>-25.693131999999999</v>
      </c>
      <c r="D1669">
        <v>0.23153072999999999</v>
      </c>
      <c r="E1669">
        <v>55.249104000000003</v>
      </c>
      <c r="F1669">
        <v>269.99959999999999</v>
      </c>
      <c r="G1669">
        <v>2.6252187999999999E-2</v>
      </c>
      <c r="H1669">
        <v>-73.903014999999996</v>
      </c>
      <c r="I1669">
        <v>-0.21979232000000001</v>
      </c>
      <c r="J1669">
        <v>269.12313999999998</v>
      </c>
      <c r="K1669">
        <v>272.31020999999998</v>
      </c>
      <c r="L1669">
        <v>-1.6019271E-3</v>
      </c>
    </row>
    <row r="1670" spans="1:12" x14ac:dyDescent="0.25">
      <c r="A1670">
        <v>166.7</v>
      </c>
      <c r="B1670">
        <v>-2.9676361</v>
      </c>
      <c r="C1670">
        <v>-25.644527</v>
      </c>
      <c r="D1670">
        <v>0.23149864000000001</v>
      </c>
      <c r="E1670">
        <v>55.239685000000001</v>
      </c>
      <c r="F1670">
        <v>269.99959999999999</v>
      </c>
      <c r="G1670">
        <v>2.6256079000000002E-2</v>
      </c>
      <c r="H1670">
        <v>-73.764961</v>
      </c>
      <c r="I1670">
        <v>-0.2192183</v>
      </c>
      <c r="J1670">
        <v>269.15924000000001</v>
      </c>
      <c r="K1670">
        <v>272.31441999999998</v>
      </c>
      <c r="L1670">
        <v>-1.8232916000000001E-3</v>
      </c>
    </row>
    <row r="1671" spans="1:12" x14ac:dyDescent="0.25">
      <c r="A1671">
        <v>166.8</v>
      </c>
      <c r="B1671">
        <v>-2.9676361</v>
      </c>
      <c r="C1671">
        <v>-25.813514999999999</v>
      </c>
      <c r="D1671">
        <v>0.23141742000000001</v>
      </c>
      <c r="E1671">
        <v>55.261837</v>
      </c>
      <c r="F1671">
        <v>269.99959999999999</v>
      </c>
      <c r="G1671">
        <v>2.6240106999999999E-2</v>
      </c>
      <c r="H1671">
        <v>-74.250793000000002</v>
      </c>
      <c r="I1671">
        <v>-0.22028485</v>
      </c>
      <c r="J1671">
        <v>269.14087000000001</v>
      </c>
      <c r="K1671">
        <v>272.34417999999999</v>
      </c>
      <c r="L1671">
        <v>-1.7641858E-3</v>
      </c>
    </row>
    <row r="1672" spans="1:12" x14ac:dyDescent="0.25">
      <c r="A1672">
        <v>166.9</v>
      </c>
      <c r="B1672">
        <v>-2.9676361</v>
      </c>
      <c r="C1672">
        <v>-25.730165</v>
      </c>
      <c r="D1672">
        <v>0.23127814999999999</v>
      </c>
      <c r="E1672">
        <v>55.366947000000003</v>
      </c>
      <c r="F1672">
        <v>269.99959999999999</v>
      </c>
      <c r="G1672">
        <v>2.6221082999999999E-2</v>
      </c>
      <c r="H1672">
        <v>-74.000290000000007</v>
      </c>
      <c r="I1672">
        <v>-0.21967007</v>
      </c>
      <c r="J1672">
        <v>269.12313999999998</v>
      </c>
      <c r="K1672">
        <v>272.37</v>
      </c>
      <c r="L1672">
        <v>-1.7563527999999999E-3</v>
      </c>
    </row>
    <row r="1673" spans="1:12" x14ac:dyDescent="0.25">
      <c r="A1673">
        <v>167</v>
      </c>
      <c r="B1673">
        <v>-2.9676361</v>
      </c>
      <c r="C1673">
        <v>-25.638983</v>
      </c>
      <c r="D1673">
        <v>0.23126139000000001</v>
      </c>
      <c r="E1673">
        <v>55.324989000000002</v>
      </c>
      <c r="F1673">
        <v>269.99959999999999</v>
      </c>
      <c r="G1673">
        <v>2.6214343000000001E-2</v>
      </c>
      <c r="H1673">
        <v>-73.745070999999996</v>
      </c>
      <c r="I1673">
        <v>-0.21974096000000001</v>
      </c>
      <c r="J1673">
        <v>269.14330999999999</v>
      </c>
      <c r="K1673">
        <v>272.34978999999998</v>
      </c>
      <c r="L1673">
        <v>-1.6276883000000001E-3</v>
      </c>
    </row>
    <row r="1674" spans="1:12" x14ac:dyDescent="0.25">
      <c r="A1674">
        <v>167.1</v>
      </c>
      <c r="B1674">
        <v>-2.9676361</v>
      </c>
      <c r="C1674">
        <v>-25.761748999999998</v>
      </c>
      <c r="D1674">
        <v>0.23130222</v>
      </c>
      <c r="E1674">
        <v>55.381709999999998</v>
      </c>
      <c r="F1674">
        <v>269.99959999999999</v>
      </c>
      <c r="G1674">
        <v>2.6228254999999999E-2</v>
      </c>
      <c r="H1674">
        <v>-74.101067</v>
      </c>
      <c r="I1674">
        <v>-0.21996328000000001</v>
      </c>
      <c r="J1674">
        <v>269.12725999999998</v>
      </c>
      <c r="K1674">
        <v>272.35858000000002</v>
      </c>
      <c r="L1674">
        <v>-1.6810962E-3</v>
      </c>
    </row>
    <row r="1675" spans="1:12" x14ac:dyDescent="0.25">
      <c r="A1675">
        <v>167.2</v>
      </c>
      <c r="B1675">
        <v>-2.9676361</v>
      </c>
      <c r="C1675">
        <v>-25.686481000000001</v>
      </c>
      <c r="D1675">
        <v>0.23116253</v>
      </c>
      <c r="E1675">
        <v>55.325629999999997</v>
      </c>
      <c r="F1675">
        <v>269.99959999999999</v>
      </c>
      <c r="G1675">
        <v>2.6207960999999998E-2</v>
      </c>
      <c r="H1675">
        <v>-73.878440999999995</v>
      </c>
      <c r="I1675">
        <v>-0.21973559000000001</v>
      </c>
      <c r="J1675">
        <v>269.15850999999998</v>
      </c>
      <c r="K1675">
        <v>272.33593999999999</v>
      </c>
      <c r="L1675">
        <v>-1.6326584000000001E-3</v>
      </c>
    </row>
    <row r="1676" spans="1:12" x14ac:dyDescent="0.25">
      <c r="A1676">
        <v>167.3</v>
      </c>
      <c r="B1676">
        <v>-2.9676361</v>
      </c>
      <c r="C1676">
        <v>-25.668890000000001</v>
      </c>
      <c r="D1676">
        <v>0.23098010999999999</v>
      </c>
      <c r="E1676">
        <v>55.255023999999999</v>
      </c>
      <c r="F1676">
        <v>269.99959999999999</v>
      </c>
      <c r="G1676">
        <v>2.6186269000000002E-2</v>
      </c>
      <c r="H1676">
        <v>-73.834441999999996</v>
      </c>
      <c r="I1676">
        <v>-0.21944208000000001</v>
      </c>
      <c r="J1676">
        <v>269.15429999999998</v>
      </c>
      <c r="K1676">
        <v>272.32449000000003</v>
      </c>
      <c r="L1676">
        <v>-1.8060117E-3</v>
      </c>
    </row>
    <row r="1677" spans="1:12" x14ac:dyDescent="0.25">
      <c r="A1677">
        <v>167.4</v>
      </c>
      <c r="B1677">
        <v>-2.9676361</v>
      </c>
      <c r="C1677">
        <v>-25.736295999999999</v>
      </c>
      <c r="D1677">
        <v>0.23089024</v>
      </c>
      <c r="E1677">
        <v>55.274535999999998</v>
      </c>
      <c r="F1677">
        <v>269.99959999999999</v>
      </c>
      <c r="G1677">
        <v>2.6175236000000001E-2</v>
      </c>
      <c r="H1677">
        <v>-74.030692999999999</v>
      </c>
      <c r="I1677">
        <v>-0.22005052999999999</v>
      </c>
      <c r="J1677">
        <v>269.19427000000002</v>
      </c>
      <c r="K1677">
        <v>272.38884999999999</v>
      </c>
      <c r="L1677">
        <v>-1.6325528000000001E-3</v>
      </c>
    </row>
    <row r="1678" spans="1:12" x14ac:dyDescent="0.25">
      <c r="A1678">
        <v>167.5</v>
      </c>
      <c r="B1678">
        <v>-2.9676361</v>
      </c>
      <c r="C1678">
        <v>-25.820022999999999</v>
      </c>
      <c r="D1678">
        <v>0.23092280000000001</v>
      </c>
      <c r="E1678">
        <v>55.402092000000003</v>
      </c>
      <c r="F1678">
        <v>269.99959999999999</v>
      </c>
      <c r="G1678">
        <v>2.6178155000000002E-2</v>
      </c>
      <c r="H1678">
        <v>-74.259377000000001</v>
      </c>
      <c r="I1678">
        <v>-0.22018860000000001</v>
      </c>
      <c r="J1678">
        <v>269.18090999999998</v>
      </c>
      <c r="K1678">
        <v>272.41122000000001</v>
      </c>
      <c r="L1678">
        <v>-1.7258535E-3</v>
      </c>
    </row>
    <row r="1679" spans="1:12" x14ac:dyDescent="0.25">
      <c r="A1679">
        <v>167.6</v>
      </c>
      <c r="B1679">
        <v>-2.9676361</v>
      </c>
      <c r="C1679">
        <v>-25.778815999999999</v>
      </c>
      <c r="D1679">
        <v>0.23095669999999999</v>
      </c>
      <c r="E1679">
        <v>55.371020999999999</v>
      </c>
      <c r="F1679">
        <v>269.99959999999999</v>
      </c>
      <c r="G1679">
        <v>2.6187966E-2</v>
      </c>
      <c r="H1679">
        <v>-74.145759999999996</v>
      </c>
      <c r="I1679">
        <v>-0.21976573999999999</v>
      </c>
      <c r="J1679">
        <v>269.16811999999999</v>
      </c>
      <c r="K1679">
        <v>272.37598000000003</v>
      </c>
      <c r="L1679">
        <v>-1.8956705000000001E-3</v>
      </c>
    </row>
    <row r="1680" spans="1:12" x14ac:dyDescent="0.25">
      <c r="A1680">
        <v>167.7</v>
      </c>
      <c r="B1680">
        <v>-2.9676361</v>
      </c>
      <c r="C1680">
        <v>-25.833462000000001</v>
      </c>
      <c r="D1680">
        <v>0.23085712</v>
      </c>
      <c r="E1680">
        <v>55.515343000000001</v>
      </c>
      <c r="F1680">
        <v>269.99959999999999</v>
      </c>
      <c r="G1680">
        <v>2.6174055000000002E-2</v>
      </c>
      <c r="H1680">
        <v>-74.303246000000001</v>
      </c>
      <c r="I1680">
        <v>-0.22024432999999999</v>
      </c>
      <c r="J1680">
        <v>269.14290999999997</v>
      </c>
      <c r="K1680">
        <v>272.36603000000002</v>
      </c>
      <c r="L1680">
        <v>-1.7103871999999999E-3</v>
      </c>
    </row>
    <row r="1681" spans="1:12" x14ac:dyDescent="0.25">
      <c r="A1681">
        <v>167.8</v>
      </c>
      <c r="B1681">
        <v>-2.9676361</v>
      </c>
      <c r="C1681">
        <v>-25.778621999999999</v>
      </c>
      <c r="D1681">
        <v>0.23086154</v>
      </c>
      <c r="E1681">
        <v>55.287559999999999</v>
      </c>
      <c r="F1681">
        <v>269.99959999999999</v>
      </c>
      <c r="G1681">
        <v>2.6180520999999998E-2</v>
      </c>
      <c r="H1681">
        <v>-74.147659000000004</v>
      </c>
      <c r="I1681">
        <v>-0.21966551000000001</v>
      </c>
      <c r="J1681">
        <v>269.18903</v>
      </c>
      <c r="K1681">
        <v>272.37711000000002</v>
      </c>
      <c r="L1681">
        <v>-1.9583958000000002E-3</v>
      </c>
    </row>
    <row r="1682" spans="1:12" x14ac:dyDescent="0.25">
      <c r="A1682">
        <v>167.9</v>
      </c>
      <c r="B1682">
        <v>-2.9676361</v>
      </c>
      <c r="C1682">
        <v>-25.86927</v>
      </c>
      <c r="D1682">
        <v>0.23049491999999999</v>
      </c>
      <c r="E1682">
        <v>55.400181000000003</v>
      </c>
      <c r="F1682">
        <v>269.99959999999999</v>
      </c>
      <c r="G1682">
        <v>2.6139736E-2</v>
      </c>
      <c r="H1682">
        <v>-74.406173999999993</v>
      </c>
      <c r="I1682">
        <v>-0.22050178000000001</v>
      </c>
      <c r="J1682">
        <v>269.17437999999999</v>
      </c>
      <c r="K1682">
        <v>272.42813000000001</v>
      </c>
      <c r="L1682">
        <v>-1.6989874E-3</v>
      </c>
    </row>
    <row r="1683" spans="1:12" x14ac:dyDescent="0.25">
      <c r="A1683">
        <v>168</v>
      </c>
      <c r="B1683">
        <v>-2.9676361</v>
      </c>
      <c r="C1683">
        <v>-25.692495000000001</v>
      </c>
      <c r="D1683">
        <v>0.23055323999999999</v>
      </c>
      <c r="E1683">
        <v>55.505893999999998</v>
      </c>
      <c r="F1683">
        <v>269.99959999999999</v>
      </c>
      <c r="G1683">
        <v>2.6132518E-2</v>
      </c>
      <c r="H1683">
        <v>-73.904799999999994</v>
      </c>
      <c r="I1683">
        <v>-0.21922848</v>
      </c>
      <c r="J1683">
        <v>269.14389</v>
      </c>
      <c r="K1683">
        <v>272.46688999999998</v>
      </c>
      <c r="L1683">
        <v>-1.7030986000000001E-3</v>
      </c>
    </row>
    <row r="1684" spans="1:12" x14ac:dyDescent="0.25">
      <c r="A1684">
        <v>168.1</v>
      </c>
      <c r="B1684">
        <v>-2.9676361</v>
      </c>
      <c r="C1684">
        <v>-25.660595000000001</v>
      </c>
      <c r="D1684">
        <v>0.23063268000000001</v>
      </c>
      <c r="E1684">
        <v>55.491576999999999</v>
      </c>
      <c r="F1684">
        <v>269.99959999999999</v>
      </c>
      <c r="G1684">
        <v>2.6145073000000001E-2</v>
      </c>
      <c r="H1684">
        <v>-73.817627000000002</v>
      </c>
      <c r="I1684">
        <v>-0.21952651000000001</v>
      </c>
      <c r="J1684">
        <v>269.17218000000003</v>
      </c>
      <c r="K1684">
        <v>272.45844</v>
      </c>
      <c r="L1684">
        <v>-1.4503321E-3</v>
      </c>
    </row>
    <row r="1685" spans="1:12" x14ac:dyDescent="0.25">
      <c r="A1685">
        <v>168.2</v>
      </c>
      <c r="B1685">
        <v>-2.9676361</v>
      </c>
      <c r="C1685">
        <v>-25.723091</v>
      </c>
      <c r="D1685">
        <v>0.23063887999999999</v>
      </c>
      <c r="E1685">
        <v>55.398083</v>
      </c>
      <c r="F1685">
        <v>269.99959999999999</v>
      </c>
      <c r="G1685">
        <v>2.6154917E-2</v>
      </c>
      <c r="H1685">
        <v>-73.977767999999998</v>
      </c>
      <c r="I1685">
        <v>-0.21973081</v>
      </c>
      <c r="J1685">
        <v>269.19202000000001</v>
      </c>
      <c r="K1685">
        <v>272.42432000000002</v>
      </c>
      <c r="L1685">
        <v>-1.5696045E-3</v>
      </c>
    </row>
    <row r="1686" spans="1:12" x14ac:dyDescent="0.25">
      <c r="A1686">
        <v>168.3</v>
      </c>
      <c r="B1686">
        <v>-2.9676361</v>
      </c>
      <c r="C1686">
        <v>-25.821259000000001</v>
      </c>
      <c r="D1686">
        <v>0.23059398</v>
      </c>
      <c r="E1686">
        <v>55.529933999999997</v>
      </c>
      <c r="F1686">
        <v>269.99959999999999</v>
      </c>
      <c r="G1686">
        <v>2.6148899999999999E-2</v>
      </c>
      <c r="H1686">
        <v>-74.269713999999993</v>
      </c>
      <c r="I1686">
        <v>-0.22010964</v>
      </c>
      <c r="J1686">
        <v>269.20911000000001</v>
      </c>
      <c r="K1686">
        <v>272.50060999999999</v>
      </c>
      <c r="L1686">
        <v>-1.7420707999999999E-3</v>
      </c>
    </row>
    <row r="1687" spans="1:12" x14ac:dyDescent="0.25">
      <c r="A1687">
        <v>168.4</v>
      </c>
      <c r="B1687">
        <v>-2.9676361</v>
      </c>
      <c r="C1687">
        <v>-25.812484999999999</v>
      </c>
      <c r="D1687">
        <v>0.23044115000000001</v>
      </c>
      <c r="E1687">
        <v>55.376648000000003</v>
      </c>
      <c r="F1687">
        <v>269.99959999999999</v>
      </c>
      <c r="G1687">
        <v>2.6137540000000001E-2</v>
      </c>
      <c r="H1687">
        <v>-74.243065000000001</v>
      </c>
      <c r="I1687">
        <v>-0.21979557</v>
      </c>
      <c r="J1687">
        <v>269.25443000000001</v>
      </c>
      <c r="K1687">
        <v>272.52852999999999</v>
      </c>
      <c r="L1687">
        <v>-1.7068997E-3</v>
      </c>
    </row>
    <row r="1688" spans="1:12" x14ac:dyDescent="0.25">
      <c r="A1688">
        <v>168.5</v>
      </c>
      <c r="B1688">
        <v>-2.9676361</v>
      </c>
      <c r="C1688">
        <v>-25.889797000000002</v>
      </c>
      <c r="D1688">
        <v>0.23015547</v>
      </c>
      <c r="E1688">
        <v>55.325828999999999</v>
      </c>
      <c r="F1688">
        <v>269.99959999999999</v>
      </c>
      <c r="G1688">
        <v>2.6102651000000001E-2</v>
      </c>
      <c r="H1688">
        <v>-74.468329999999995</v>
      </c>
      <c r="I1688">
        <v>-0.22051556</v>
      </c>
      <c r="J1688">
        <v>269.31283999999999</v>
      </c>
      <c r="K1688">
        <v>272.52163999999999</v>
      </c>
      <c r="L1688">
        <v>-1.7988570000000001E-3</v>
      </c>
    </row>
    <row r="1689" spans="1:12" x14ac:dyDescent="0.25">
      <c r="A1689">
        <v>168.6</v>
      </c>
      <c r="B1689">
        <v>-2.9676361</v>
      </c>
      <c r="C1689">
        <v>-25.827532000000001</v>
      </c>
      <c r="D1689">
        <v>0.23004624000000001</v>
      </c>
      <c r="E1689">
        <v>55.325054000000002</v>
      </c>
      <c r="F1689">
        <v>269.99959999999999</v>
      </c>
      <c r="G1689">
        <v>2.6090825000000002E-2</v>
      </c>
      <c r="H1689">
        <v>-74.290488999999994</v>
      </c>
      <c r="I1689">
        <v>-0.22000884000000001</v>
      </c>
      <c r="J1689">
        <v>269.31020999999998</v>
      </c>
      <c r="K1689">
        <v>272.57907</v>
      </c>
      <c r="L1689">
        <v>-1.7746776999999999E-3</v>
      </c>
    </row>
    <row r="1690" spans="1:12" x14ac:dyDescent="0.25">
      <c r="A1690">
        <v>168.7</v>
      </c>
      <c r="B1690">
        <v>-2.9676361</v>
      </c>
      <c r="C1690">
        <v>-25.804337</v>
      </c>
      <c r="D1690">
        <v>0.22988433999999999</v>
      </c>
      <c r="E1690">
        <v>55.324959</v>
      </c>
      <c r="F1690">
        <v>269.99959999999999</v>
      </c>
      <c r="G1690">
        <v>2.608077E-2</v>
      </c>
      <c r="H1690">
        <v>-74.226760999999996</v>
      </c>
      <c r="I1690">
        <v>-0.21958962000000001</v>
      </c>
      <c r="J1690">
        <v>269.25702000000001</v>
      </c>
      <c r="K1690">
        <v>272.57247999999998</v>
      </c>
      <c r="L1690">
        <v>-1.9129844000000001E-3</v>
      </c>
    </row>
    <row r="1691" spans="1:12" x14ac:dyDescent="0.25">
      <c r="A1691">
        <v>168.8</v>
      </c>
      <c r="B1691">
        <v>-2.9676361</v>
      </c>
      <c r="C1691">
        <v>-25.826910000000002</v>
      </c>
      <c r="D1691">
        <v>0.22981666000000001</v>
      </c>
      <c r="E1691">
        <v>55.242958000000002</v>
      </c>
      <c r="F1691">
        <v>269.99959999999999</v>
      </c>
      <c r="G1691">
        <v>2.605186E-2</v>
      </c>
      <c r="H1691">
        <v>-74.296768</v>
      </c>
      <c r="I1691">
        <v>-0.22006914</v>
      </c>
      <c r="J1691">
        <v>269.28787</v>
      </c>
      <c r="K1691">
        <v>272.49545000000001</v>
      </c>
      <c r="L1691">
        <v>-1.7492339999999999E-3</v>
      </c>
    </row>
    <row r="1692" spans="1:12" x14ac:dyDescent="0.25">
      <c r="A1692">
        <v>168.9</v>
      </c>
      <c r="B1692">
        <v>-2.9676361</v>
      </c>
      <c r="C1692">
        <v>-25.805531999999999</v>
      </c>
      <c r="D1692">
        <v>0.22978112000000001</v>
      </c>
      <c r="E1692">
        <v>55.283161</v>
      </c>
      <c r="F1692">
        <v>269.99959999999999</v>
      </c>
      <c r="G1692">
        <v>2.6055673000000001E-2</v>
      </c>
      <c r="H1692">
        <v>-74.214484999999996</v>
      </c>
      <c r="I1692">
        <v>-0.22002150000000001</v>
      </c>
      <c r="J1692">
        <v>269.31137000000001</v>
      </c>
      <c r="K1692">
        <v>272.50824</v>
      </c>
      <c r="L1692">
        <v>-1.7150634999999999E-3</v>
      </c>
    </row>
    <row r="1693" spans="1:12" x14ac:dyDescent="0.25">
      <c r="A1693">
        <v>169</v>
      </c>
      <c r="B1693">
        <v>-2.9676361</v>
      </c>
      <c r="C1693">
        <v>-25.786950999999998</v>
      </c>
      <c r="D1693">
        <v>0.23011817000000001</v>
      </c>
      <c r="E1693">
        <v>55.284897000000001</v>
      </c>
      <c r="F1693">
        <v>269.99959999999999</v>
      </c>
      <c r="G1693">
        <v>2.6093519999999999E-2</v>
      </c>
      <c r="H1693">
        <v>-74.171333000000004</v>
      </c>
      <c r="I1693">
        <v>-0.21972030000000001</v>
      </c>
      <c r="J1693">
        <v>269.27321999999998</v>
      </c>
      <c r="K1693">
        <v>272.55423000000002</v>
      </c>
      <c r="L1693">
        <v>-1.8812072E-3</v>
      </c>
    </row>
    <row r="1694" spans="1:12" x14ac:dyDescent="0.25">
      <c r="A1694">
        <v>169.1</v>
      </c>
      <c r="B1694">
        <v>-2.9676361</v>
      </c>
      <c r="C1694">
        <v>-25.805554999999998</v>
      </c>
      <c r="D1694">
        <v>0.23002541000000001</v>
      </c>
      <c r="E1694">
        <v>55.362105999999997</v>
      </c>
      <c r="F1694">
        <v>269.99959999999999</v>
      </c>
      <c r="G1694">
        <v>2.6090067000000002E-2</v>
      </c>
      <c r="H1694">
        <v>-74.223670999999996</v>
      </c>
      <c r="I1694">
        <v>-0.2200889</v>
      </c>
      <c r="J1694">
        <v>269.29262999999997</v>
      </c>
      <c r="K1694">
        <v>272.50436000000002</v>
      </c>
      <c r="L1694">
        <v>-1.7483124E-3</v>
      </c>
    </row>
    <row r="1695" spans="1:12" x14ac:dyDescent="0.25">
      <c r="A1695">
        <v>169.2</v>
      </c>
      <c r="B1695">
        <v>-2.9676361</v>
      </c>
      <c r="C1695">
        <v>-25.811567</v>
      </c>
      <c r="D1695">
        <v>0.22973293</v>
      </c>
      <c r="E1695">
        <v>55.327979999999997</v>
      </c>
      <c r="F1695">
        <v>269.99959999999999</v>
      </c>
      <c r="G1695">
        <v>2.6058339999999999E-2</v>
      </c>
      <c r="H1695">
        <v>-74.245330999999993</v>
      </c>
      <c r="I1695">
        <v>-0.22000897</v>
      </c>
      <c r="J1695">
        <v>269.27069</v>
      </c>
      <c r="K1695">
        <v>272.51540999999997</v>
      </c>
      <c r="L1695">
        <v>-1.8581865999999999E-3</v>
      </c>
    </row>
    <row r="1696" spans="1:12" x14ac:dyDescent="0.25">
      <c r="A1696">
        <v>169.3</v>
      </c>
      <c r="B1696">
        <v>-2.9676361</v>
      </c>
      <c r="C1696">
        <v>-25.776710999999999</v>
      </c>
      <c r="D1696">
        <v>0.22983238</v>
      </c>
      <c r="E1696">
        <v>55.255543000000003</v>
      </c>
      <c r="F1696">
        <v>269.99959999999999</v>
      </c>
      <c r="G1696">
        <v>2.6063057000000001E-2</v>
      </c>
      <c r="H1696">
        <v>-74.148124999999993</v>
      </c>
      <c r="I1696">
        <v>-0.21994153</v>
      </c>
      <c r="J1696">
        <v>269.30901999999998</v>
      </c>
      <c r="K1696">
        <v>272.57378999999997</v>
      </c>
      <c r="L1696">
        <v>-1.6937600000000001E-3</v>
      </c>
    </row>
    <row r="1697" spans="1:12" x14ac:dyDescent="0.25">
      <c r="A1697">
        <v>169.4</v>
      </c>
      <c r="B1697">
        <v>-2.9676361</v>
      </c>
      <c r="C1697">
        <v>-25.733349</v>
      </c>
      <c r="D1697">
        <v>0.22981602000000001</v>
      </c>
      <c r="E1697">
        <v>55.378146999999998</v>
      </c>
      <c r="F1697">
        <v>269.99959999999999</v>
      </c>
      <c r="G1697">
        <v>2.6055333999999999E-2</v>
      </c>
      <c r="H1697">
        <v>-74.022201999999993</v>
      </c>
      <c r="I1697">
        <v>-0.21970767999999999</v>
      </c>
      <c r="J1697">
        <v>269.27868999999998</v>
      </c>
      <c r="K1697">
        <v>272.51697000000001</v>
      </c>
      <c r="L1697">
        <v>-1.6932570000000001E-3</v>
      </c>
    </row>
    <row r="1698" spans="1:12" x14ac:dyDescent="0.25">
      <c r="A1698">
        <v>169.5</v>
      </c>
      <c r="B1698">
        <v>-2.9676361</v>
      </c>
      <c r="C1698">
        <v>-25.771478999999999</v>
      </c>
      <c r="D1698">
        <v>0.22988027</v>
      </c>
      <c r="E1698">
        <v>55.312336000000002</v>
      </c>
      <c r="F1698">
        <v>269.99959999999999</v>
      </c>
      <c r="G1698">
        <v>2.6067043000000002E-2</v>
      </c>
      <c r="H1698">
        <v>-74.130775</v>
      </c>
      <c r="I1698">
        <v>-0.21985489</v>
      </c>
      <c r="J1698">
        <v>269.32571000000002</v>
      </c>
      <c r="K1698">
        <v>272.55257999999998</v>
      </c>
      <c r="L1698">
        <v>-1.7210837E-3</v>
      </c>
    </row>
    <row r="1699" spans="1:12" x14ac:dyDescent="0.25">
      <c r="A1699">
        <v>169.6</v>
      </c>
      <c r="B1699">
        <v>-2.9676361</v>
      </c>
      <c r="C1699">
        <v>-25.684683</v>
      </c>
      <c r="D1699">
        <v>0.2297729</v>
      </c>
      <c r="E1699">
        <v>55.404891999999997</v>
      </c>
      <c r="F1699">
        <v>269.99959999999999</v>
      </c>
      <c r="G1699">
        <v>2.6046559E-2</v>
      </c>
      <c r="H1699">
        <v>-73.862540999999993</v>
      </c>
      <c r="I1699">
        <v>-0.21908852000000001</v>
      </c>
      <c r="J1699">
        <v>269.27749999999997</v>
      </c>
      <c r="K1699">
        <v>272.58139</v>
      </c>
      <c r="L1699">
        <v>-1.8937633E-3</v>
      </c>
    </row>
    <row r="1700" spans="1:12" x14ac:dyDescent="0.25">
      <c r="A1700">
        <v>169.7</v>
      </c>
      <c r="B1700">
        <v>-2.9676361</v>
      </c>
      <c r="C1700">
        <v>-25.774252000000001</v>
      </c>
      <c r="D1700">
        <v>0.22970428000000001</v>
      </c>
      <c r="E1700">
        <v>55.305194999999998</v>
      </c>
      <c r="F1700">
        <v>269.99959999999999</v>
      </c>
      <c r="G1700">
        <v>2.6047700999999999E-2</v>
      </c>
      <c r="H1700">
        <v>-74.130623</v>
      </c>
      <c r="I1700">
        <v>-0.22014906000000001</v>
      </c>
      <c r="J1700">
        <v>269.34109000000001</v>
      </c>
      <c r="K1700">
        <v>272.56335000000001</v>
      </c>
      <c r="L1700">
        <v>-1.6009392000000001E-3</v>
      </c>
    </row>
    <row r="1701" spans="1:12" x14ac:dyDescent="0.25">
      <c r="A1701">
        <v>169.8</v>
      </c>
      <c r="B1701">
        <v>-2.9676361</v>
      </c>
      <c r="C1701">
        <v>-25.75703</v>
      </c>
      <c r="D1701">
        <v>0.22972818</v>
      </c>
      <c r="E1701">
        <v>55.360061999999999</v>
      </c>
      <c r="F1701">
        <v>269.99959999999999</v>
      </c>
      <c r="G1701">
        <v>2.6044755999999999E-2</v>
      </c>
      <c r="H1701">
        <v>-74.085716000000005</v>
      </c>
      <c r="I1701">
        <v>-0.21997037999999999</v>
      </c>
      <c r="J1701">
        <v>269.31079</v>
      </c>
      <c r="K1701">
        <v>272.55637000000002</v>
      </c>
      <c r="L1701">
        <v>-1.5691132999999999E-3</v>
      </c>
    </row>
    <row r="1702" spans="1:12" x14ac:dyDescent="0.25">
      <c r="A1702">
        <v>169.9</v>
      </c>
      <c r="B1702">
        <v>-2.9676361</v>
      </c>
      <c r="C1702">
        <v>-25.803339000000001</v>
      </c>
      <c r="D1702">
        <v>0.22939888999999999</v>
      </c>
      <c r="E1702">
        <v>55.246132000000003</v>
      </c>
      <c r="F1702">
        <v>269.99959999999999</v>
      </c>
      <c r="G1702">
        <v>2.6009679000000001E-2</v>
      </c>
      <c r="H1702">
        <v>-74.220993000000007</v>
      </c>
      <c r="I1702">
        <v>-0.22005166000000001</v>
      </c>
      <c r="J1702">
        <v>269.34618999999998</v>
      </c>
      <c r="K1702">
        <v>272.55117999999999</v>
      </c>
      <c r="L1702">
        <v>-1.7009347000000001E-3</v>
      </c>
    </row>
    <row r="1703" spans="1:12" x14ac:dyDescent="0.25">
      <c r="A1703">
        <v>170</v>
      </c>
      <c r="B1703">
        <v>-2.9676361</v>
      </c>
      <c r="C1703">
        <v>-25.796116000000001</v>
      </c>
      <c r="D1703">
        <v>0.22916363000000001</v>
      </c>
      <c r="E1703">
        <v>55.239555000000003</v>
      </c>
      <c r="F1703">
        <v>269.99959999999999</v>
      </c>
      <c r="G1703">
        <v>2.5983197999999999E-2</v>
      </c>
      <c r="H1703">
        <v>-74.201972999999995</v>
      </c>
      <c r="I1703">
        <v>-0.22009264000000001</v>
      </c>
      <c r="J1703">
        <v>269.38927999999999</v>
      </c>
      <c r="K1703">
        <v>272.53609999999998</v>
      </c>
      <c r="L1703">
        <v>-1.678782E-3</v>
      </c>
    </row>
    <row r="1704" spans="1:12" x14ac:dyDescent="0.25">
      <c r="A1704">
        <v>170.1</v>
      </c>
      <c r="B1704">
        <v>-2.9566088000000001</v>
      </c>
      <c r="C1704">
        <v>-25.759508</v>
      </c>
      <c r="D1704">
        <v>0.22913425000000001</v>
      </c>
      <c r="E1704">
        <v>55.239272999999997</v>
      </c>
      <c r="F1704">
        <v>269.99959999999999</v>
      </c>
      <c r="G1704">
        <v>2.5973824999999999E-2</v>
      </c>
      <c r="H1704">
        <v>-74.098701000000005</v>
      </c>
      <c r="I1704">
        <v>-0.21934946</v>
      </c>
      <c r="J1704">
        <v>269.36682000000002</v>
      </c>
      <c r="K1704">
        <v>272.53814999999997</v>
      </c>
      <c r="L1704">
        <v>-1.9093688000000001E-3</v>
      </c>
    </row>
    <row r="1705" spans="1:12" x14ac:dyDescent="0.25">
      <c r="A1705">
        <v>170.2</v>
      </c>
      <c r="B1705">
        <v>-2.9506199</v>
      </c>
      <c r="C1705">
        <v>-25.840112999999999</v>
      </c>
      <c r="D1705">
        <v>0.22911696000000001</v>
      </c>
      <c r="E1705">
        <v>55.239258</v>
      </c>
      <c r="F1705">
        <v>269.99959999999999</v>
      </c>
      <c r="G1705">
        <v>2.5964178000000001E-2</v>
      </c>
      <c r="H1705">
        <v>-74.320503000000002</v>
      </c>
      <c r="I1705">
        <v>-0.21978331000000001</v>
      </c>
      <c r="J1705">
        <v>269.32702999999998</v>
      </c>
      <c r="K1705">
        <v>272.56851</v>
      </c>
      <c r="L1705">
        <v>-1.8715082999999999E-3</v>
      </c>
    </row>
    <row r="1706" spans="1:12" x14ac:dyDescent="0.25">
      <c r="A1706">
        <v>170.3</v>
      </c>
      <c r="B1706">
        <v>-2.9669007999999999</v>
      </c>
      <c r="C1706">
        <v>-25.795172000000001</v>
      </c>
      <c r="D1706">
        <v>0.2289988</v>
      </c>
      <c r="E1706">
        <v>55.251914999999997</v>
      </c>
      <c r="F1706">
        <v>269.99959999999999</v>
      </c>
      <c r="G1706">
        <v>2.5966172999999999E-2</v>
      </c>
      <c r="H1706">
        <v>-74.185615999999996</v>
      </c>
      <c r="I1706">
        <v>-0.21988595999999999</v>
      </c>
      <c r="J1706">
        <v>269.35100999999997</v>
      </c>
      <c r="K1706">
        <v>272.56180000000001</v>
      </c>
      <c r="L1706">
        <v>-1.8235462E-3</v>
      </c>
    </row>
    <row r="1707" spans="1:12" x14ac:dyDescent="0.25">
      <c r="A1707">
        <v>170.4</v>
      </c>
      <c r="B1707">
        <v>-2.9676043999999999</v>
      </c>
      <c r="C1707">
        <v>-25.752281</v>
      </c>
      <c r="D1707">
        <v>0.22902529999999999</v>
      </c>
      <c r="E1707">
        <v>55.239803000000002</v>
      </c>
      <c r="F1707">
        <v>269.99959999999999</v>
      </c>
      <c r="G1707">
        <v>2.5967645000000001E-2</v>
      </c>
      <c r="H1707">
        <v>-74.066886999999994</v>
      </c>
      <c r="I1707">
        <v>-0.21972265999999999</v>
      </c>
      <c r="J1707">
        <v>269.31936999999999</v>
      </c>
      <c r="K1707">
        <v>272.58731</v>
      </c>
      <c r="L1707">
        <v>-1.7067924000000001E-3</v>
      </c>
    </row>
    <row r="1708" spans="1:12" x14ac:dyDescent="0.25">
      <c r="A1708">
        <v>170.5</v>
      </c>
      <c r="B1708">
        <v>-2.9676347000000001</v>
      </c>
      <c r="C1708">
        <v>-25.920940000000002</v>
      </c>
      <c r="D1708">
        <v>0.22879964</v>
      </c>
      <c r="E1708">
        <v>55.239280999999998</v>
      </c>
      <c r="F1708">
        <v>269.99959999999999</v>
      </c>
      <c r="G1708">
        <v>2.5938088000000002E-2</v>
      </c>
      <c r="H1708">
        <v>-74.559730999999999</v>
      </c>
      <c r="I1708">
        <v>-0.22055298000000001</v>
      </c>
      <c r="J1708">
        <v>269.39220999999998</v>
      </c>
      <c r="K1708">
        <v>272.56063999999998</v>
      </c>
      <c r="L1708">
        <v>-1.8738339E-3</v>
      </c>
    </row>
    <row r="1709" spans="1:12" x14ac:dyDescent="0.25">
      <c r="A1709">
        <v>170.6</v>
      </c>
      <c r="B1709">
        <v>-2.9676361</v>
      </c>
      <c r="C1709">
        <v>-25.857689000000001</v>
      </c>
      <c r="D1709">
        <v>0.22866455999999999</v>
      </c>
      <c r="E1709">
        <v>55.239258</v>
      </c>
      <c r="F1709">
        <v>269.99959999999999</v>
      </c>
      <c r="G1709">
        <v>2.5925942E-2</v>
      </c>
      <c r="H1709">
        <v>-74.375373999999994</v>
      </c>
      <c r="I1709">
        <v>-0.21977583000000001</v>
      </c>
      <c r="J1709">
        <v>269.35025000000002</v>
      </c>
      <c r="K1709">
        <v>272.57348999999999</v>
      </c>
      <c r="L1709">
        <v>-2.0115267999999999E-3</v>
      </c>
    </row>
    <row r="1710" spans="1:12" x14ac:dyDescent="0.25">
      <c r="A1710">
        <v>170.7</v>
      </c>
      <c r="B1710">
        <v>-2.9676361</v>
      </c>
      <c r="C1710">
        <v>-25.762241</v>
      </c>
      <c r="D1710">
        <v>0.22872445999999999</v>
      </c>
      <c r="E1710">
        <v>55.239258</v>
      </c>
      <c r="F1710">
        <v>269.99959999999999</v>
      </c>
      <c r="G1710">
        <v>2.5933042E-2</v>
      </c>
      <c r="H1710">
        <v>-74.102798000000007</v>
      </c>
      <c r="I1710">
        <v>-0.21959157000000001</v>
      </c>
      <c r="J1710">
        <v>269.39870999999999</v>
      </c>
      <c r="K1710">
        <v>272.60665999999998</v>
      </c>
      <c r="L1710">
        <v>-1.9067931E-3</v>
      </c>
    </row>
    <row r="1711" spans="1:12" x14ac:dyDescent="0.25">
      <c r="A1711">
        <v>170.8</v>
      </c>
      <c r="B1711">
        <v>-2.9676361</v>
      </c>
      <c r="C1711">
        <v>-25.884920000000001</v>
      </c>
      <c r="D1711">
        <v>0.22855499000000001</v>
      </c>
      <c r="E1711">
        <v>55.239258</v>
      </c>
      <c r="F1711">
        <v>269.99959999999999</v>
      </c>
      <c r="G1711">
        <v>2.5911878999999999E-2</v>
      </c>
      <c r="H1711">
        <v>-74.458106999999998</v>
      </c>
      <c r="I1711">
        <v>-0.22004863999999999</v>
      </c>
      <c r="J1711">
        <v>269.41073999999998</v>
      </c>
      <c r="K1711">
        <v>272.56943000000001</v>
      </c>
      <c r="L1711">
        <v>-1.9648168000000001E-3</v>
      </c>
    </row>
    <row r="1712" spans="1:12" x14ac:dyDescent="0.25">
      <c r="A1712">
        <v>170.9</v>
      </c>
      <c r="B1712">
        <v>-2.9676361</v>
      </c>
      <c r="C1712">
        <v>-25.699051000000001</v>
      </c>
      <c r="D1712">
        <v>0.22885057</v>
      </c>
      <c r="E1712">
        <v>55.239258</v>
      </c>
      <c r="F1712">
        <v>269.99959999999999</v>
      </c>
      <c r="G1712">
        <v>2.5945269999999999E-2</v>
      </c>
      <c r="H1712">
        <v>-73.903205999999997</v>
      </c>
      <c r="I1712">
        <v>-0.21923286</v>
      </c>
      <c r="J1712">
        <v>269.38216999999997</v>
      </c>
      <c r="K1712">
        <v>272.53534000000002</v>
      </c>
      <c r="L1712">
        <v>-1.7814916000000001E-3</v>
      </c>
    </row>
    <row r="1713" spans="1:12" x14ac:dyDescent="0.25">
      <c r="A1713">
        <v>171</v>
      </c>
      <c r="B1713">
        <v>-2.9676361</v>
      </c>
      <c r="C1713">
        <v>-25.828009000000002</v>
      </c>
      <c r="D1713">
        <v>0.22867839000000001</v>
      </c>
      <c r="E1713">
        <v>55.239258</v>
      </c>
      <c r="F1713">
        <v>269.99959999999999</v>
      </c>
      <c r="G1713">
        <v>2.5919438999999999E-2</v>
      </c>
      <c r="H1713">
        <v>-74.285140999999996</v>
      </c>
      <c r="I1713">
        <v>-0.21987577999999999</v>
      </c>
      <c r="J1713">
        <v>269.36365000000001</v>
      </c>
      <c r="K1713">
        <v>272.59014999999999</v>
      </c>
      <c r="L1713">
        <v>-1.8483626999999999E-3</v>
      </c>
    </row>
    <row r="1714" spans="1:12" x14ac:dyDescent="0.25">
      <c r="A1714">
        <v>171.1</v>
      </c>
      <c r="B1714">
        <v>-2.9676361</v>
      </c>
      <c r="C1714">
        <v>-25.865787999999998</v>
      </c>
      <c r="D1714">
        <v>0.22824942000000001</v>
      </c>
      <c r="E1714">
        <v>55.239258</v>
      </c>
      <c r="F1714">
        <v>269.99959999999999</v>
      </c>
      <c r="G1714">
        <v>2.5893970999999998E-2</v>
      </c>
      <c r="H1714">
        <v>-74.394172999999995</v>
      </c>
      <c r="I1714">
        <v>-0.22068551</v>
      </c>
      <c r="J1714">
        <v>269.37182999999999</v>
      </c>
      <c r="K1714">
        <v>272.58005000000003</v>
      </c>
      <c r="L1714">
        <v>-1.6243369E-3</v>
      </c>
    </row>
    <row r="1715" spans="1:12" x14ac:dyDescent="0.25">
      <c r="A1715">
        <v>171.2</v>
      </c>
      <c r="B1715">
        <v>-2.9676361</v>
      </c>
      <c r="C1715">
        <v>-25.833632999999999</v>
      </c>
      <c r="D1715">
        <v>0.22818237999999999</v>
      </c>
      <c r="E1715">
        <v>55.239258</v>
      </c>
      <c r="F1715">
        <v>269.99959999999999</v>
      </c>
      <c r="G1715">
        <v>2.5874864000000001E-2</v>
      </c>
      <c r="H1715">
        <v>-74.304824999999994</v>
      </c>
      <c r="I1715">
        <v>-0.22000006999999999</v>
      </c>
      <c r="J1715">
        <v>269.39789000000002</v>
      </c>
      <c r="K1715">
        <v>272.54482999999999</v>
      </c>
      <c r="L1715">
        <v>-1.7465727000000001E-3</v>
      </c>
    </row>
    <row r="1716" spans="1:12" x14ac:dyDescent="0.25">
      <c r="A1716">
        <v>171.3</v>
      </c>
      <c r="B1716">
        <v>-2.9676361</v>
      </c>
      <c r="C1716">
        <v>-25.774871999999998</v>
      </c>
      <c r="D1716">
        <v>0.22822324999999999</v>
      </c>
      <c r="E1716">
        <v>55.239258</v>
      </c>
      <c r="F1716">
        <v>269.99959999999999</v>
      </c>
      <c r="G1716">
        <v>2.5878658999999998E-2</v>
      </c>
      <c r="H1716">
        <v>-74.137726000000001</v>
      </c>
      <c r="I1716">
        <v>-0.2194103</v>
      </c>
      <c r="J1716">
        <v>269.37238000000002</v>
      </c>
      <c r="K1716">
        <v>272.63909999999998</v>
      </c>
      <c r="L1716">
        <v>-1.8462379E-3</v>
      </c>
    </row>
    <row r="1717" spans="1:12" x14ac:dyDescent="0.25">
      <c r="A1717">
        <v>171.4</v>
      </c>
      <c r="B1717">
        <v>-2.9676361</v>
      </c>
      <c r="C1717">
        <v>-25.87529</v>
      </c>
      <c r="D1717">
        <v>0.22786194000000001</v>
      </c>
      <c r="E1717">
        <v>55.239258</v>
      </c>
      <c r="F1717">
        <v>269.99959999999999</v>
      </c>
      <c r="G1717">
        <v>2.5839721999999999E-2</v>
      </c>
      <c r="H1717">
        <v>-74.429230000000004</v>
      </c>
      <c r="I1717">
        <v>-0.22003685000000001</v>
      </c>
      <c r="J1717">
        <v>269.39438000000001</v>
      </c>
      <c r="K1717">
        <v>272.58783</v>
      </c>
      <c r="L1717">
        <v>-1.7828356E-3</v>
      </c>
    </row>
    <row r="1718" spans="1:12" x14ac:dyDescent="0.25">
      <c r="A1718">
        <v>171.5</v>
      </c>
      <c r="B1718">
        <v>-2.9676361</v>
      </c>
      <c r="C1718">
        <v>-25.808299999999999</v>
      </c>
      <c r="D1718">
        <v>0.22775309999999999</v>
      </c>
      <c r="E1718">
        <v>55.239258</v>
      </c>
      <c r="F1718">
        <v>269.99959999999999</v>
      </c>
      <c r="G1718">
        <v>2.5828298E-2</v>
      </c>
      <c r="H1718">
        <v>-74.229445999999996</v>
      </c>
      <c r="I1718">
        <v>-0.21947573000000001</v>
      </c>
      <c r="J1718">
        <v>269.37112000000002</v>
      </c>
      <c r="K1718">
        <v>272.55295000000001</v>
      </c>
      <c r="L1718">
        <v>-1.8970993000000001E-3</v>
      </c>
    </row>
    <row r="1719" spans="1:12" x14ac:dyDescent="0.25">
      <c r="A1719">
        <v>171.6</v>
      </c>
      <c r="B1719">
        <v>-2.9676361</v>
      </c>
      <c r="C1719">
        <v>-25.847968999999999</v>
      </c>
      <c r="D1719">
        <v>0.22792809999999999</v>
      </c>
      <c r="E1719">
        <v>55.239258</v>
      </c>
      <c r="F1719">
        <v>269.99959999999999</v>
      </c>
      <c r="G1719">
        <v>2.5847868999999999E-2</v>
      </c>
      <c r="H1719">
        <v>-74.330978000000002</v>
      </c>
      <c r="I1719">
        <v>-0.21993275000000001</v>
      </c>
      <c r="J1719">
        <v>269.34186</v>
      </c>
      <c r="K1719">
        <v>272.61525999999998</v>
      </c>
      <c r="L1719">
        <v>-1.7519085999999999E-3</v>
      </c>
    </row>
    <row r="1720" spans="1:12" x14ac:dyDescent="0.25">
      <c r="A1720">
        <v>171.7</v>
      </c>
      <c r="B1720">
        <v>-2.9676361</v>
      </c>
      <c r="C1720">
        <v>-25.881826</v>
      </c>
      <c r="D1720">
        <v>0.22783554</v>
      </c>
      <c r="E1720">
        <v>55.239258</v>
      </c>
      <c r="F1720">
        <v>269.99959999999999</v>
      </c>
      <c r="G1720">
        <v>2.5833989000000002E-2</v>
      </c>
      <c r="H1720">
        <v>-74.437149000000005</v>
      </c>
      <c r="I1720">
        <v>-0.22025591</v>
      </c>
      <c r="J1720">
        <v>269.46832000000001</v>
      </c>
      <c r="K1720">
        <v>272.64352000000002</v>
      </c>
      <c r="L1720">
        <v>-1.8467993E-3</v>
      </c>
    </row>
    <row r="1721" spans="1:12" x14ac:dyDescent="0.25">
      <c r="A1721">
        <v>171.8</v>
      </c>
      <c r="B1721">
        <v>-2.9676361</v>
      </c>
      <c r="C1721">
        <v>-25.793241999999999</v>
      </c>
      <c r="D1721">
        <v>0.22781472</v>
      </c>
      <c r="E1721">
        <v>55.239258</v>
      </c>
      <c r="F1721">
        <v>269.99959999999999</v>
      </c>
      <c r="G1721">
        <v>2.5837898000000002E-2</v>
      </c>
      <c r="H1721">
        <v>-74.187813000000006</v>
      </c>
      <c r="I1721">
        <v>-0.22008870999999999</v>
      </c>
      <c r="J1721">
        <v>269.40938999999997</v>
      </c>
      <c r="K1721">
        <v>272.69479000000001</v>
      </c>
      <c r="L1721">
        <v>-1.7639718000000001E-3</v>
      </c>
    </row>
    <row r="1722" spans="1:12" x14ac:dyDescent="0.25">
      <c r="A1722">
        <v>171.9</v>
      </c>
      <c r="B1722">
        <v>-2.9676361</v>
      </c>
      <c r="C1722">
        <v>-25.896189</v>
      </c>
      <c r="D1722">
        <v>0.22744312999999999</v>
      </c>
      <c r="E1722">
        <v>55.239258</v>
      </c>
      <c r="F1722">
        <v>269.99959999999999</v>
      </c>
      <c r="G1722">
        <v>2.5792472E-2</v>
      </c>
      <c r="H1722">
        <v>-74.484359999999995</v>
      </c>
      <c r="I1722">
        <v>-0.22032895999999999</v>
      </c>
      <c r="J1722">
        <v>269.44171</v>
      </c>
      <c r="K1722">
        <v>272.70697000000001</v>
      </c>
      <c r="L1722">
        <v>-1.8884685999999999E-3</v>
      </c>
    </row>
    <row r="1723" spans="1:12" x14ac:dyDescent="0.25">
      <c r="A1723">
        <v>172</v>
      </c>
      <c r="B1723">
        <v>-2.9676361</v>
      </c>
      <c r="C1723">
        <v>-25.804682</v>
      </c>
      <c r="D1723">
        <v>0.22748424</v>
      </c>
      <c r="E1723">
        <v>55.214011999999997</v>
      </c>
      <c r="F1723">
        <v>269.99959999999999</v>
      </c>
      <c r="G1723">
        <v>2.5801926999999999E-2</v>
      </c>
      <c r="H1723">
        <v>-74.223258999999999</v>
      </c>
      <c r="I1723">
        <v>-0.21959171999999999</v>
      </c>
      <c r="J1723">
        <v>269.46994000000001</v>
      </c>
      <c r="K1723">
        <v>272.60021999999998</v>
      </c>
      <c r="L1723">
        <v>-1.9267869999999999E-3</v>
      </c>
    </row>
    <row r="1724" spans="1:12" x14ac:dyDescent="0.25">
      <c r="A1724">
        <v>172.1</v>
      </c>
      <c r="B1724">
        <v>-2.9676361</v>
      </c>
      <c r="C1724">
        <v>-25.935040999999998</v>
      </c>
      <c r="D1724">
        <v>0.22738630000000001</v>
      </c>
      <c r="E1724">
        <v>55.238166999999997</v>
      </c>
      <c r="F1724">
        <v>269.99959999999999</v>
      </c>
      <c r="G1724">
        <v>2.5778348E-2</v>
      </c>
      <c r="H1724">
        <v>-74.602417000000003</v>
      </c>
      <c r="I1724">
        <v>-0.22028102999999999</v>
      </c>
      <c r="J1724">
        <v>269.48871000000003</v>
      </c>
      <c r="K1724">
        <v>272.64224000000002</v>
      </c>
      <c r="L1724">
        <v>-1.9102304999999999E-3</v>
      </c>
    </row>
    <row r="1725" spans="1:12" x14ac:dyDescent="0.25">
      <c r="A1725">
        <v>172.2</v>
      </c>
      <c r="B1725">
        <v>-2.9676361</v>
      </c>
      <c r="C1725">
        <v>-25.785834999999999</v>
      </c>
      <c r="D1725">
        <v>0.22731994</v>
      </c>
      <c r="E1725">
        <v>55.239212000000002</v>
      </c>
      <c r="F1725">
        <v>269.99959999999999</v>
      </c>
      <c r="G1725">
        <v>2.5780701999999999E-2</v>
      </c>
      <c r="H1725">
        <v>-74.150879000000003</v>
      </c>
      <c r="I1725">
        <v>-0.21950537000000001</v>
      </c>
      <c r="J1725">
        <v>269.44522000000001</v>
      </c>
      <c r="K1725">
        <v>272.67309999999998</v>
      </c>
      <c r="L1725">
        <v>-1.9298030999999999E-3</v>
      </c>
    </row>
    <row r="1726" spans="1:12" x14ac:dyDescent="0.25">
      <c r="A1726">
        <v>172.3</v>
      </c>
      <c r="B1726">
        <v>-2.9676361</v>
      </c>
      <c r="C1726">
        <v>-25.846475999999999</v>
      </c>
      <c r="D1726">
        <v>0.22745041999999999</v>
      </c>
      <c r="E1726">
        <v>55.239254000000003</v>
      </c>
      <c r="F1726">
        <v>269.99959999999999</v>
      </c>
      <c r="G1726">
        <v>2.5793664000000001E-2</v>
      </c>
      <c r="H1726">
        <v>-74.333152999999996</v>
      </c>
      <c r="I1726">
        <v>-0.21997374</v>
      </c>
      <c r="J1726">
        <v>269.50223</v>
      </c>
      <c r="K1726">
        <v>272.68227999999999</v>
      </c>
      <c r="L1726">
        <v>-1.7828270000000001E-3</v>
      </c>
    </row>
    <row r="1727" spans="1:12" x14ac:dyDescent="0.25">
      <c r="A1727">
        <v>172.4</v>
      </c>
      <c r="B1727">
        <v>-2.9676361</v>
      </c>
      <c r="C1727">
        <v>-25.856939000000001</v>
      </c>
      <c r="D1727">
        <v>0.22734995</v>
      </c>
      <c r="E1727">
        <v>55.239258</v>
      </c>
      <c r="F1727">
        <v>269.99959999999999</v>
      </c>
      <c r="G1727">
        <v>2.5785915999999999E-2</v>
      </c>
      <c r="H1727">
        <v>-74.363738999999995</v>
      </c>
      <c r="I1727">
        <v>-0.21988319000000001</v>
      </c>
      <c r="J1727">
        <v>269.44848999999999</v>
      </c>
      <c r="K1727">
        <v>272.61104999999998</v>
      </c>
      <c r="L1727">
        <v>-2.0621144E-3</v>
      </c>
    </row>
    <row r="1728" spans="1:12" x14ac:dyDescent="0.25">
      <c r="A1728">
        <v>172.5</v>
      </c>
      <c r="B1728">
        <v>-2.9676361</v>
      </c>
      <c r="C1728">
        <v>-25.856199</v>
      </c>
      <c r="D1728">
        <v>0.22691586999999999</v>
      </c>
      <c r="E1728">
        <v>55.191935999999998</v>
      </c>
      <c r="F1728">
        <v>269.99959999999999</v>
      </c>
      <c r="G1728">
        <v>2.5734358999999998E-2</v>
      </c>
      <c r="H1728">
        <v>-74.368752000000001</v>
      </c>
      <c r="I1728">
        <v>-0.22020222</v>
      </c>
      <c r="J1728">
        <v>269.48126000000002</v>
      </c>
      <c r="K1728">
        <v>272.69754</v>
      </c>
      <c r="L1728">
        <v>-1.8487237000000001E-3</v>
      </c>
    </row>
    <row r="1729" spans="1:12" x14ac:dyDescent="0.25">
      <c r="A1729">
        <v>172.6</v>
      </c>
      <c r="B1729">
        <v>-2.9676361</v>
      </c>
      <c r="C1729">
        <v>-25.734380999999999</v>
      </c>
      <c r="D1729">
        <v>0.22706631999999999</v>
      </c>
      <c r="E1729">
        <v>55.223545000000001</v>
      </c>
      <c r="F1729">
        <v>269.99959999999999</v>
      </c>
      <c r="G1729">
        <v>2.5748894000000001E-2</v>
      </c>
      <c r="H1729">
        <v>-74.018387000000004</v>
      </c>
      <c r="I1729">
        <v>-0.21945704999999999</v>
      </c>
      <c r="J1729">
        <v>269.48779000000002</v>
      </c>
      <c r="K1729">
        <v>272.62018</v>
      </c>
      <c r="L1729">
        <v>-1.8827331E-3</v>
      </c>
    </row>
    <row r="1730" spans="1:12" x14ac:dyDescent="0.25">
      <c r="A1730">
        <v>172.7</v>
      </c>
      <c r="B1730">
        <v>-2.9676361</v>
      </c>
      <c r="C1730">
        <v>-25.819095999999998</v>
      </c>
      <c r="D1730">
        <v>0.22698787000000001</v>
      </c>
      <c r="E1730">
        <v>55.238579000000001</v>
      </c>
      <c r="F1730">
        <v>269.99959999999999</v>
      </c>
      <c r="G1730">
        <v>2.5733783999999999E-2</v>
      </c>
      <c r="H1730">
        <v>-74.262955000000005</v>
      </c>
      <c r="I1730">
        <v>-0.21996818000000001</v>
      </c>
      <c r="J1730">
        <v>269.43718999999999</v>
      </c>
      <c r="K1730">
        <v>272.64578</v>
      </c>
      <c r="L1730">
        <v>-1.7155474999999999E-3</v>
      </c>
    </row>
    <row r="1731" spans="1:12" x14ac:dyDescent="0.25">
      <c r="A1731">
        <v>172.8</v>
      </c>
      <c r="B1731">
        <v>-2.9676361</v>
      </c>
      <c r="C1731">
        <v>-25.786852</v>
      </c>
      <c r="D1731">
        <v>0.22693743999999999</v>
      </c>
      <c r="E1731">
        <v>55.239230999999997</v>
      </c>
      <c r="F1731">
        <v>269.99959999999999</v>
      </c>
      <c r="G1731">
        <v>2.5739450000000001E-2</v>
      </c>
      <c r="H1731">
        <v>-74.168059999999997</v>
      </c>
      <c r="I1731">
        <v>-0.21957593</v>
      </c>
      <c r="J1731">
        <v>269.47739000000001</v>
      </c>
      <c r="K1731">
        <v>272.62277</v>
      </c>
      <c r="L1731">
        <v>-1.8504890999999999E-3</v>
      </c>
    </row>
    <row r="1732" spans="1:12" x14ac:dyDescent="0.25">
      <c r="A1732">
        <v>172.9</v>
      </c>
      <c r="B1732">
        <v>-2.9676361</v>
      </c>
      <c r="C1732">
        <v>-25.848002999999999</v>
      </c>
      <c r="D1732">
        <v>0.22686692999999999</v>
      </c>
      <c r="E1732">
        <v>55.149425999999998</v>
      </c>
      <c r="F1732">
        <v>269.99959999999999</v>
      </c>
      <c r="G1732">
        <v>2.5724469E-2</v>
      </c>
      <c r="H1732">
        <v>-74.326378000000005</v>
      </c>
      <c r="I1732">
        <v>-0.22037171</v>
      </c>
      <c r="J1732">
        <v>269.50598000000002</v>
      </c>
      <c r="K1732">
        <v>272.64474000000001</v>
      </c>
      <c r="L1732">
        <v>-1.8284832E-3</v>
      </c>
    </row>
    <row r="1733" spans="1:12" x14ac:dyDescent="0.25">
      <c r="A1733">
        <v>173</v>
      </c>
      <c r="B1733">
        <v>-2.9676361</v>
      </c>
      <c r="C1733">
        <v>-25.728306</v>
      </c>
      <c r="D1733">
        <v>0.22702876</v>
      </c>
      <c r="E1733">
        <v>55.120322999999999</v>
      </c>
      <c r="F1733">
        <v>269.99959999999999</v>
      </c>
      <c r="G1733">
        <v>2.5737427E-2</v>
      </c>
      <c r="H1733">
        <v>-73.991257000000004</v>
      </c>
      <c r="I1733">
        <v>-0.21986132999999999</v>
      </c>
      <c r="J1733">
        <v>269.51085999999998</v>
      </c>
      <c r="K1733">
        <v>272.68054000000001</v>
      </c>
      <c r="L1733">
        <v>-1.7260596E-3</v>
      </c>
    </row>
    <row r="1734" spans="1:12" x14ac:dyDescent="0.25">
      <c r="A1734">
        <v>173.1</v>
      </c>
      <c r="B1734">
        <v>-2.9676361</v>
      </c>
      <c r="C1734">
        <v>-25.741095999999999</v>
      </c>
      <c r="D1734">
        <v>0.22685337</v>
      </c>
      <c r="E1734">
        <v>55.206249</v>
      </c>
      <c r="F1734">
        <v>269.99959999999999</v>
      </c>
      <c r="G1734">
        <v>2.5723228000000001E-2</v>
      </c>
      <c r="H1734">
        <v>-74.034164000000004</v>
      </c>
      <c r="I1734">
        <v>-0.21997159999999999</v>
      </c>
      <c r="J1734">
        <v>269.46280000000002</v>
      </c>
      <c r="K1734">
        <v>272.65906000000001</v>
      </c>
      <c r="L1734">
        <v>-1.7343852E-3</v>
      </c>
    </row>
    <row r="1735" spans="1:12" x14ac:dyDescent="0.25">
      <c r="A1735">
        <v>173.2</v>
      </c>
      <c r="B1735">
        <v>-2.9676361</v>
      </c>
      <c r="C1735">
        <v>-25.831634999999999</v>
      </c>
      <c r="D1735">
        <v>0.22658350999999999</v>
      </c>
      <c r="E1735">
        <v>55.134357000000001</v>
      </c>
      <c r="F1735">
        <v>269.99959999999999</v>
      </c>
      <c r="G1735">
        <v>2.5693731000000001E-2</v>
      </c>
      <c r="H1735">
        <v>-74.293960999999996</v>
      </c>
      <c r="I1735">
        <v>-0.22032967000000001</v>
      </c>
      <c r="J1735">
        <v>269.47009000000003</v>
      </c>
      <c r="K1735">
        <v>272.62835999999999</v>
      </c>
      <c r="L1735">
        <v>-1.6484923E-3</v>
      </c>
    </row>
    <row r="1736" spans="1:12" x14ac:dyDescent="0.25">
      <c r="A1736">
        <v>173.3</v>
      </c>
      <c r="B1736">
        <v>-2.9676361</v>
      </c>
      <c r="C1736">
        <v>-25.848555000000001</v>
      </c>
      <c r="D1736">
        <v>0.22641602</v>
      </c>
      <c r="E1736">
        <v>54.981915000000001</v>
      </c>
      <c r="F1736">
        <v>269.99959999999999</v>
      </c>
      <c r="G1736">
        <v>2.5668712E-2</v>
      </c>
      <c r="H1736">
        <v>-74.348938000000004</v>
      </c>
      <c r="I1736">
        <v>-0.22012471</v>
      </c>
      <c r="J1736">
        <v>269.52920999999998</v>
      </c>
      <c r="K1736">
        <v>272.71740999999997</v>
      </c>
      <c r="L1736">
        <v>-1.863984E-3</v>
      </c>
    </row>
    <row r="1737" spans="1:12" x14ac:dyDescent="0.25">
      <c r="A1737">
        <v>173.4</v>
      </c>
      <c r="B1737">
        <v>-2.9676361</v>
      </c>
      <c r="C1737">
        <v>-25.743138999999999</v>
      </c>
      <c r="D1737">
        <v>0.22646636000000001</v>
      </c>
      <c r="E1737">
        <v>55.023646999999997</v>
      </c>
      <c r="F1737">
        <v>269.99959999999999</v>
      </c>
      <c r="G1737">
        <v>2.5678533999999999E-2</v>
      </c>
      <c r="H1737">
        <v>-74.048477000000005</v>
      </c>
      <c r="I1737">
        <v>-0.21952774999999999</v>
      </c>
      <c r="J1737">
        <v>269.51787999999999</v>
      </c>
      <c r="K1737">
        <v>272.66446000000002</v>
      </c>
      <c r="L1737">
        <v>-1.7614829000000001E-3</v>
      </c>
    </row>
    <row r="1738" spans="1:12" x14ac:dyDescent="0.25">
      <c r="A1738">
        <v>173.5</v>
      </c>
      <c r="B1738">
        <v>-2.9676361</v>
      </c>
      <c r="C1738">
        <v>-25.814314</v>
      </c>
      <c r="D1738">
        <v>0.22629346</v>
      </c>
      <c r="E1738">
        <v>54.961185</v>
      </c>
      <c r="F1738">
        <v>269.99959999999999</v>
      </c>
      <c r="G1738">
        <v>2.5648981000000001E-2</v>
      </c>
      <c r="H1738">
        <v>-74.231048999999999</v>
      </c>
      <c r="I1738">
        <v>-0.22018677</v>
      </c>
      <c r="J1738">
        <v>269.54694000000001</v>
      </c>
      <c r="K1738">
        <v>272.67236000000003</v>
      </c>
      <c r="L1738">
        <v>-1.8194285000000001E-3</v>
      </c>
    </row>
    <row r="1739" spans="1:12" x14ac:dyDescent="0.25">
      <c r="A1739">
        <v>173.6</v>
      </c>
      <c r="B1739">
        <v>-2.9676361</v>
      </c>
      <c r="C1739">
        <v>-25.840174000000001</v>
      </c>
      <c r="D1739">
        <v>0.22643748999999999</v>
      </c>
      <c r="E1739">
        <v>55.085265999999997</v>
      </c>
      <c r="F1739">
        <v>269.99959999999999</v>
      </c>
      <c r="G1739">
        <v>2.5671689000000001E-2</v>
      </c>
      <c r="H1739">
        <v>-74.312263000000002</v>
      </c>
      <c r="I1739">
        <v>-0.22044663</v>
      </c>
      <c r="J1739">
        <v>269.50531000000001</v>
      </c>
      <c r="K1739">
        <v>272.64058999999997</v>
      </c>
      <c r="L1739">
        <v>-1.816032E-3</v>
      </c>
    </row>
    <row r="1740" spans="1:12" x14ac:dyDescent="0.25">
      <c r="A1740">
        <v>173.7</v>
      </c>
      <c r="B1740">
        <v>-2.9676361</v>
      </c>
      <c r="C1740">
        <v>-25.858212999999999</v>
      </c>
      <c r="D1740">
        <v>0.22611712</v>
      </c>
      <c r="E1740">
        <v>55.141640000000002</v>
      </c>
      <c r="F1740">
        <v>269.99959999999999</v>
      </c>
      <c r="G1740">
        <v>2.564344E-2</v>
      </c>
      <c r="H1740">
        <v>-74.367660999999998</v>
      </c>
      <c r="I1740">
        <v>-0.22035584999999999</v>
      </c>
      <c r="J1740">
        <v>269.48172</v>
      </c>
      <c r="K1740">
        <v>272.66156000000001</v>
      </c>
      <c r="L1740">
        <v>-1.8474339E-3</v>
      </c>
    </row>
    <row r="1741" spans="1:12" x14ac:dyDescent="0.25">
      <c r="A1741">
        <v>173.8</v>
      </c>
      <c r="B1741">
        <v>-2.9676361</v>
      </c>
      <c r="C1741">
        <v>-25.787407000000002</v>
      </c>
      <c r="D1741">
        <v>0.22620799999999999</v>
      </c>
      <c r="E1741">
        <v>55.096519000000001</v>
      </c>
      <c r="F1741">
        <v>269.99959999999999</v>
      </c>
      <c r="G1741">
        <v>2.5655939999999999E-2</v>
      </c>
      <c r="H1741">
        <v>-74.167891999999995</v>
      </c>
      <c r="I1741">
        <v>-0.22020998999999999</v>
      </c>
      <c r="J1741">
        <v>269.48259999999999</v>
      </c>
      <c r="K1741">
        <v>272.68002000000001</v>
      </c>
      <c r="L1741">
        <v>-1.7721993E-3</v>
      </c>
    </row>
    <row r="1742" spans="1:12" x14ac:dyDescent="0.25">
      <c r="A1742">
        <v>173.9</v>
      </c>
      <c r="B1742">
        <v>-2.9676361</v>
      </c>
      <c r="C1742">
        <v>-25.774248</v>
      </c>
      <c r="D1742">
        <v>0.22605789000000001</v>
      </c>
      <c r="E1742">
        <v>54.952579</v>
      </c>
      <c r="F1742">
        <v>269.99959999999999</v>
      </c>
      <c r="G1742">
        <v>2.5631261999999998E-2</v>
      </c>
      <c r="H1742">
        <v>-74.134299999999996</v>
      </c>
      <c r="I1742">
        <v>-0.21986956999999999</v>
      </c>
      <c r="J1742">
        <v>269.51452999999998</v>
      </c>
      <c r="K1742">
        <v>272.70517000000001</v>
      </c>
      <c r="L1742">
        <v>-1.7337686999999999E-3</v>
      </c>
    </row>
    <row r="1743" spans="1:12" x14ac:dyDescent="0.25">
      <c r="A1743">
        <v>174</v>
      </c>
      <c r="B1743">
        <v>-2.9676361</v>
      </c>
      <c r="C1743">
        <v>-25.748949</v>
      </c>
      <c r="D1743">
        <v>0.2259516</v>
      </c>
      <c r="E1743">
        <v>54.981074999999997</v>
      </c>
      <c r="F1743">
        <v>269.99959999999999</v>
      </c>
      <c r="G1743">
        <v>2.5618368999999998E-2</v>
      </c>
      <c r="H1743">
        <v>-74.062286</v>
      </c>
      <c r="I1743">
        <v>-0.21983609000000001</v>
      </c>
      <c r="J1743">
        <v>269.50576999999998</v>
      </c>
      <c r="K1743">
        <v>272.73050000000001</v>
      </c>
      <c r="L1743">
        <v>-1.8195437000000001E-3</v>
      </c>
    </row>
    <row r="1744" spans="1:12" x14ac:dyDescent="0.25">
      <c r="A1744">
        <v>174.1</v>
      </c>
      <c r="B1744">
        <v>-2.9676361</v>
      </c>
      <c r="C1744">
        <v>-25.743545999999998</v>
      </c>
      <c r="D1744">
        <v>0.22591878000000001</v>
      </c>
      <c r="E1744">
        <v>55.185901999999999</v>
      </c>
      <c r="F1744">
        <v>269.99959999999999</v>
      </c>
      <c r="G1744">
        <v>2.5619010000000001E-2</v>
      </c>
      <c r="H1744">
        <v>-74.036179000000004</v>
      </c>
      <c r="I1744">
        <v>-0.21986348999999999</v>
      </c>
      <c r="J1744">
        <v>269.46982000000003</v>
      </c>
      <c r="K1744">
        <v>272.75027</v>
      </c>
      <c r="L1744">
        <v>-1.7750121999999999E-3</v>
      </c>
    </row>
    <row r="1745" spans="1:12" x14ac:dyDescent="0.25">
      <c r="A1745">
        <v>174.2</v>
      </c>
      <c r="B1745">
        <v>-2.9676361</v>
      </c>
      <c r="C1745">
        <v>-25.756214</v>
      </c>
      <c r="D1745">
        <v>0.22589756999999999</v>
      </c>
      <c r="E1745">
        <v>55.132179000000001</v>
      </c>
      <c r="F1745">
        <v>269.99959999999999</v>
      </c>
      <c r="G1745">
        <v>2.5612962999999999E-2</v>
      </c>
      <c r="H1745">
        <v>-74.065360999999996</v>
      </c>
      <c r="I1745">
        <v>-0.22008912</v>
      </c>
      <c r="J1745">
        <v>269.48352</v>
      </c>
      <c r="K1745">
        <v>272.69646999999998</v>
      </c>
      <c r="L1745">
        <v>-1.7685869E-3</v>
      </c>
    </row>
    <row r="1746" spans="1:12" x14ac:dyDescent="0.25">
      <c r="A1746">
        <v>174.3</v>
      </c>
      <c r="B1746">
        <v>-2.9676361</v>
      </c>
      <c r="C1746">
        <v>-25.769022</v>
      </c>
      <c r="D1746">
        <v>0.22584062999999999</v>
      </c>
      <c r="E1746">
        <v>55.033771999999999</v>
      </c>
      <c r="F1746">
        <v>269.99959999999999</v>
      </c>
      <c r="G1746">
        <v>2.5616631000000001E-2</v>
      </c>
      <c r="H1746">
        <v>-74.101455999999999</v>
      </c>
      <c r="I1746">
        <v>-0.22051738000000001</v>
      </c>
      <c r="J1746">
        <v>269.50484999999998</v>
      </c>
      <c r="K1746">
        <v>272.76562999999999</v>
      </c>
      <c r="L1746">
        <v>-1.5932466E-3</v>
      </c>
    </row>
    <row r="1747" spans="1:12" x14ac:dyDescent="0.25">
      <c r="A1747">
        <v>174.4</v>
      </c>
      <c r="B1747">
        <v>-2.9676361</v>
      </c>
      <c r="C1747">
        <v>-25.859870999999998</v>
      </c>
      <c r="D1747">
        <v>0.22558022</v>
      </c>
      <c r="E1747">
        <v>54.936050000000002</v>
      </c>
      <c r="F1747">
        <v>269.99959999999999</v>
      </c>
      <c r="G1747">
        <v>2.5580275999999999E-2</v>
      </c>
      <c r="H1747">
        <v>-74.374992000000006</v>
      </c>
      <c r="I1747">
        <v>-0.22080076000000001</v>
      </c>
      <c r="J1747">
        <v>269.51859000000002</v>
      </c>
      <c r="K1747">
        <v>272.75903</v>
      </c>
      <c r="L1747">
        <v>-1.6291808999999999E-3</v>
      </c>
    </row>
    <row r="1748" spans="1:12" x14ac:dyDescent="0.25">
      <c r="A1748">
        <v>174.5</v>
      </c>
      <c r="B1748">
        <v>-2.9676361</v>
      </c>
      <c r="C1748">
        <v>-25.690414000000001</v>
      </c>
      <c r="D1748">
        <v>0.22568493000000001</v>
      </c>
      <c r="E1748">
        <v>54.931831000000003</v>
      </c>
      <c r="F1748">
        <v>269.99959999999999</v>
      </c>
      <c r="G1748">
        <v>2.5597246000000001E-2</v>
      </c>
      <c r="H1748">
        <v>-73.889519000000007</v>
      </c>
      <c r="I1748">
        <v>-0.21985336999999999</v>
      </c>
      <c r="J1748">
        <v>269.49020000000002</v>
      </c>
      <c r="K1748">
        <v>272.74158</v>
      </c>
      <c r="L1748">
        <v>-1.7042716E-3</v>
      </c>
    </row>
    <row r="1749" spans="1:12" x14ac:dyDescent="0.25">
      <c r="A1749">
        <v>174.6</v>
      </c>
      <c r="B1749">
        <v>-2.9676361</v>
      </c>
      <c r="C1749">
        <v>-25.691255999999999</v>
      </c>
      <c r="D1749">
        <v>0.22566638999999999</v>
      </c>
      <c r="E1749">
        <v>55.023457000000001</v>
      </c>
      <c r="F1749">
        <v>269.99959999999999</v>
      </c>
      <c r="G1749">
        <v>2.5597641000000001E-2</v>
      </c>
      <c r="H1749">
        <v>-73.894547000000003</v>
      </c>
      <c r="I1749">
        <v>-0.21956965000000001</v>
      </c>
      <c r="J1749">
        <v>269.48822000000001</v>
      </c>
      <c r="K1749">
        <v>272.76361000000003</v>
      </c>
      <c r="L1749">
        <v>-1.7057239E-3</v>
      </c>
    </row>
    <row r="1750" spans="1:12" x14ac:dyDescent="0.25">
      <c r="A1750">
        <v>174.7</v>
      </c>
      <c r="B1750">
        <v>-2.9676361</v>
      </c>
      <c r="C1750">
        <v>-25.763608999999999</v>
      </c>
      <c r="D1750">
        <v>0.22565653999999999</v>
      </c>
      <c r="E1750">
        <v>54.984591999999999</v>
      </c>
      <c r="F1750">
        <v>269.99959999999999</v>
      </c>
      <c r="G1750">
        <v>2.5593488000000001E-2</v>
      </c>
      <c r="H1750">
        <v>-74.102164999999999</v>
      </c>
      <c r="I1750">
        <v>-0.22013298000000001</v>
      </c>
      <c r="J1750">
        <v>269.52771000000001</v>
      </c>
      <c r="K1750">
        <v>272.7731</v>
      </c>
      <c r="L1750">
        <v>-1.7872978E-3</v>
      </c>
    </row>
    <row r="1751" spans="1:12" x14ac:dyDescent="0.25">
      <c r="A1751">
        <v>174.8</v>
      </c>
      <c r="B1751">
        <v>-2.9676361</v>
      </c>
      <c r="C1751">
        <v>-25.743448000000001</v>
      </c>
      <c r="D1751">
        <v>0.22544515000000001</v>
      </c>
      <c r="E1751">
        <v>54.973998999999999</v>
      </c>
      <c r="F1751">
        <v>269.99959999999999</v>
      </c>
      <c r="G1751">
        <v>2.5580708000000001E-2</v>
      </c>
      <c r="H1751">
        <v>-74.020270999999994</v>
      </c>
      <c r="I1751">
        <v>-0.22030589</v>
      </c>
      <c r="J1751">
        <v>269.54459000000003</v>
      </c>
      <c r="K1751">
        <v>272.79381999999998</v>
      </c>
      <c r="L1751">
        <v>-1.6805921999999999E-3</v>
      </c>
    </row>
    <row r="1752" spans="1:12" x14ac:dyDescent="0.25">
      <c r="A1752">
        <v>174.9</v>
      </c>
      <c r="B1752">
        <v>-2.9676361</v>
      </c>
      <c r="C1752">
        <v>-25.766359000000001</v>
      </c>
      <c r="D1752">
        <v>0.2254401</v>
      </c>
      <c r="E1752">
        <v>54.933472000000002</v>
      </c>
      <c r="F1752">
        <v>269.99959999999999</v>
      </c>
      <c r="G1752">
        <v>2.5565023999999999E-2</v>
      </c>
      <c r="H1752">
        <v>-74.095862999999994</v>
      </c>
      <c r="I1752">
        <v>-0.22013119</v>
      </c>
      <c r="J1752">
        <v>269.57947000000001</v>
      </c>
      <c r="K1752">
        <v>272.80435</v>
      </c>
      <c r="L1752">
        <v>-1.8746749999999999E-3</v>
      </c>
    </row>
    <row r="1753" spans="1:12" x14ac:dyDescent="0.25">
      <c r="A1753">
        <v>175</v>
      </c>
      <c r="B1753">
        <v>-2.9676361</v>
      </c>
      <c r="C1753">
        <v>-25.805143000000001</v>
      </c>
      <c r="D1753">
        <v>0.22534024999999999</v>
      </c>
      <c r="E1753">
        <v>54.931716999999999</v>
      </c>
      <c r="F1753">
        <v>269.99959999999999</v>
      </c>
      <c r="G1753">
        <v>2.5567626999999999E-2</v>
      </c>
      <c r="H1753">
        <v>-74.215644999999995</v>
      </c>
      <c r="I1753">
        <v>-0.22053185</v>
      </c>
      <c r="J1753">
        <v>269.51348999999999</v>
      </c>
      <c r="K1753">
        <v>272.78464000000002</v>
      </c>
      <c r="L1753">
        <v>-1.7281491E-3</v>
      </c>
    </row>
    <row r="1754" spans="1:12" x14ac:dyDescent="0.25">
      <c r="A1754">
        <v>175.1</v>
      </c>
      <c r="B1754">
        <v>-2.9676361</v>
      </c>
      <c r="C1754">
        <v>-25.843456</v>
      </c>
      <c r="D1754">
        <v>0.22520393</v>
      </c>
      <c r="E1754">
        <v>54.931643999999999</v>
      </c>
      <c r="F1754">
        <v>269.99959999999999</v>
      </c>
      <c r="G1754">
        <v>2.5530560000000001E-2</v>
      </c>
      <c r="H1754">
        <v>-74.328011000000004</v>
      </c>
      <c r="I1754">
        <v>-0.22028473000000001</v>
      </c>
      <c r="J1754">
        <v>269.53863999999999</v>
      </c>
      <c r="K1754">
        <v>272.79745000000003</v>
      </c>
      <c r="L1754">
        <v>-1.8536379999999999E-3</v>
      </c>
    </row>
    <row r="1755" spans="1:12" x14ac:dyDescent="0.25">
      <c r="A1755">
        <v>175.2</v>
      </c>
      <c r="B1755">
        <v>-2.9676361</v>
      </c>
      <c r="C1755">
        <v>-25.716515999999999</v>
      </c>
      <c r="D1755">
        <v>0.22502622</v>
      </c>
      <c r="E1755">
        <v>54.931640999999999</v>
      </c>
      <c r="F1755">
        <v>269.99959999999999</v>
      </c>
      <c r="G1755">
        <v>2.5530238E-2</v>
      </c>
      <c r="H1755">
        <v>-73.968056000000004</v>
      </c>
      <c r="I1755">
        <v>-0.21942650999999999</v>
      </c>
      <c r="J1755">
        <v>269.55383</v>
      </c>
      <c r="K1755">
        <v>272.75540000000001</v>
      </c>
      <c r="L1755">
        <v>-1.9152347000000001E-3</v>
      </c>
    </row>
    <row r="1756" spans="1:12" x14ac:dyDescent="0.25">
      <c r="A1756">
        <v>175.3</v>
      </c>
      <c r="B1756">
        <v>-2.9676361</v>
      </c>
      <c r="C1756">
        <v>-25.797412999999999</v>
      </c>
      <c r="D1756">
        <v>0.22481328</v>
      </c>
      <c r="E1756">
        <v>54.931640999999999</v>
      </c>
      <c r="F1756">
        <v>269.99959999999999</v>
      </c>
      <c r="G1756">
        <v>2.5493985E-2</v>
      </c>
      <c r="H1756">
        <v>-74.199409000000003</v>
      </c>
      <c r="I1756">
        <v>-0.21990130999999999</v>
      </c>
      <c r="J1756">
        <v>269.56054999999998</v>
      </c>
      <c r="K1756">
        <v>272.76855</v>
      </c>
      <c r="L1756">
        <v>-2.0289536999999998E-3</v>
      </c>
    </row>
    <row r="1757" spans="1:12" x14ac:dyDescent="0.25">
      <c r="A1757">
        <v>175.4</v>
      </c>
      <c r="B1757">
        <v>-2.9676361</v>
      </c>
      <c r="C1757">
        <v>-25.821632000000001</v>
      </c>
      <c r="D1757">
        <v>0.22483486999999999</v>
      </c>
      <c r="E1757">
        <v>54.931640999999999</v>
      </c>
      <c r="F1757">
        <v>269.99959999999999</v>
      </c>
      <c r="G1757">
        <v>2.5498986000000001E-2</v>
      </c>
      <c r="H1757">
        <v>-74.250366</v>
      </c>
      <c r="I1757">
        <v>-0.22027289999999999</v>
      </c>
      <c r="J1757">
        <v>269.56292999999999</v>
      </c>
      <c r="K1757">
        <v>272.80309999999997</v>
      </c>
      <c r="L1757">
        <v>-2.0539124999999999E-3</v>
      </c>
    </row>
    <row r="1758" spans="1:12" x14ac:dyDescent="0.25">
      <c r="A1758">
        <v>175.5</v>
      </c>
      <c r="B1758">
        <v>-2.9676361</v>
      </c>
      <c r="C1758">
        <v>-25.758880999999999</v>
      </c>
      <c r="D1758">
        <v>0.22487354000000001</v>
      </c>
      <c r="E1758">
        <v>54.931640999999999</v>
      </c>
      <c r="F1758">
        <v>269.99959999999999</v>
      </c>
      <c r="G1758">
        <v>2.5493287E-2</v>
      </c>
      <c r="H1758">
        <v>-74.070969000000005</v>
      </c>
      <c r="I1758">
        <v>-0.22066408000000001</v>
      </c>
      <c r="J1758">
        <v>269.55594000000002</v>
      </c>
      <c r="K1758">
        <v>272.81900000000002</v>
      </c>
      <c r="L1758">
        <v>-1.7578177999999999E-3</v>
      </c>
    </row>
    <row r="1759" spans="1:12" x14ac:dyDescent="0.25">
      <c r="A1759">
        <v>175.6</v>
      </c>
      <c r="B1759">
        <v>-2.9676361</v>
      </c>
      <c r="C1759">
        <v>-25.670368</v>
      </c>
      <c r="D1759">
        <v>0.22498877</v>
      </c>
      <c r="E1759">
        <v>54.931640999999999</v>
      </c>
      <c r="F1759">
        <v>269.99959999999999</v>
      </c>
      <c r="G1759">
        <v>2.5520326999999999E-2</v>
      </c>
      <c r="H1759">
        <v>-73.821037000000004</v>
      </c>
      <c r="I1759">
        <v>-0.21921955000000001</v>
      </c>
      <c r="J1759">
        <v>269.58920000000001</v>
      </c>
      <c r="K1759">
        <v>272.77420000000001</v>
      </c>
      <c r="L1759">
        <v>-2.0532289000000001E-3</v>
      </c>
    </row>
    <row r="1760" spans="1:12" x14ac:dyDescent="0.25">
      <c r="A1760">
        <v>175.7</v>
      </c>
      <c r="B1760">
        <v>-2.9676361</v>
      </c>
      <c r="C1760">
        <v>-25.636965</v>
      </c>
      <c r="D1760">
        <v>0.22500043</v>
      </c>
      <c r="E1760">
        <v>54.931640999999999</v>
      </c>
      <c r="F1760">
        <v>269.99959999999999</v>
      </c>
      <c r="G1760">
        <v>2.5516238E-2</v>
      </c>
      <c r="H1760">
        <v>-73.734534999999994</v>
      </c>
      <c r="I1760">
        <v>-0.21971858999999999</v>
      </c>
      <c r="J1760">
        <v>269.57245</v>
      </c>
      <c r="K1760">
        <v>272.82922000000002</v>
      </c>
      <c r="L1760">
        <v>-1.8104225000000001E-3</v>
      </c>
    </row>
    <row r="1761" spans="1:12" x14ac:dyDescent="0.25">
      <c r="A1761">
        <v>175.8</v>
      </c>
      <c r="B1761">
        <v>-2.9676361</v>
      </c>
      <c r="C1761">
        <v>-25.771774000000001</v>
      </c>
      <c r="D1761">
        <v>0.22480058999999999</v>
      </c>
      <c r="E1761">
        <v>54.905189999999997</v>
      </c>
      <c r="F1761">
        <v>269.99959999999999</v>
      </c>
      <c r="G1761">
        <v>2.5501027999999999E-2</v>
      </c>
      <c r="H1761">
        <v>-74.123856000000004</v>
      </c>
      <c r="I1761">
        <v>-0.2204998</v>
      </c>
      <c r="J1761">
        <v>269.56436000000002</v>
      </c>
      <c r="K1761">
        <v>272.79070999999999</v>
      </c>
      <c r="L1761">
        <v>-1.7673515999999999E-3</v>
      </c>
    </row>
    <row r="1762" spans="1:12" x14ac:dyDescent="0.25">
      <c r="A1762">
        <v>175.9</v>
      </c>
      <c r="B1762">
        <v>-2.9676361</v>
      </c>
      <c r="C1762">
        <v>-25.671215</v>
      </c>
      <c r="D1762">
        <v>0.22455892</v>
      </c>
      <c r="E1762">
        <v>54.930495999999998</v>
      </c>
      <c r="F1762">
        <v>269.99959999999999</v>
      </c>
      <c r="G1762">
        <v>2.5469039999999998E-2</v>
      </c>
      <c r="H1762">
        <v>-73.834816000000004</v>
      </c>
      <c r="I1762">
        <v>-0.21999128000000001</v>
      </c>
      <c r="J1762">
        <v>269.54491999999999</v>
      </c>
      <c r="K1762">
        <v>272.84951999999998</v>
      </c>
      <c r="L1762">
        <v>-1.8092014E-3</v>
      </c>
    </row>
    <row r="1763" spans="1:12" x14ac:dyDescent="0.25">
      <c r="A1763">
        <v>176</v>
      </c>
      <c r="B1763">
        <v>-2.9676361</v>
      </c>
      <c r="C1763">
        <v>-25.657205999999999</v>
      </c>
      <c r="D1763">
        <v>0.22461486999999999</v>
      </c>
      <c r="E1763">
        <v>54.931590999999997</v>
      </c>
      <c r="F1763">
        <v>269.99959999999999</v>
      </c>
      <c r="G1763">
        <v>2.5478074E-2</v>
      </c>
      <c r="H1763">
        <v>-73.786865000000006</v>
      </c>
      <c r="I1763">
        <v>-0.21990407000000001</v>
      </c>
      <c r="J1763">
        <v>269.5394</v>
      </c>
      <c r="K1763">
        <v>272.81369000000001</v>
      </c>
      <c r="L1763">
        <v>-1.882288E-3</v>
      </c>
    </row>
    <row r="1764" spans="1:12" x14ac:dyDescent="0.25">
      <c r="A1764">
        <v>176.1</v>
      </c>
      <c r="B1764">
        <v>-2.9676361</v>
      </c>
      <c r="C1764">
        <v>-25.807659000000001</v>
      </c>
      <c r="D1764">
        <v>0.22454283</v>
      </c>
      <c r="E1764">
        <v>54.931637000000002</v>
      </c>
      <c r="F1764">
        <v>269.99959999999999</v>
      </c>
      <c r="G1764">
        <v>2.5464298E-2</v>
      </c>
      <c r="H1764">
        <v>-74.206008999999995</v>
      </c>
      <c r="I1764">
        <v>-0.22057381000000001</v>
      </c>
      <c r="J1764">
        <v>269.55032</v>
      </c>
      <c r="K1764">
        <v>272.79843</v>
      </c>
      <c r="L1764">
        <v>-1.9562530999999998E-3</v>
      </c>
    </row>
    <row r="1765" spans="1:12" x14ac:dyDescent="0.25">
      <c r="A1765">
        <v>176.2</v>
      </c>
      <c r="B1765">
        <v>-2.9676361</v>
      </c>
      <c r="C1765">
        <v>-25.690424</v>
      </c>
      <c r="D1765">
        <v>0.22455759</v>
      </c>
      <c r="E1765">
        <v>54.931640999999999</v>
      </c>
      <c r="F1765">
        <v>269.99959999999999</v>
      </c>
      <c r="G1765">
        <v>2.5462427999999999E-2</v>
      </c>
      <c r="H1765">
        <v>-73.877953000000005</v>
      </c>
      <c r="I1765">
        <v>-0.22022860999999999</v>
      </c>
      <c r="J1765">
        <v>269.53598</v>
      </c>
      <c r="K1765">
        <v>272.80547999999999</v>
      </c>
      <c r="L1765">
        <v>-1.8516954999999999E-3</v>
      </c>
    </row>
    <row r="1766" spans="1:12" x14ac:dyDescent="0.25">
      <c r="A1766">
        <v>176.3</v>
      </c>
      <c r="B1766">
        <v>-2.9676361</v>
      </c>
      <c r="C1766">
        <v>-25.663132000000001</v>
      </c>
      <c r="D1766">
        <v>0.22440916</v>
      </c>
      <c r="E1766">
        <v>54.931640999999999</v>
      </c>
      <c r="F1766">
        <v>269.99959999999999</v>
      </c>
      <c r="G1766">
        <v>2.5447207999999999E-2</v>
      </c>
      <c r="H1766">
        <v>-73.809630999999996</v>
      </c>
      <c r="I1766">
        <v>-0.22009268000000001</v>
      </c>
      <c r="J1766">
        <v>269.48068000000001</v>
      </c>
      <c r="K1766">
        <v>272.70328000000001</v>
      </c>
      <c r="L1766">
        <v>-1.8052666E-3</v>
      </c>
    </row>
    <row r="1767" spans="1:12" x14ac:dyDescent="0.25">
      <c r="A1767">
        <v>176.4</v>
      </c>
      <c r="B1767">
        <v>-2.9676361</v>
      </c>
      <c r="C1767">
        <v>-25.6173</v>
      </c>
      <c r="D1767">
        <v>0.22448929000000001</v>
      </c>
      <c r="E1767">
        <v>54.931640999999999</v>
      </c>
      <c r="F1767">
        <v>269.99959999999999</v>
      </c>
      <c r="G1767">
        <v>2.5455715E-2</v>
      </c>
      <c r="H1767">
        <v>-73.679282999999998</v>
      </c>
      <c r="I1767">
        <v>-0.21978165</v>
      </c>
      <c r="J1767">
        <v>269.47307999999998</v>
      </c>
      <c r="K1767">
        <v>272.75357000000002</v>
      </c>
      <c r="L1767">
        <v>-1.8030304999999999E-3</v>
      </c>
    </row>
    <row r="1768" spans="1:12" x14ac:dyDescent="0.25">
      <c r="A1768">
        <v>176.5</v>
      </c>
      <c r="B1768">
        <v>-2.9676361</v>
      </c>
      <c r="C1768">
        <v>-25.687156999999999</v>
      </c>
      <c r="D1768">
        <v>0.22426583999999999</v>
      </c>
      <c r="E1768">
        <v>54.931640999999999</v>
      </c>
      <c r="F1768">
        <v>269.99959999999999</v>
      </c>
      <c r="G1768">
        <v>2.5444094E-2</v>
      </c>
      <c r="H1768">
        <v>-73.880623</v>
      </c>
      <c r="I1768">
        <v>-0.21999060000000001</v>
      </c>
      <c r="J1768">
        <v>269.52264000000002</v>
      </c>
      <c r="K1768">
        <v>272.70348999999999</v>
      </c>
      <c r="L1768">
        <v>-2.0009412000000001E-3</v>
      </c>
    </row>
    <row r="1769" spans="1:12" x14ac:dyDescent="0.25">
      <c r="A1769">
        <v>176.6</v>
      </c>
      <c r="B1769">
        <v>-2.9676361</v>
      </c>
      <c r="C1769">
        <v>-25.800219999999999</v>
      </c>
      <c r="D1769">
        <v>0.22388889000000001</v>
      </c>
      <c r="E1769">
        <v>54.931640999999999</v>
      </c>
      <c r="F1769">
        <v>269.99959999999999</v>
      </c>
      <c r="G1769">
        <v>2.5388889000000001E-2</v>
      </c>
      <c r="H1769">
        <v>-74.202292999999997</v>
      </c>
      <c r="I1769">
        <v>-0.22123861</v>
      </c>
      <c r="J1769">
        <v>269.47687000000002</v>
      </c>
      <c r="K1769">
        <v>272.71426000000002</v>
      </c>
      <c r="L1769">
        <v>-1.7896981E-3</v>
      </c>
    </row>
    <row r="1770" spans="1:12" x14ac:dyDescent="0.25">
      <c r="A1770">
        <v>176.7</v>
      </c>
      <c r="B1770">
        <v>-2.9676361</v>
      </c>
      <c r="C1770">
        <v>-25.72448</v>
      </c>
      <c r="D1770">
        <v>0.22385424000000001</v>
      </c>
      <c r="E1770">
        <v>54.931640999999999</v>
      </c>
      <c r="F1770">
        <v>269.99959999999999</v>
      </c>
      <c r="G1770">
        <v>2.5384018000000001E-2</v>
      </c>
      <c r="H1770">
        <v>-73.962935999999999</v>
      </c>
      <c r="I1770">
        <v>-0.22020078000000001</v>
      </c>
      <c r="J1770">
        <v>269.45569</v>
      </c>
      <c r="K1770">
        <v>272.76015999999998</v>
      </c>
      <c r="L1770">
        <v>-2.0578743E-3</v>
      </c>
    </row>
    <row r="1771" spans="1:12" x14ac:dyDescent="0.25">
      <c r="A1771">
        <v>176.8</v>
      </c>
      <c r="B1771">
        <v>-2.9676361</v>
      </c>
      <c r="C1771">
        <v>-25.749697000000001</v>
      </c>
      <c r="D1771">
        <v>0.22384216000000001</v>
      </c>
      <c r="E1771">
        <v>54.931640999999999</v>
      </c>
      <c r="F1771">
        <v>269.99959999999999</v>
      </c>
      <c r="G1771">
        <v>2.5386248E-2</v>
      </c>
      <c r="H1771">
        <v>-74.051781000000005</v>
      </c>
      <c r="I1771">
        <v>-0.22021839000000001</v>
      </c>
      <c r="J1771">
        <v>269.50081999999998</v>
      </c>
      <c r="K1771">
        <v>272.68781000000001</v>
      </c>
      <c r="L1771">
        <v>-2.0208422000000002E-3</v>
      </c>
    </row>
    <row r="1772" spans="1:12" x14ac:dyDescent="0.25">
      <c r="A1772">
        <v>176.9</v>
      </c>
      <c r="B1772">
        <v>-2.9676361</v>
      </c>
      <c r="C1772">
        <v>-25.724668999999999</v>
      </c>
      <c r="D1772">
        <v>0.22387758999999999</v>
      </c>
      <c r="E1772">
        <v>54.931640999999999</v>
      </c>
      <c r="F1772">
        <v>269.99959999999999</v>
      </c>
      <c r="G1772">
        <v>2.5391897E-2</v>
      </c>
      <c r="H1772">
        <v>-73.984656999999999</v>
      </c>
      <c r="I1772">
        <v>-0.22032932999999999</v>
      </c>
      <c r="J1772">
        <v>269.52526999999998</v>
      </c>
      <c r="K1772">
        <v>272.76729999999998</v>
      </c>
      <c r="L1772">
        <v>-1.8134039E-3</v>
      </c>
    </row>
    <row r="1773" spans="1:12" x14ac:dyDescent="0.25">
      <c r="A1773">
        <v>177</v>
      </c>
      <c r="B1773">
        <v>-2.9676361</v>
      </c>
      <c r="C1773">
        <v>-25.724067999999999</v>
      </c>
      <c r="D1773">
        <v>0.22380984000000001</v>
      </c>
      <c r="E1773">
        <v>54.917400000000001</v>
      </c>
      <c r="F1773">
        <v>269.99959999999999</v>
      </c>
      <c r="G1773">
        <v>2.5386578999999999E-2</v>
      </c>
      <c r="H1773">
        <v>-73.981773000000004</v>
      </c>
      <c r="I1773">
        <v>-0.22037923000000001</v>
      </c>
      <c r="J1773">
        <v>269.48676</v>
      </c>
      <c r="K1773">
        <v>272.76720999999998</v>
      </c>
      <c r="L1773">
        <v>-1.8761345E-3</v>
      </c>
    </row>
    <row r="1774" spans="1:12" x14ac:dyDescent="0.25">
      <c r="A1774">
        <v>177.1</v>
      </c>
      <c r="B1774">
        <v>-2.9676361</v>
      </c>
      <c r="C1774">
        <v>-25.663215999999998</v>
      </c>
      <c r="D1774">
        <v>0.22365562999999999</v>
      </c>
      <c r="E1774">
        <v>54.931026000000003</v>
      </c>
      <c r="F1774">
        <v>269.99959999999999</v>
      </c>
      <c r="G1774">
        <v>2.5366171999999999E-2</v>
      </c>
      <c r="H1774">
        <v>-73.813507000000001</v>
      </c>
      <c r="I1774">
        <v>-0.22002308000000001</v>
      </c>
      <c r="J1774">
        <v>269.47994999999997</v>
      </c>
      <c r="K1774">
        <v>272.71154999999999</v>
      </c>
      <c r="L1774">
        <v>-1.9631166999999998E-3</v>
      </c>
    </row>
    <row r="1775" spans="1:12" x14ac:dyDescent="0.25">
      <c r="A1775">
        <v>177.2</v>
      </c>
      <c r="B1775">
        <v>-2.9676361</v>
      </c>
      <c r="C1775">
        <v>-25.774099</v>
      </c>
      <c r="D1775">
        <v>0.22346979</v>
      </c>
      <c r="E1775">
        <v>54.931614000000003</v>
      </c>
      <c r="F1775">
        <v>269.99959999999999</v>
      </c>
      <c r="G1775">
        <v>2.5348663E-2</v>
      </c>
      <c r="H1775">
        <v>-74.127998000000005</v>
      </c>
      <c r="I1775">
        <v>-0.22095414999999999</v>
      </c>
      <c r="J1775">
        <v>269.44292999999999</v>
      </c>
      <c r="K1775">
        <v>272.69162</v>
      </c>
      <c r="L1775">
        <v>-1.8474354000000001E-3</v>
      </c>
    </row>
    <row r="1776" spans="1:12" x14ac:dyDescent="0.25">
      <c r="A1776">
        <v>177.3</v>
      </c>
      <c r="B1776">
        <v>-2.9676361</v>
      </c>
      <c r="C1776">
        <v>-25.603211999999999</v>
      </c>
      <c r="D1776">
        <v>0.22388247999999999</v>
      </c>
      <c r="E1776">
        <v>54.931640999999999</v>
      </c>
      <c r="F1776">
        <v>269.99959999999999</v>
      </c>
      <c r="G1776">
        <v>2.5392100000000001E-2</v>
      </c>
      <c r="H1776">
        <v>-73.618187000000006</v>
      </c>
      <c r="I1776">
        <v>-0.22024758</v>
      </c>
      <c r="J1776">
        <v>269.45819</v>
      </c>
      <c r="K1776">
        <v>272.71370999999999</v>
      </c>
      <c r="L1776">
        <v>-1.6209136000000001E-3</v>
      </c>
    </row>
    <row r="1777" spans="1:12" x14ac:dyDescent="0.25">
      <c r="A1777">
        <v>177.4</v>
      </c>
      <c r="B1777">
        <v>-2.9676361</v>
      </c>
      <c r="C1777">
        <v>-25.828875</v>
      </c>
      <c r="D1777">
        <v>0.22347101999999999</v>
      </c>
      <c r="E1777">
        <v>54.931640999999999</v>
      </c>
      <c r="F1777">
        <v>269.99959999999999</v>
      </c>
      <c r="G1777">
        <v>2.534486E-2</v>
      </c>
      <c r="H1777">
        <v>-74.282021</v>
      </c>
      <c r="I1777">
        <v>-0.22096603000000001</v>
      </c>
      <c r="J1777">
        <v>269.49408</v>
      </c>
      <c r="K1777">
        <v>272.75247000000002</v>
      </c>
      <c r="L1777">
        <v>-1.8947675000000001E-3</v>
      </c>
    </row>
    <row r="1778" spans="1:12" x14ac:dyDescent="0.25">
      <c r="A1778">
        <v>177.5</v>
      </c>
      <c r="B1778">
        <v>-2.9676361</v>
      </c>
      <c r="C1778">
        <v>-25.752405</v>
      </c>
      <c r="D1778">
        <v>0.22332704</v>
      </c>
      <c r="E1778">
        <v>54.890704999999997</v>
      </c>
      <c r="F1778">
        <v>269.99959999999999</v>
      </c>
      <c r="G1778">
        <v>2.5330028000000001E-2</v>
      </c>
      <c r="H1778">
        <v>-74.059814000000003</v>
      </c>
      <c r="I1778">
        <v>-0.22042173000000001</v>
      </c>
      <c r="J1778">
        <v>269.51378999999997</v>
      </c>
      <c r="K1778">
        <v>272.72989000000001</v>
      </c>
      <c r="L1778">
        <v>-1.9294005999999999E-3</v>
      </c>
    </row>
    <row r="1779" spans="1:12" x14ac:dyDescent="0.25">
      <c r="A1779">
        <v>177.6</v>
      </c>
      <c r="B1779">
        <v>-2.9676361</v>
      </c>
      <c r="C1779">
        <v>-25.735931000000001</v>
      </c>
      <c r="D1779">
        <v>0.22334033</v>
      </c>
      <c r="E1779">
        <v>54.929859</v>
      </c>
      <c r="F1779">
        <v>269.99959999999999</v>
      </c>
      <c r="G1779">
        <v>2.5340320999999999E-2</v>
      </c>
      <c r="H1779">
        <v>-74.017737999999994</v>
      </c>
      <c r="I1779">
        <v>-0.22047584000000001</v>
      </c>
      <c r="J1779">
        <v>269.47820999999999</v>
      </c>
      <c r="K1779">
        <v>272.67937999999998</v>
      </c>
      <c r="L1779">
        <v>-1.9190604999999999E-3</v>
      </c>
    </row>
    <row r="1780" spans="1:12" x14ac:dyDescent="0.25">
      <c r="A1780">
        <v>177.7</v>
      </c>
      <c r="B1780">
        <v>-2.9676361</v>
      </c>
      <c r="C1780">
        <v>-25.623930000000001</v>
      </c>
      <c r="D1780">
        <v>0.22320047000000001</v>
      </c>
      <c r="E1780">
        <v>54.931564000000002</v>
      </c>
      <c r="F1780">
        <v>269.99959999999999</v>
      </c>
      <c r="G1780">
        <v>2.5312152000000001E-2</v>
      </c>
      <c r="H1780">
        <v>-73.699982000000006</v>
      </c>
      <c r="I1780">
        <v>-0.22011295</v>
      </c>
      <c r="J1780">
        <v>269.42302999999998</v>
      </c>
      <c r="K1780">
        <v>272.69742000000002</v>
      </c>
      <c r="L1780">
        <v>-1.8161074999999999E-3</v>
      </c>
    </row>
    <row r="1781" spans="1:12" x14ac:dyDescent="0.25">
      <c r="A1781">
        <v>177.8</v>
      </c>
      <c r="B1781">
        <v>-2.9676361</v>
      </c>
      <c r="C1781">
        <v>-25.684958999999999</v>
      </c>
      <c r="D1781">
        <v>0.22283852000000001</v>
      </c>
      <c r="E1781">
        <v>54.931637000000002</v>
      </c>
      <c r="F1781">
        <v>269.99959999999999</v>
      </c>
      <c r="G1781">
        <v>2.5282281E-2</v>
      </c>
      <c r="H1781">
        <v>-73.871032999999997</v>
      </c>
      <c r="I1781">
        <v>-0.22009368000000001</v>
      </c>
      <c r="J1781">
        <v>269.44839000000002</v>
      </c>
      <c r="K1781">
        <v>272.63412</v>
      </c>
      <c r="L1781">
        <v>-1.9693318999999998E-3</v>
      </c>
    </row>
    <row r="1782" spans="1:12" x14ac:dyDescent="0.25">
      <c r="A1782">
        <v>177.9</v>
      </c>
      <c r="B1782">
        <v>-2.9676361</v>
      </c>
      <c r="C1782">
        <v>-25.75956</v>
      </c>
      <c r="D1782">
        <v>0.22298081</v>
      </c>
      <c r="E1782">
        <v>54.931640999999999</v>
      </c>
      <c r="F1782">
        <v>269.99959999999999</v>
      </c>
      <c r="G1782">
        <v>2.5283396E-2</v>
      </c>
      <c r="H1782">
        <v>-74.071044999999998</v>
      </c>
      <c r="I1782">
        <v>-0.22076557999999999</v>
      </c>
      <c r="J1782">
        <v>269.43301000000002</v>
      </c>
      <c r="K1782">
        <v>272.67327999999998</v>
      </c>
      <c r="L1782">
        <v>-1.8617535E-3</v>
      </c>
    </row>
    <row r="1783" spans="1:12" x14ac:dyDescent="0.25">
      <c r="A1783">
        <v>178</v>
      </c>
      <c r="B1783">
        <v>-2.9676361</v>
      </c>
      <c r="C1783">
        <v>-25.641853000000001</v>
      </c>
      <c r="D1783">
        <v>0.22321821999999999</v>
      </c>
      <c r="E1783">
        <v>54.931640999999999</v>
      </c>
      <c r="F1783">
        <v>269.99959999999999</v>
      </c>
      <c r="G1783">
        <v>2.5326748999999999E-2</v>
      </c>
      <c r="H1783">
        <v>-73.744347000000005</v>
      </c>
      <c r="I1783">
        <v>-0.21965789999999999</v>
      </c>
      <c r="J1783">
        <v>269.45432</v>
      </c>
      <c r="K1783">
        <v>272.62088</v>
      </c>
      <c r="L1783">
        <v>-1.9833051999999999E-3</v>
      </c>
    </row>
    <row r="1784" spans="1:12" x14ac:dyDescent="0.25">
      <c r="A1784">
        <v>178.1</v>
      </c>
      <c r="B1784">
        <v>-2.9676361</v>
      </c>
      <c r="C1784">
        <v>-25.632245999999999</v>
      </c>
      <c r="D1784">
        <v>0.22325101</v>
      </c>
      <c r="E1784">
        <v>54.931640999999999</v>
      </c>
      <c r="F1784">
        <v>269.99959999999999</v>
      </c>
      <c r="G1784">
        <v>2.5322335000000001E-2</v>
      </c>
      <c r="H1784">
        <v>-73.715705999999997</v>
      </c>
      <c r="I1784">
        <v>-0.21966127999999999</v>
      </c>
      <c r="J1784">
        <v>269.50159000000002</v>
      </c>
      <c r="K1784">
        <v>272.69913000000003</v>
      </c>
      <c r="L1784">
        <v>-2.1362586E-3</v>
      </c>
    </row>
    <row r="1785" spans="1:12" x14ac:dyDescent="0.25">
      <c r="A1785">
        <v>178.2</v>
      </c>
      <c r="B1785">
        <v>-2.9676361</v>
      </c>
      <c r="C1785">
        <v>-25.695625</v>
      </c>
      <c r="D1785">
        <v>0.22291792999999999</v>
      </c>
      <c r="E1785">
        <v>54.837288000000001</v>
      </c>
      <c r="F1785">
        <v>269.99959999999999</v>
      </c>
      <c r="G1785">
        <v>2.5294976E-2</v>
      </c>
      <c r="H1785">
        <v>-73.902968999999999</v>
      </c>
      <c r="I1785">
        <v>-0.22047389000000001</v>
      </c>
      <c r="J1785">
        <v>269.47861</v>
      </c>
      <c r="K1785">
        <v>272.65802000000002</v>
      </c>
      <c r="L1785">
        <v>-2.0191998E-3</v>
      </c>
    </row>
    <row r="1786" spans="1:12" x14ac:dyDescent="0.25">
      <c r="A1786">
        <v>178.3</v>
      </c>
      <c r="B1786">
        <v>-2.9676361</v>
      </c>
      <c r="C1786">
        <v>-25.574047</v>
      </c>
      <c r="D1786">
        <v>0.22284435999999999</v>
      </c>
      <c r="E1786">
        <v>54.927562999999999</v>
      </c>
      <c r="F1786">
        <v>269.99959999999999</v>
      </c>
      <c r="G1786">
        <v>2.5276795000000001E-2</v>
      </c>
      <c r="H1786">
        <v>-73.554787000000005</v>
      </c>
      <c r="I1786">
        <v>-0.21971315</v>
      </c>
      <c r="J1786">
        <v>269.40149000000002</v>
      </c>
      <c r="K1786">
        <v>272.64666999999997</v>
      </c>
      <c r="L1786">
        <v>-2.0353111999999998E-3</v>
      </c>
    </row>
    <row r="1787" spans="1:12" x14ac:dyDescent="0.25">
      <c r="A1787">
        <v>178.4</v>
      </c>
      <c r="B1787">
        <v>-2.9676361</v>
      </c>
      <c r="C1787">
        <v>-25.557383000000002</v>
      </c>
      <c r="D1787">
        <v>0.22281097999999999</v>
      </c>
      <c r="E1787">
        <v>54.931465000000003</v>
      </c>
      <c r="F1787">
        <v>269.99959999999999</v>
      </c>
      <c r="G1787">
        <v>2.5274416000000001E-2</v>
      </c>
      <c r="H1787">
        <v>-73.504081999999997</v>
      </c>
      <c r="I1787">
        <v>-0.21987567999999999</v>
      </c>
      <c r="J1787">
        <v>269.42354999999998</v>
      </c>
      <c r="K1787">
        <v>272.68356</v>
      </c>
      <c r="L1787">
        <v>-1.9082814999999999E-3</v>
      </c>
    </row>
    <row r="1788" spans="1:12" x14ac:dyDescent="0.25">
      <c r="A1788">
        <v>178.5</v>
      </c>
      <c r="B1788">
        <v>-2.9676361</v>
      </c>
      <c r="C1788">
        <v>-25.632480999999999</v>
      </c>
      <c r="D1788">
        <v>0.22218598000000001</v>
      </c>
      <c r="E1788">
        <v>54.931632999999998</v>
      </c>
      <c r="F1788">
        <v>269.99959999999999</v>
      </c>
      <c r="G1788">
        <v>2.5200983999999999E-2</v>
      </c>
      <c r="H1788">
        <v>-73.708236999999997</v>
      </c>
      <c r="I1788">
        <v>-0.21999708000000001</v>
      </c>
      <c r="J1788">
        <v>269.44601</v>
      </c>
      <c r="K1788">
        <v>272.63738999999998</v>
      </c>
      <c r="L1788">
        <v>-1.9707271999999999E-3</v>
      </c>
    </row>
    <row r="1789" spans="1:12" x14ac:dyDescent="0.25">
      <c r="A1789">
        <v>178.6</v>
      </c>
      <c r="B1789">
        <v>-2.9676361</v>
      </c>
      <c r="C1789">
        <v>-25.70553</v>
      </c>
      <c r="D1789">
        <v>0.22215334</v>
      </c>
      <c r="E1789">
        <v>54.931640999999999</v>
      </c>
      <c r="F1789">
        <v>269.99959999999999</v>
      </c>
      <c r="G1789">
        <v>2.5194654E-2</v>
      </c>
      <c r="H1789">
        <v>-73.928719000000001</v>
      </c>
      <c r="I1789">
        <v>-0.22046724000000001</v>
      </c>
      <c r="J1789">
        <v>269.44387999999998</v>
      </c>
      <c r="K1789">
        <v>272.6207</v>
      </c>
      <c r="L1789">
        <v>-1.9657626E-3</v>
      </c>
    </row>
    <row r="1790" spans="1:12" x14ac:dyDescent="0.25">
      <c r="A1790">
        <v>178.7</v>
      </c>
      <c r="B1790">
        <v>-2.9676361</v>
      </c>
      <c r="C1790">
        <v>-25.655577000000001</v>
      </c>
      <c r="D1790">
        <v>0.22228423999999999</v>
      </c>
      <c r="E1790">
        <v>54.931640999999999</v>
      </c>
      <c r="F1790">
        <v>269.99959999999999</v>
      </c>
      <c r="G1790">
        <v>2.5210969E-2</v>
      </c>
      <c r="H1790">
        <v>-73.781975000000003</v>
      </c>
      <c r="I1790">
        <v>-0.22071750000000001</v>
      </c>
      <c r="J1790">
        <v>269.44216999999998</v>
      </c>
      <c r="K1790">
        <v>272.59003000000001</v>
      </c>
      <c r="L1790">
        <v>-1.7655455E-3</v>
      </c>
    </row>
    <row r="1791" spans="1:12" x14ac:dyDescent="0.25">
      <c r="A1791">
        <v>178.8</v>
      </c>
      <c r="B1791">
        <v>-2.9676361</v>
      </c>
      <c r="C1791">
        <v>-25.584672999999999</v>
      </c>
      <c r="D1791">
        <v>0.22235748</v>
      </c>
      <c r="E1791">
        <v>54.931640999999999</v>
      </c>
      <c r="F1791">
        <v>269.99959999999999</v>
      </c>
      <c r="G1791">
        <v>2.5230588000000002E-2</v>
      </c>
      <c r="H1791">
        <v>-73.579200999999998</v>
      </c>
      <c r="I1791">
        <v>-0.22017969000000001</v>
      </c>
      <c r="J1791">
        <v>269.38164999999998</v>
      </c>
      <c r="K1791">
        <v>272.59539999999998</v>
      </c>
      <c r="L1791">
        <v>-1.8839645000000001E-3</v>
      </c>
    </row>
    <row r="1792" spans="1:12" x14ac:dyDescent="0.25">
      <c r="A1792">
        <v>178.9</v>
      </c>
      <c r="B1792">
        <v>-2.9676361</v>
      </c>
      <c r="C1792">
        <v>-25.670696</v>
      </c>
      <c r="D1792">
        <v>0.22199050000000001</v>
      </c>
      <c r="E1792">
        <v>54.931640999999999</v>
      </c>
      <c r="F1792">
        <v>269.99959999999999</v>
      </c>
      <c r="G1792">
        <v>2.5175763E-2</v>
      </c>
      <c r="H1792">
        <v>-73.836089999999999</v>
      </c>
      <c r="I1792">
        <v>-0.22069137</v>
      </c>
      <c r="J1792">
        <v>269.36874</v>
      </c>
      <c r="K1792">
        <v>272.60552999999999</v>
      </c>
      <c r="L1792">
        <v>-1.8176555E-3</v>
      </c>
    </row>
    <row r="1793" spans="1:12" x14ac:dyDescent="0.25">
      <c r="A1793">
        <v>179</v>
      </c>
      <c r="B1793">
        <v>-2.9676361</v>
      </c>
      <c r="C1793">
        <v>-25.583110999999999</v>
      </c>
      <c r="D1793">
        <v>0.22187098999999999</v>
      </c>
      <c r="E1793">
        <v>54.931640999999999</v>
      </c>
      <c r="F1793">
        <v>269.99959999999999</v>
      </c>
      <c r="G1793">
        <v>2.5166065000000001E-2</v>
      </c>
      <c r="H1793">
        <v>-73.578636000000003</v>
      </c>
      <c r="I1793">
        <v>-0.22015594999999999</v>
      </c>
      <c r="J1793">
        <v>269.39456000000001</v>
      </c>
      <c r="K1793">
        <v>272.57492000000002</v>
      </c>
      <c r="L1793">
        <v>-1.936878E-3</v>
      </c>
    </row>
    <row r="1794" spans="1:12" x14ac:dyDescent="0.25">
      <c r="A1794">
        <v>179.1</v>
      </c>
      <c r="B1794">
        <v>-2.9676361</v>
      </c>
      <c r="C1794">
        <v>-25.514524000000002</v>
      </c>
      <c r="D1794">
        <v>0.22211005</v>
      </c>
      <c r="E1794">
        <v>55.157725999999997</v>
      </c>
      <c r="F1794">
        <v>269.99959999999999</v>
      </c>
      <c r="G1794">
        <v>2.5194496E-2</v>
      </c>
      <c r="H1794">
        <v>-73.370247000000006</v>
      </c>
      <c r="I1794">
        <v>-0.21991168999999999</v>
      </c>
      <c r="J1794">
        <v>269.29818999999998</v>
      </c>
      <c r="K1794">
        <v>272.60318000000001</v>
      </c>
      <c r="L1794">
        <v>-1.8502245999999999E-3</v>
      </c>
    </row>
    <row r="1795" spans="1:12" x14ac:dyDescent="0.25">
      <c r="A1795">
        <v>179.2</v>
      </c>
      <c r="B1795">
        <v>-2.9676361</v>
      </c>
      <c r="C1795">
        <v>-25.514220999999999</v>
      </c>
      <c r="D1795">
        <v>0.22217709999999999</v>
      </c>
      <c r="E1795">
        <v>55.158081000000003</v>
      </c>
      <c r="F1795">
        <v>269.99959999999999</v>
      </c>
      <c r="G1795">
        <v>2.5196617000000001E-2</v>
      </c>
      <c r="H1795">
        <v>-73.378433000000001</v>
      </c>
      <c r="I1795">
        <v>-0.21966009</v>
      </c>
      <c r="J1795">
        <v>269.31876</v>
      </c>
      <c r="K1795">
        <v>272.62457000000001</v>
      </c>
      <c r="L1795">
        <v>-1.9474179E-3</v>
      </c>
    </row>
    <row r="1796" spans="1:12" x14ac:dyDescent="0.25">
      <c r="A1796">
        <v>179.3</v>
      </c>
      <c r="B1796">
        <v>-2.9676361</v>
      </c>
      <c r="C1796">
        <v>-25.649042000000001</v>
      </c>
      <c r="D1796">
        <v>0.22185589</v>
      </c>
      <c r="E1796">
        <v>55.099400000000003</v>
      </c>
      <c r="F1796">
        <v>269.99959999999999</v>
      </c>
      <c r="G1796">
        <v>2.516827E-2</v>
      </c>
      <c r="H1796">
        <v>-73.764022999999995</v>
      </c>
      <c r="I1796">
        <v>-0.22022971999999999</v>
      </c>
      <c r="J1796">
        <v>269.32281</v>
      </c>
      <c r="K1796">
        <v>272.53469999999999</v>
      </c>
      <c r="L1796">
        <v>-2.0230394000000001E-3</v>
      </c>
    </row>
    <row r="1797" spans="1:12" x14ac:dyDescent="0.25">
      <c r="A1797">
        <v>179.4</v>
      </c>
      <c r="B1797">
        <v>-2.9676361</v>
      </c>
      <c r="C1797">
        <v>-25.615470999999999</v>
      </c>
      <c r="D1797">
        <v>0.22185268</v>
      </c>
      <c r="E1797">
        <v>54.956490000000002</v>
      </c>
      <c r="F1797">
        <v>269.99959999999999</v>
      </c>
      <c r="G1797">
        <v>2.5162845999999999E-2</v>
      </c>
      <c r="H1797">
        <v>-73.669144000000003</v>
      </c>
      <c r="I1797">
        <v>-0.22046863</v>
      </c>
      <c r="J1797">
        <v>269.38501000000002</v>
      </c>
      <c r="K1797">
        <v>272.54043999999999</v>
      </c>
      <c r="L1797">
        <v>-1.9194289E-3</v>
      </c>
    </row>
    <row r="1798" spans="1:12" x14ac:dyDescent="0.25">
      <c r="A1798">
        <v>179.5</v>
      </c>
      <c r="B1798">
        <v>-2.9676361</v>
      </c>
      <c r="C1798">
        <v>-25.661639999999998</v>
      </c>
      <c r="D1798">
        <v>0.22164777999999999</v>
      </c>
      <c r="E1798">
        <v>55.114516999999999</v>
      </c>
      <c r="F1798">
        <v>269.99959999999999</v>
      </c>
      <c r="G1798">
        <v>2.5139695E-2</v>
      </c>
      <c r="H1798">
        <v>-73.809974999999994</v>
      </c>
      <c r="I1798">
        <v>-0.22080443999999999</v>
      </c>
      <c r="J1798">
        <v>269.31763000000001</v>
      </c>
      <c r="K1798">
        <v>272.55533000000003</v>
      </c>
      <c r="L1798">
        <v>-1.9261343E-3</v>
      </c>
    </row>
    <row r="1799" spans="1:12" x14ac:dyDescent="0.25">
      <c r="A1799">
        <v>179.6</v>
      </c>
      <c r="B1799">
        <v>-2.9676361</v>
      </c>
      <c r="C1799">
        <v>-25.576419999999999</v>
      </c>
      <c r="D1799">
        <v>0.22165241999999999</v>
      </c>
      <c r="E1799">
        <v>54.957293999999997</v>
      </c>
      <c r="F1799">
        <v>269.99959999999999</v>
      </c>
      <c r="G1799">
        <v>2.5134834000000002E-2</v>
      </c>
      <c r="H1799">
        <v>-73.559341000000003</v>
      </c>
      <c r="I1799">
        <v>-0.22025744999999999</v>
      </c>
      <c r="J1799">
        <v>269.33774</v>
      </c>
      <c r="K1799">
        <v>272.58416999999997</v>
      </c>
      <c r="L1799">
        <v>-1.9650492E-3</v>
      </c>
    </row>
    <row r="1800" spans="1:12" x14ac:dyDescent="0.25">
      <c r="A1800">
        <v>179.7</v>
      </c>
      <c r="B1800">
        <v>-2.9676361</v>
      </c>
      <c r="C1800">
        <v>-25.573903999999999</v>
      </c>
      <c r="D1800">
        <v>0.22154826999999999</v>
      </c>
      <c r="E1800">
        <v>54.947246999999997</v>
      </c>
      <c r="F1800">
        <v>269.99959999999999</v>
      </c>
      <c r="G1800">
        <v>2.5124693E-2</v>
      </c>
      <c r="H1800">
        <v>-73.540451000000004</v>
      </c>
      <c r="I1800">
        <v>-0.22010606999999999</v>
      </c>
      <c r="J1800">
        <v>269.32882999999998</v>
      </c>
      <c r="K1800">
        <v>272.54021999999998</v>
      </c>
      <c r="L1800">
        <v>-1.9729944999999998E-3</v>
      </c>
    </row>
    <row r="1801" spans="1:12" x14ac:dyDescent="0.25">
      <c r="A1801">
        <v>179.8</v>
      </c>
      <c r="B1801">
        <v>-2.9676361</v>
      </c>
      <c r="C1801">
        <v>-25.75066</v>
      </c>
      <c r="D1801">
        <v>0.22148031000000001</v>
      </c>
      <c r="E1801">
        <v>55.100689000000003</v>
      </c>
      <c r="F1801">
        <v>269.99959999999999</v>
      </c>
      <c r="G1801">
        <v>2.5125120000000001E-2</v>
      </c>
      <c r="H1801">
        <v>-74.059119999999993</v>
      </c>
      <c r="I1801">
        <v>-0.22134682999999999</v>
      </c>
      <c r="J1801">
        <v>269.31988999999999</v>
      </c>
      <c r="K1801">
        <v>272.55676</v>
      </c>
      <c r="L1801">
        <v>-1.8173760000000001E-3</v>
      </c>
    </row>
    <row r="1802" spans="1:12" x14ac:dyDescent="0.25">
      <c r="A1802">
        <v>179.9</v>
      </c>
      <c r="B1802">
        <v>-2.9676361</v>
      </c>
      <c r="C1802">
        <v>-25.708435000000001</v>
      </c>
      <c r="D1802">
        <v>0.22159259000000001</v>
      </c>
      <c r="E1802">
        <v>55.115833000000002</v>
      </c>
      <c r="F1802">
        <v>269.99959999999999</v>
      </c>
      <c r="G1802">
        <v>2.5133744E-2</v>
      </c>
      <c r="H1802">
        <v>-73.935371000000004</v>
      </c>
      <c r="I1802">
        <v>-0.22060318000000001</v>
      </c>
      <c r="J1802">
        <v>269.31653</v>
      </c>
      <c r="K1802">
        <v>272.57785000000001</v>
      </c>
      <c r="L1802">
        <v>-2.0974849E-3</v>
      </c>
    </row>
    <row r="1803" spans="1:12" x14ac:dyDescent="0.25">
      <c r="A1803">
        <v>180</v>
      </c>
      <c r="B1803">
        <v>-2.9676361</v>
      </c>
      <c r="C1803">
        <v>-25.581453</v>
      </c>
      <c r="D1803">
        <v>0.22152405999999999</v>
      </c>
      <c r="E1803">
        <v>55.138019999999997</v>
      </c>
      <c r="F1803">
        <v>269.99959999999999</v>
      </c>
      <c r="G1803">
        <v>2.5133771999999999E-2</v>
      </c>
      <c r="H1803">
        <v>-73.572968000000003</v>
      </c>
      <c r="I1803">
        <v>-0.21990454000000001</v>
      </c>
      <c r="J1803">
        <v>269.33413999999999</v>
      </c>
      <c r="K1803">
        <v>272.56027</v>
      </c>
      <c r="L1803">
        <v>-2.0096747000000002E-3</v>
      </c>
    </row>
    <row r="1804" spans="1:12" x14ac:dyDescent="0.25">
      <c r="A1804">
        <v>180.1</v>
      </c>
      <c r="B1804">
        <v>-2.9676361</v>
      </c>
      <c r="C1804">
        <v>-25.608294999999998</v>
      </c>
      <c r="D1804">
        <v>0.22149636</v>
      </c>
      <c r="E1804">
        <v>55.139397000000002</v>
      </c>
      <c r="F1804">
        <v>269.99959999999999</v>
      </c>
      <c r="G1804">
        <v>2.5126249999999999E-2</v>
      </c>
      <c r="H1804">
        <v>-73.652007999999995</v>
      </c>
      <c r="I1804">
        <v>-0.22051212000000001</v>
      </c>
      <c r="J1804">
        <v>269.33780000000002</v>
      </c>
      <c r="K1804">
        <v>272.54721000000001</v>
      </c>
      <c r="L1804">
        <v>-1.8770143000000001E-3</v>
      </c>
    </row>
    <row r="1805" spans="1:12" x14ac:dyDescent="0.25">
      <c r="A1805">
        <v>180.2</v>
      </c>
      <c r="B1805">
        <v>-2.9676361</v>
      </c>
      <c r="C1805">
        <v>-4.8306570000000004</v>
      </c>
      <c r="D1805">
        <v>0.26897627000000002</v>
      </c>
      <c r="E1805">
        <v>55.487110000000001</v>
      </c>
      <c r="F1805">
        <v>269.99959999999999</v>
      </c>
      <c r="G1805">
        <v>3.0440320999999999E-2</v>
      </c>
      <c r="H1805">
        <v>-13.903058</v>
      </c>
      <c r="I1805">
        <v>1.3669555</v>
      </c>
      <c r="J1805">
        <v>269.01105000000001</v>
      </c>
      <c r="K1805">
        <v>272.22091999999998</v>
      </c>
      <c r="L1805">
        <v>-6.4339121000000004E-3</v>
      </c>
    </row>
    <row r="1806" spans="1:12" x14ac:dyDescent="0.25">
      <c r="A1806">
        <v>180.3</v>
      </c>
      <c r="B1806">
        <v>-2.9676361</v>
      </c>
      <c r="C1806">
        <v>-3.3132081000000002</v>
      </c>
      <c r="D1806">
        <v>0.27289516000000003</v>
      </c>
      <c r="E1806">
        <v>55.420540000000003</v>
      </c>
      <c r="F1806">
        <v>269.99959999999999</v>
      </c>
      <c r="G1806">
        <v>3.0874499999999999E-2</v>
      </c>
      <c r="H1806">
        <v>-9.5151272000000002</v>
      </c>
      <c r="I1806">
        <v>3.6380390999999999</v>
      </c>
      <c r="J1806">
        <v>269.13943</v>
      </c>
      <c r="K1806">
        <v>272.12716999999998</v>
      </c>
      <c r="L1806">
        <v>-4.3107904000000002E-3</v>
      </c>
    </row>
    <row r="1807" spans="1:12" x14ac:dyDescent="0.25">
      <c r="A1807">
        <v>180.4</v>
      </c>
      <c r="B1807">
        <v>-2.9676361</v>
      </c>
      <c r="C1807">
        <v>-3.3213680000000001</v>
      </c>
      <c r="D1807">
        <v>0.27286084999999999</v>
      </c>
      <c r="E1807">
        <v>55.048667999999999</v>
      </c>
      <c r="F1807">
        <v>269.99959999999999</v>
      </c>
      <c r="G1807">
        <v>3.0875122000000001E-2</v>
      </c>
      <c r="H1807">
        <v>-9.5549821999999995</v>
      </c>
      <c r="I1807">
        <v>5.9105696999999999</v>
      </c>
      <c r="J1807">
        <v>269.35271999999998</v>
      </c>
      <c r="K1807">
        <v>272.29464999999999</v>
      </c>
      <c r="L1807">
        <v>-4.4390619999999997E-3</v>
      </c>
    </row>
    <row r="1808" spans="1:12" x14ac:dyDescent="0.25">
      <c r="A1808">
        <v>180.5</v>
      </c>
      <c r="B1808">
        <v>-2.9676361</v>
      </c>
      <c r="C1808">
        <v>-3.3268878000000002</v>
      </c>
      <c r="D1808">
        <v>0.27305131999999999</v>
      </c>
      <c r="E1808">
        <v>54.848255000000002</v>
      </c>
      <c r="F1808">
        <v>269.99959999999999</v>
      </c>
      <c r="G1808">
        <v>3.0893646E-2</v>
      </c>
      <c r="H1808">
        <v>-9.5635280999999992</v>
      </c>
      <c r="I1808">
        <v>6.7577119000000003</v>
      </c>
      <c r="J1808">
        <v>269.57886000000002</v>
      </c>
      <c r="K1808">
        <v>272.48766999999998</v>
      </c>
      <c r="L1808">
        <v>-4.3013076999999997E-3</v>
      </c>
    </row>
    <row r="1809" spans="1:12" x14ac:dyDescent="0.25">
      <c r="A1809">
        <v>180.6</v>
      </c>
      <c r="B1809">
        <v>-2.9898565000000001</v>
      </c>
      <c r="C1809">
        <v>-3.6962864</v>
      </c>
      <c r="D1809">
        <v>0.27547400999999999</v>
      </c>
      <c r="E1809">
        <v>54.542293999999998</v>
      </c>
      <c r="F1809">
        <v>269.99959999999999</v>
      </c>
      <c r="G1809">
        <v>3.1178635E-2</v>
      </c>
      <c r="H1809">
        <v>-10.631311</v>
      </c>
      <c r="I1809">
        <v>6.7435492999999997</v>
      </c>
      <c r="J1809">
        <v>269.80554000000001</v>
      </c>
      <c r="K1809">
        <v>272.63403</v>
      </c>
      <c r="L1809">
        <v>-0.84239858000000001</v>
      </c>
    </row>
    <row r="1810" spans="1:12" x14ac:dyDescent="0.25">
      <c r="A1810">
        <v>180.7</v>
      </c>
      <c r="B1810">
        <v>-3.0570607000000001</v>
      </c>
      <c r="C1810">
        <v>-3.7161026000000001</v>
      </c>
      <c r="D1810">
        <v>0.27876464000000001</v>
      </c>
      <c r="E1810">
        <v>54.315658999999997</v>
      </c>
      <c r="F1810">
        <v>269.99959999999999</v>
      </c>
      <c r="G1810">
        <v>3.1525682999999999E-2</v>
      </c>
      <c r="H1810">
        <v>-10.690096</v>
      </c>
      <c r="I1810">
        <v>6.7118998000000003</v>
      </c>
      <c r="J1810">
        <v>269.95654000000002</v>
      </c>
      <c r="K1810">
        <v>272.70119999999997</v>
      </c>
      <c r="L1810">
        <v>-2.2744205000000002</v>
      </c>
    </row>
    <row r="1811" spans="1:12" x14ac:dyDescent="0.25">
      <c r="A1811">
        <v>180.8</v>
      </c>
      <c r="B1811">
        <v>-3.1426655999999999</v>
      </c>
      <c r="C1811">
        <v>-3.7800007</v>
      </c>
      <c r="D1811">
        <v>0.27981967000000002</v>
      </c>
      <c r="E1811">
        <v>54.038868000000001</v>
      </c>
      <c r="F1811">
        <v>269.99959999999999</v>
      </c>
      <c r="G1811">
        <v>3.1654723000000003E-2</v>
      </c>
      <c r="H1811">
        <v>-10.866362000000001</v>
      </c>
      <c r="I1811">
        <v>6.6903566999999997</v>
      </c>
      <c r="J1811">
        <v>270.14022999999997</v>
      </c>
      <c r="K1811">
        <v>272.88855000000001</v>
      </c>
      <c r="L1811">
        <v>-3.7351911000000002</v>
      </c>
    </row>
    <row r="1812" spans="1:12" x14ac:dyDescent="0.25">
      <c r="A1812">
        <v>180.9</v>
      </c>
      <c r="B1812">
        <v>-3.1957352000000001</v>
      </c>
      <c r="C1812">
        <v>-3.7512034999999999</v>
      </c>
      <c r="D1812">
        <v>0.28033400000000003</v>
      </c>
      <c r="E1812">
        <v>53.872565999999999</v>
      </c>
      <c r="F1812">
        <v>269.99959999999999</v>
      </c>
      <c r="G1812">
        <v>3.1704525999999997E-2</v>
      </c>
      <c r="H1812">
        <v>-10.775743</v>
      </c>
      <c r="I1812">
        <v>6.6771630999999996</v>
      </c>
      <c r="J1812">
        <v>270.26163000000003</v>
      </c>
      <c r="K1812">
        <v>273.01528999999999</v>
      </c>
      <c r="L1812">
        <v>-4.3465904999999996</v>
      </c>
    </row>
    <row r="1813" spans="1:12" x14ac:dyDescent="0.25">
      <c r="A1813">
        <v>181</v>
      </c>
      <c r="B1813">
        <v>-3.1980286000000002</v>
      </c>
      <c r="C1813">
        <v>-3.7482166000000001</v>
      </c>
      <c r="D1813">
        <v>2.3223299999999999E-2</v>
      </c>
      <c r="E1813">
        <v>53.666530999999999</v>
      </c>
      <c r="F1813">
        <v>269.99959999999999</v>
      </c>
      <c r="G1813">
        <v>2.6314060999999998E-3</v>
      </c>
      <c r="H1813">
        <v>-10.779394</v>
      </c>
      <c r="I1813">
        <v>6.6692885999999998</v>
      </c>
      <c r="J1813">
        <v>270.42261000000002</v>
      </c>
      <c r="K1813">
        <v>273.14272999999997</v>
      </c>
      <c r="L1813">
        <v>-4.3809934000000004</v>
      </c>
    </row>
    <row r="1814" spans="1:12" x14ac:dyDescent="0.25">
      <c r="A1814">
        <v>181.05179999999999</v>
      </c>
      <c r="B1814">
        <v>-3.1981120000000001</v>
      </c>
      <c r="C1814">
        <v>-2.0604265000000002</v>
      </c>
      <c r="D1814">
        <v>-7.2971820000000001E-3</v>
      </c>
      <c r="E1814">
        <v>26.658245000000001</v>
      </c>
      <c r="F1814">
        <v>39.308784000000003</v>
      </c>
      <c r="G1814" s="117">
        <v>-5.4838211999999999E-5</v>
      </c>
      <c r="H1814">
        <v>-5.8922657999999997</v>
      </c>
      <c r="I1814">
        <v>6.6779881000000003</v>
      </c>
      <c r="J1814">
        <v>270.54581000000002</v>
      </c>
      <c r="K1814">
        <v>273.14789000000002</v>
      </c>
      <c r="L1814">
        <v>-4.3855294999999996</v>
      </c>
    </row>
    <row r="1815" spans="1:12" x14ac:dyDescent="0.25">
      <c r="A1815">
        <v>181.05181999999999</v>
      </c>
      <c r="B1815">
        <v>-3.1981120000000001</v>
      </c>
      <c r="C1815">
        <v>-2.0367339000000002</v>
      </c>
      <c r="D1815">
        <v>-7.3309437999999998E-3</v>
      </c>
      <c r="E1815">
        <v>26.551615000000002</v>
      </c>
      <c r="F1815">
        <v>36.013171999999997</v>
      </c>
      <c r="G1815" s="117">
        <v>-4.7962596000000003E-5</v>
      </c>
      <c r="H1815">
        <v>-5.8238354000000001</v>
      </c>
      <c r="I1815">
        <v>6.6782121999999999</v>
      </c>
      <c r="J1815">
        <v>270.54572000000002</v>
      </c>
      <c r="K1815">
        <v>273.14767000000001</v>
      </c>
      <c r="L1815">
        <v>-4.3855462000000003</v>
      </c>
    </row>
    <row r="1816" spans="1:12" x14ac:dyDescent="0.25">
      <c r="A1816">
        <v>181.05184</v>
      </c>
      <c r="B1816">
        <v>-3.1981120000000001</v>
      </c>
      <c r="C1816">
        <v>-2.0130417</v>
      </c>
      <c r="D1816">
        <v>-7.3647052000000001E-3</v>
      </c>
      <c r="E1816">
        <v>26.444980999999999</v>
      </c>
      <c r="F1816">
        <v>32.717579000000001</v>
      </c>
      <c r="G1816" s="117">
        <v>-4.1087022999999998E-5</v>
      </c>
      <c r="H1816">
        <v>-5.7554049000000003</v>
      </c>
      <c r="I1816">
        <v>6.6784353000000003</v>
      </c>
      <c r="J1816">
        <v>270.54561999999999</v>
      </c>
      <c r="K1816">
        <v>273.14742999999999</v>
      </c>
      <c r="L1816">
        <v>-4.3855629</v>
      </c>
    </row>
    <row r="1817" spans="1:12" x14ac:dyDescent="0.25">
      <c r="A1817">
        <v>181.05186</v>
      </c>
      <c r="B1817">
        <v>-3.1981120000000001</v>
      </c>
      <c r="C1817">
        <v>-1.9893495999999999</v>
      </c>
      <c r="D1817">
        <v>-7.3984669999999997E-3</v>
      </c>
      <c r="E1817">
        <v>26.338346000000001</v>
      </c>
      <c r="F1817">
        <v>29.421968</v>
      </c>
      <c r="G1817" s="117">
        <v>-3.4211407000000002E-5</v>
      </c>
      <c r="H1817">
        <v>-5.6869744999999998</v>
      </c>
      <c r="I1817">
        <v>6.6786589999999997</v>
      </c>
      <c r="J1817">
        <v>270.54552999999999</v>
      </c>
      <c r="K1817">
        <v>273.14722</v>
      </c>
      <c r="L1817">
        <v>-4.3855795999999998</v>
      </c>
    </row>
    <row r="1818" spans="1:12" x14ac:dyDescent="0.25">
      <c r="A1818">
        <v>181.05188000000001</v>
      </c>
      <c r="B1818">
        <v>-3.1981122000000002</v>
      </c>
      <c r="C1818">
        <v>-1.9656574</v>
      </c>
      <c r="D1818">
        <v>-7.4322288999999998E-3</v>
      </c>
      <c r="E1818">
        <v>26.231714</v>
      </c>
      <c r="F1818">
        <v>26.126356000000001</v>
      </c>
      <c r="G1818" s="117">
        <v>-2.7335793000000001E-5</v>
      </c>
      <c r="H1818">
        <v>-5.6185441000000003</v>
      </c>
      <c r="I1818">
        <v>6.6788831000000002</v>
      </c>
      <c r="J1818">
        <v>270.54543999999999</v>
      </c>
      <c r="K1818">
        <v>273.14697000000001</v>
      </c>
      <c r="L1818">
        <v>-4.3855962999999996</v>
      </c>
    </row>
    <row r="1819" spans="1:12" x14ac:dyDescent="0.25">
      <c r="A1819">
        <v>181.05189999999999</v>
      </c>
      <c r="B1819">
        <v>-3.1981122000000002</v>
      </c>
      <c r="C1819">
        <v>-1.9419587</v>
      </c>
      <c r="D1819">
        <v>-7.4653569999999997E-3</v>
      </c>
      <c r="E1819">
        <v>26.125081999999999</v>
      </c>
      <c r="F1819">
        <v>22.828005000000001</v>
      </c>
      <c r="G1819" s="117">
        <v>-2.0454755999999999E-5</v>
      </c>
      <c r="H1819">
        <v>-5.5500854999999998</v>
      </c>
      <c r="I1819">
        <v>6.6791067000000002</v>
      </c>
      <c r="J1819">
        <v>270.54534999999998</v>
      </c>
      <c r="K1819">
        <v>273.14675999999997</v>
      </c>
      <c r="L1819">
        <v>-4.3856130000000002</v>
      </c>
    </row>
    <row r="1820" spans="1:12" x14ac:dyDescent="0.25">
      <c r="A1820">
        <v>181.05192</v>
      </c>
      <c r="B1820">
        <v>-3.1981122000000002</v>
      </c>
      <c r="C1820">
        <v>-1.8760228999999999</v>
      </c>
      <c r="D1820">
        <v>-3.3397658E-3</v>
      </c>
      <c r="E1820">
        <v>26.018446000000001</v>
      </c>
      <c r="F1820">
        <v>1.4688361000000001</v>
      </c>
      <c r="G1820" s="117">
        <v>2.2041631000000001E-5</v>
      </c>
      <c r="H1820">
        <v>-5.2974104999999998</v>
      </c>
      <c r="I1820">
        <v>6.6779308000000004</v>
      </c>
      <c r="J1820">
        <v>270.54525999999998</v>
      </c>
      <c r="K1820">
        <v>273.14650999999998</v>
      </c>
      <c r="L1820">
        <v>-4.3842983000000002</v>
      </c>
    </row>
    <row r="1821" spans="1:12" x14ac:dyDescent="0.25">
      <c r="A1821">
        <v>181.05194</v>
      </c>
      <c r="B1821">
        <v>-3.1981122000000002</v>
      </c>
      <c r="C1821">
        <v>-1.8935101999999999</v>
      </c>
      <c r="D1821">
        <v>6.4602606E-3</v>
      </c>
      <c r="E1821">
        <v>25.911816000000002</v>
      </c>
      <c r="F1821">
        <v>8.4318325E-2</v>
      </c>
      <c r="G1821" s="117">
        <v>2.4751659999999999E-5</v>
      </c>
      <c r="H1821">
        <v>-5.2851547999999999</v>
      </c>
      <c r="I1821">
        <v>6.6799293000000004</v>
      </c>
      <c r="J1821">
        <v>270.54516999999998</v>
      </c>
      <c r="K1821">
        <v>273.1463</v>
      </c>
      <c r="L1821">
        <v>-4.3856120000000001</v>
      </c>
    </row>
    <row r="1822" spans="1:12" x14ac:dyDescent="0.25">
      <c r="A1822">
        <v>181.05196000000001</v>
      </c>
      <c r="B1822">
        <v>-3.1981122000000002</v>
      </c>
      <c r="C1822">
        <v>-1.9282531999999999</v>
      </c>
      <c r="D1822">
        <v>5.1200194000000001E-3</v>
      </c>
      <c r="E1822">
        <v>25.805181999999999</v>
      </c>
      <c r="F1822">
        <v>4.5444830000000002E-3</v>
      </c>
      <c r="G1822" s="117">
        <v>2.4906522E-5</v>
      </c>
      <c r="H1822">
        <v>-5.2845674000000002</v>
      </c>
      <c r="I1822">
        <v>6.6779732999999997</v>
      </c>
      <c r="J1822">
        <v>270.54507000000001</v>
      </c>
      <c r="K1822">
        <v>273.14605999999998</v>
      </c>
      <c r="L1822">
        <v>-4.3842983000000002</v>
      </c>
    </row>
    <row r="1823" spans="1:12" x14ac:dyDescent="0.25">
      <c r="A1823">
        <v>181.05197999999999</v>
      </c>
      <c r="B1823">
        <v>-3.1981122000000002</v>
      </c>
      <c r="C1823">
        <v>-1.9510927</v>
      </c>
      <c r="D1823">
        <v>-5.1795690999999998E-3</v>
      </c>
      <c r="E1823">
        <v>25.698544999999999</v>
      </c>
      <c r="F1823">
        <v>2.3531016000000001E-4</v>
      </c>
      <c r="G1823" s="117">
        <v>2.4813399999999999E-5</v>
      </c>
      <c r="H1823">
        <v>-5.2845864000000002</v>
      </c>
      <c r="I1823">
        <v>6.684196</v>
      </c>
      <c r="J1823">
        <v>270.54498000000001</v>
      </c>
      <c r="K1823">
        <v>273.14584000000002</v>
      </c>
      <c r="L1823">
        <v>-4.3841824999999996</v>
      </c>
    </row>
    <row r="1824" spans="1:12" x14ac:dyDescent="0.25">
      <c r="A1824">
        <v>181.05199999999999</v>
      </c>
      <c r="B1824">
        <v>-3.1981122000000002</v>
      </c>
      <c r="C1824">
        <v>-1.9927344</v>
      </c>
      <c r="D1824">
        <v>-6.7916694000000003E-3</v>
      </c>
      <c r="E1824">
        <v>25.591915</v>
      </c>
      <c r="F1824" s="117">
        <v>1.1850784E-5</v>
      </c>
      <c r="G1824">
        <v>-6.4140389000000005E-4</v>
      </c>
      <c r="H1824">
        <v>-5.5892787000000004</v>
      </c>
      <c r="I1824">
        <v>6.6783413999999999</v>
      </c>
      <c r="J1824">
        <v>270.54489000000001</v>
      </c>
      <c r="K1824">
        <v>273.1456</v>
      </c>
      <c r="L1824">
        <v>-4.3827457000000001</v>
      </c>
    </row>
    <row r="1825" spans="1:12" x14ac:dyDescent="0.25">
      <c r="A1825">
        <v>181.05202</v>
      </c>
      <c r="B1825">
        <v>-3.1981125000000001</v>
      </c>
      <c r="C1825">
        <v>-2.0360233999999999</v>
      </c>
      <c r="D1825">
        <v>-3.7803643000000001E-4</v>
      </c>
      <c r="E1825">
        <v>25.485281000000001</v>
      </c>
      <c r="F1825" s="117">
        <v>5.8480941000000004E-7</v>
      </c>
      <c r="G1825">
        <v>-6.9898344E-4</v>
      </c>
      <c r="H1825">
        <v>-5.6156125000000001</v>
      </c>
      <c r="I1825">
        <v>6.6799555000000002</v>
      </c>
      <c r="J1825">
        <v>270.54480000000001</v>
      </c>
      <c r="K1825">
        <v>273.14539000000002</v>
      </c>
      <c r="L1825">
        <v>-4.3840507999999998</v>
      </c>
    </row>
    <row r="1826" spans="1:12" x14ac:dyDescent="0.25">
      <c r="A1826">
        <v>181.05204000000001</v>
      </c>
      <c r="B1826">
        <v>-3.1981125000000001</v>
      </c>
      <c r="C1826">
        <v>-2.0794196</v>
      </c>
      <c r="D1826">
        <v>-1.2729671999999999E-3</v>
      </c>
      <c r="E1826">
        <v>25.378647000000001</v>
      </c>
      <c r="F1826" s="117">
        <v>2.8413146000000001E-8</v>
      </c>
      <c r="G1826">
        <v>-7.0271582999999996E-4</v>
      </c>
      <c r="H1826">
        <v>-5.6173190999999996</v>
      </c>
      <c r="I1826">
        <v>6.6779747</v>
      </c>
      <c r="J1826">
        <v>270.54471000000001</v>
      </c>
      <c r="K1826">
        <v>273.14514000000003</v>
      </c>
      <c r="L1826">
        <v>-4.384881</v>
      </c>
    </row>
    <row r="1827" spans="1:12" x14ac:dyDescent="0.25">
      <c r="A1827">
        <v>181.05206000000001</v>
      </c>
      <c r="B1827">
        <v>-3.1981125000000001</v>
      </c>
      <c r="C1827">
        <v>-2.1228229999999999</v>
      </c>
      <c r="D1827">
        <v>-4.9916161000000004E-3</v>
      </c>
      <c r="E1827">
        <v>25.272015</v>
      </c>
      <c r="F1827" s="117">
        <v>1.3635887E-9</v>
      </c>
      <c r="G1827">
        <v>-7.0293079000000004E-4</v>
      </c>
      <c r="H1827">
        <v>-5.6174172999999996</v>
      </c>
      <c r="I1827">
        <v>6.6841955000000004</v>
      </c>
      <c r="J1827">
        <v>270.54462000000001</v>
      </c>
      <c r="K1827">
        <v>273.14492999999999</v>
      </c>
      <c r="L1827">
        <v>-4.3856653999999997</v>
      </c>
    </row>
    <row r="1828" spans="1:12" x14ac:dyDescent="0.25">
      <c r="A1828">
        <v>181.05207999999999</v>
      </c>
      <c r="B1828">
        <v>-3.1981125000000001</v>
      </c>
      <c r="C1828">
        <v>-2.1728467999999999</v>
      </c>
      <c r="D1828">
        <v>2.6761633000000002E-3</v>
      </c>
      <c r="E1828">
        <v>25.165382000000001</v>
      </c>
      <c r="F1828" s="117">
        <v>6.4792080999999996E-11</v>
      </c>
      <c r="G1828">
        <v>-7.0279027999999998E-4</v>
      </c>
      <c r="H1828">
        <v>-5.6175132000000003</v>
      </c>
      <c r="I1828">
        <v>6.6740766000000002</v>
      </c>
      <c r="J1828">
        <v>270.54453000000001</v>
      </c>
      <c r="K1828">
        <v>273.14467999999999</v>
      </c>
      <c r="L1828">
        <v>-4.3843021000000002</v>
      </c>
    </row>
    <row r="1829" spans="1:12" x14ac:dyDescent="0.25">
      <c r="A1829">
        <v>181.0521</v>
      </c>
      <c r="B1829">
        <v>-3.1981125000000001</v>
      </c>
      <c r="C1829">
        <v>-2.2168231</v>
      </c>
      <c r="D1829">
        <v>9.8791829999999997E-3</v>
      </c>
      <c r="E1829">
        <v>25.058745999999999</v>
      </c>
      <c r="F1829" s="117">
        <v>3.0534156E-12</v>
      </c>
      <c r="G1829">
        <v>2.9650415E-4</v>
      </c>
      <c r="H1829">
        <v>-6.2078566999999998</v>
      </c>
      <c r="I1829">
        <v>6.6817197999999998</v>
      </c>
      <c r="J1829">
        <v>270.54442999999998</v>
      </c>
      <c r="K1829">
        <v>273.14447000000001</v>
      </c>
      <c r="L1829">
        <v>-4.3841828999999999</v>
      </c>
    </row>
    <row r="1830" spans="1:12" x14ac:dyDescent="0.25">
      <c r="A1830">
        <v>181.05212</v>
      </c>
      <c r="B1830">
        <v>-3.1981125000000001</v>
      </c>
      <c r="C1830">
        <v>-2.2668841</v>
      </c>
      <c r="D1830">
        <v>1.0472347E-3</v>
      </c>
      <c r="E1830">
        <v>24.952116</v>
      </c>
      <c r="F1830" s="117">
        <v>1.4290460999999999E-13</v>
      </c>
      <c r="G1830">
        <v>3.8287078000000003E-4</v>
      </c>
      <c r="H1830">
        <v>-6.2588777999999996</v>
      </c>
      <c r="I1830">
        <v>6.6781348999999999</v>
      </c>
      <c r="J1830">
        <v>270.54433999999998</v>
      </c>
      <c r="K1830">
        <v>273.14422999999999</v>
      </c>
      <c r="L1830">
        <v>-4.3841752999999999</v>
      </c>
    </row>
    <row r="1831" spans="1:12" x14ac:dyDescent="0.25">
      <c r="A1831">
        <v>181.05214000000001</v>
      </c>
      <c r="B1831">
        <v>-3.1981126999999998</v>
      </c>
      <c r="C1831">
        <v>-2.3108618000000001</v>
      </c>
      <c r="D1831">
        <v>-6.9886669999999996E-3</v>
      </c>
      <c r="E1831">
        <v>24.845482000000001</v>
      </c>
      <c r="F1831" s="117">
        <v>6.6488567000000003E-15</v>
      </c>
      <c r="G1831">
        <v>3.8846916999999998E-4</v>
      </c>
      <c r="H1831">
        <v>-6.2621855999999996</v>
      </c>
      <c r="I1831">
        <v>6.6799435999999996</v>
      </c>
      <c r="J1831">
        <v>270.54424999999998</v>
      </c>
      <c r="K1831">
        <v>273.14400999999998</v>
      </c>
      <c r="L1831">
        <v>-4.3841748000000003</v>
      </c>
    </row>
    <row r="1832" spans="1:12" x14ac:dyDescent="0.25">
      <c r="A1832">
        <v>181.05215999999999</v>
      </c>
      <c r="B1832">
        <v>-3.1981126999999998</v>
      </c>
      <c r="C1832">
        <v>-2.3609235000000002</v>
      </c>
      <c r="D1832">
        <v>-4.0635891E-4</v>
      </c>
      <c r="E1832">
        <v>24.738845999999999</v>
      </c>
      <c r="F1832" s="117">
        <v>3.0778012000000002E-16</v>
      </c>
      <c r="G1832">
        <v>3.8879170000000001E-4</v>
      </c>
      <c r="H1832">
        <v>-6.2623762999999997</v>
      </c>
      <c r="I1832">
        <v>6.6822375999999997</v>
      </c>
      <c r="J1832">
        <v>270.54415999999998</v>
      </c>
      <c r="K1832">
        <v>273.14377000000002</v>
      </c>
      <c r="L1832">
        <v>-4.3841748000000003</v>
      </c>
    </row>
    <row r="1833" spans="1:12" x14ac:dyDescent="0.25">
      <c r="A1833">
        <v>181.05217999999999</v>
      </c>
      <c r="B1833">
        <v>-3.1981126999999998</v>
      </c>
      <c r="C1833">
        <v>-2.4049014999999998</v>
      </c>
      <c r="D1833">
        <v>9.0293621000000004E-4</v>
      </c>
      <c r="E1833">
        <v>24.632214000000001</v>
      </c>
      <c r="F1833" s="117">
        <v>1.4184410000000001E-17</v>
      </c>
      <c r="G1833">
        <v>3.8877109000000001E-4</v>
      </c>
      <c r="H1833">
        <v>-6.2624792999999999</v>
      </c>
      <c r="I1833">
        <v>6.6803001999999996</v>
      </c>
      <c r="J1833">
        <v>270.54406999999998</v>
      </c>
      <c r="K1833">
        <v>273.14355</v>
      </c>
      <c r="L1833">
        <v>-4.3856039000000004</v>
      </c>
    </row>
    <row r="1834" spans="1:12" x14ac:dyDescent="0.25">
      <c r="A1834">
        <v>181.0522</v>
      </c>
      <c r="B1834">
        <v>-3.1981126999999998</v>
      </c>
      <c r="C1834">
        <v>-2.4549648999999998</v>
      </c>
      <c r="D1834">
        <v>-4.8040571000000001E-3</v>
      </c>
      <c r="E1834">
        <v>24.525580999999999</v>
      </c>
      <c r="F1834" s="117">
        <v>6.5116618999999996E-19</v>
      </c>
      <c r="G1834">
        <v>1.3897382E-4</v>
      </c>
      <c r="H1834">
        <v>-6.8718656999999999</v>
      </c>
      <c r="I1834">
        <v>6.6758642000000004</v>
      </c>
      <c r="J1834">
        <v>270.54397999999998</v>
      </c>
      <c r="K1834">
        <v>273.14330999999999</v>
      </c>
      <c r="L1834">
        <v>-4.3850125999999996</v>
      </c>
    </row>
    <row r="1835" spans="1:12" x14ac:dyDescent="0.25">
      <c r="A1835">
        <v>181.05222000000001</v>
      </c>
      <c r="B1835">
        <v>-3.1981126999999998</v>
      </c>
      <c r="C1835">
        <v>-2.5121831999999999</v>
      </c>
      <c r="D1835">
        <v>-9.4104650999999998E-4</v>
      </c>
      <c r="E1835">
        <v>24.418946999999999</v>
      </c>
      <c r="F1835" s="117">
        <v>2.9790311999999999E-20</v>
      </c>
      <c r="G1835">
        <v>1.1738442E-4</v>
      </c>
      <c r="H1835">
        <v>-6.9245333999999996</v>
      </c>
      <c r="I1835">
        <v>6.6818809999999997</v>
      </c>
      <c r="J1835">
        <v>270.54388</v>
      </c>
      <c r="K1835">
        <v>273.1431</v>
      </c>
      <c r="L1835">
        <v>-4.3856735000000002</v>
      </c>
    </row>
    <row r="1836" spans="1:12" x14ac:dyDescent="0.25">
      <c r="A1836">
        <v>181.05224000000001</v>
      </c>
      <c r="B1836">
        <v>-3.1981126999999998</v>
      </c>
      <c r="C1836">
        <v>-2.5501466000000002</v>
      </c>
      <c r="D1836">
        <v>1.1745073E-2</v>
      </c>
      <c r="E1836">
        <v>24.312313</v>
      </c>
      <c r="F1836" s="117">
        <v>1.3586966E-21</v>
      </c>
      <c r="G1836">
        <v>1.1598497000000001E-4</v>
      </c>
      <c r="H1836">
        <v>-6.9279479999999998</v>
      </c>
      <c r="I1836">
        <v>6.6781454</v>
      </c>
      <c r="J1836">
        <v>270.54379</v>
      </c>
      <c r="K1836">
        <v>273.14285000000001</v>
      </c>
      <c r="L1836">
        <v>-4.3857317</v>
      </c>
    </row>
    <row r="1837" spans="1:12" x14ac:dyDescent="0.25">
      <c r="A1837">
        <v>181.05225999999999</v>
      </c>
      <c r="B1837">
        <v>-3.1981126999999998</v>
      </c>
      <c r="C1837">
        <v>-2.5930561999999999</v>
      </c>
      <c r="D1837">
        <v>7.0241098E-3</v>
      </c>
      <c r="E1837">
        <v>24.205683000000001</v>
      </c>
      <c r="F1837" s="117">
        <v>6.1797508000000006E-23</v>
      </c>
      <c r="G1837">
        <v>1.1590435E-4</v>
      </c>
      <c r="H1837">
        <v>-6.9281439999999996</v>
      </c>
      <c r="I1837">
        <v>6.6842069999999998</v>
      </c>
      <c r="J1837">
        <v>270.5437</v>
      </c>
      <c r="K1837">
        <v>273.14263999999997</v>
      </c>
      <c r="L1837">
        <v>-4.3843063999999998</v>
      </c>
    </row>
    <row r="1838" spans="1:12" x14ac:dyDescent="0.25">
      <c r="A1838">
        <v>181.05228</v>
      </c>
      <c r="B1838">
        <v>-3.1981130000000002</v>
      </c>
      <c r="C1838">
        <v>-2.6562879000000001</v>
      </c>
      <c r="D1838">
        <v>-4.2984826000000004E-3</v>
      </c>
      <c r="E1838">
        <v>24.099046999999999</v>
      </c>
      <c r="F1838" s="117">
        <v>2.8037362999999999E-24</v>
      </c>
      <c r="G1838">
        <v>1.1579855E-4</v>
      </c>
      <c r="H1838">
        <v>-6.9282564999999998</v>
      </c>
      <c r="I1838">
        <v>6.6762094000000003</v>
      </c>
      <c r="J1838">
        <v>270.54361</v>
      </c>
      <c r="K1838">
        <v>273.14240000000001</v>
      </c>
      <c r="L1838">
        <v>-4.3841828999999999</v>
      </c>
    </row>
    <row r="1839" spans="1:12" x14ac:dyDescent="0.25">
      <c r="A1839">
        <v>181.0523</v>
      </c>
      <c r="B1839">
        <v>-3.1981130000000002</v>
      </c>
      <c r="C1839">
        <v>-2.6881651999999998</v>
      </c>
      <c r="D1839">
        <v>-5.9934276999999998E-3</v>
      </c>
      <c r="E1839">
        <v>23.992412999999999</v>
      </c>
      <c r="F1839" s="117">
        <v>1.2691756000000001E-25</v>
      </c>
      <c r="G1839">
        <v>-5.5036688E-4</v>
      </c>
      <c r="H1839">
        <v>-7.5947722999999998</v>
      </c>
      <c r="I1839">
        <v>6.6797709000000003</v>
      </c>
      <c r="J1839">
        <v>270.54352</v>
      </c>
      <c r="K1839">
        <v>273.14218</v>
      </c>
      <c r="L1839">
        <v>-4.3841752999999999</v>
      </c>
    </row>
    <row r="1840" spans="1:12" x14ac:dyDescent="0.25">
      <c r="A1840">
        <v>181.05232000000001</v>
      </c>
      <c r="B1840">
        <v>-3.1981130000000002</v>
      </c>
      <c r="C1840">
        <v>-2.7437781999999999</v>
      </c>
      <c r="D1840">
        <v>1.1417549999999999E-3</v>
      </c>
      <c r="E1840">
        <v>23.885781999999999</v>
      </c>
      <c r="F1840" s="117">
        <v>5.7333936999999998E-27</v>
      </c>
      <c r="G1840">
        <v>-6.0794188000000003E-4</v>
      </c>
      <c r="H1840">
        <v>-7.6523776000000003</v>
      </c>
      <c r="I1840">
        <v>6.6758289</v>
      </c>
      <c r="J1840">
        <v>270.54343</v>
      </c>
      <c r="K1840">
        <v>273.14193999999998</v>
      </c>
      <c r="L1840">
        <v>-4.3856039000000004</v>
      </c>
    </row>
    <row r="1841" spans="1:12" x14ac:dyDescent="0.25">
      <c r="A1841">
        <v>181.05233999999999</v>
      </c>
      <c r="B1841">
        <v>-3.1981130000000002</v>
      </c>
      <c r="C1841">
        <v>-2.7948811</v>
      </c>
      <c r="D1841">
        <v>-1.8693843000000001E-3</v>
      </c>
      <c r="E1841">
        <v>23.779146000000001</v>
      </c>
      <c r="F1841" s="117">
        <v>2.5851350999999999E-28</v>
      </c>
      <c r="G1841">
        <v>-6.1167397999999996E-4</v>
      </c>
      <c r="H1841">
        <v>-7.6561117000000003</v>
      </c>
      <c r="I1841">
        <v>6.6754822999999996</v>
      </c>
      <c r="J1841">
        <v>270.54333000000003</v>
      </c>
      <c r="K1841">
        <v>273.14172000000002</v>
      </c>
      <c r="L1841">
        <v>-4.3842983000000002</v>
      </c>
    </row>
    <row r="1842" spans="1:12" x14ac:dyDescent="0.25">
      <c r="A1842">
        <v>181.05235999999999</v>
      </c>
      <c r="B1842">
        <v>-3.1981130000000002</v>
      </c>
      <c r="C1842">
        <v>-2.8521676</v>
      </c>
      <c r="D1842">
        <v>-5.0453375999999998E-3</v>
      </c>
      <c r="E1842">
        <v>23.672514</v>
      </c>
      <c r="F1842" s="117">
        <v>1.1635980000000001E-29</v>
      </c>
      <c r="G1842">
        <v>-6.1188894000000003E-4</v>
      </c>
      <c r="H1842">
        <v>-7.6563268000000004</v>
      </c>
      <c r="I1842">
        <v>6.6775918000000001</v>
      </c>
      <c r="J1842">
        <v>270.54324000000003</v>
      </c>
      <c r="K1842">
        <v>273.14148</v>
      </c>
      <c r="L1842">
        <v>-4.3856120000000001</v>
      </c>
    </row>
    <row r="1843" spans="1:12" x14ac:dyDescent="0.25">
      <c r="A1843">
        <v>181.05238</v>
      </c>
      <c r="B1843">
        <v>-3.1981130000000002</v>
      </c>
      <c r="C1843">
        <v>-2.8901370000000002</v>
      </c>
      <c r="D1843">
        <v>7.0297857999999996E-3</v>
      </c>
      <c r="E1843">
        <v>23.565881999999998</v>
      </c>
      <c r="F1843" s="117">
        <v>5.2291334999999997E-31</v>
      </c>
      <c r="G1843">
        <v>-6.1168509999999998E-4</v>
      </c>
      <c r="H1843">
        <v>-7.6564316999999997</v>
      </c>
      <c r="I1843">
        <v>6.6777749000000002</v>
      </c>
      <c r="J1843">
        <v>270.54315000000003</v>
      </c>
      <c r="K1843">
        <v>273.14127000000002</v>
      </c>
      <c r="L1843">
        <v>-4.3850131000000001</v>
      </c>
    </row>
    <row r="1844" spans="1:12" x14ac:dyDescent="0.25">
      <c r="A1844">
        <v>181.05240000000001</v>
      </c>
      <c r="B1844">
        <v>-3.1981130000000002</v>
      </c>
      <c r="C1844">
        <v>-2.9462852000000002</v>
      </c>
      <c r="D1844">
        <v>1.243354E-2</v>
      </c>
      <c r="E1844">
        <v>23.459247999999999</v>
      </c>
      <c r="F1844" s="117">
        <v>2.3464741E-32</v>
      </c>
      <c r="G1844">
        <v>8.0357102000000002E-4</v>
      </c>
      <c r="H1844">
        <v>-8.2658185999999993</v>
      </c>
      <c r="I1844">
        <v>6.6777867999999998</v>
      </c>
      <c r="J1844">
        <v>270.54306000000003</v>
      </c>
      <c r="K1844">
        <v>273.14102000000003</v>
      </c>
      <c r="L1844">
        <v>-4.3856735000000002</v>
      </c>
    </row>
    <row r="1845" spans="1:12" x14ac:dyDescent="0.25">
      <c r="A1845">
        <v>181.05242000000001</v>
      </c>
      <c r="B1845">
        <v>-3.1981131999999999</v>
      </c>
      <c r="C1845">
        <v>-2.9841795000000002</v>
      </c>
      <c r="D1845">
        <v>1.2598721E-3</v>
      </c>
      <c r="E1845">
        <v>23.352613000000002</v>
      </c>
      <c r="F1845" s="117">
        <v>1.0514960999999999E-33</v>
      </c>
      <c r="G1845">
        <v>9.2588825000000001E-4</v>
      </c>
      <c r="H1845">
        <v>-8.3184862000000006</v>
      </c>
      <c r="I1845">
        <v>6.6777867999999998</v>
      </c>
      <c r="J1845">
        <v>270.54297000000003</v>
      </c>
      <c r="K1845">
        <v>273.14080999999999</v>
      </c>
      <c r="L1845">
        <v>-4.3850169000000001</v>
      </c>
    </row>
    <row r="1846" spans="1:12" x14ac:dyDescent="0.25">
      <c r="A1846">
        <v>181.05243999999999</v>
      </c>
      <c r="B1846">
        <v>-3.1981131999999999</v>
      </c>
      <c r="C1846">
        <v>-3.0337016999999999</v>
      </c>
      <c r="D1846">
        <v>-6.9750584999999999E-3</v>
      </c>
      <c r="E1846">
        <v>23.245982999999999</v>
      </c>
      <c r="F1846" s="117">
        <v>4.7059472999999997E-35</v>
      </c>
      <c r="G1846">
        <v>9.3381688999999999E-4</v>
      </c>
      <c r="H1846">
        <v>-8.3219013000000004</v>
      </c>
      <c r="I1846">
        <v>6.6756539000000004</v>
      </c>
      <c r="J1846">
        <v>270.54288000000003</v>
      </c>
      <c r="K1846">
        <v>273.14055999999999</v>
      </c>
      <c r="L1846">
        <v>-4.3842444</v>
      </c>
    </row>
    <row r="1847" spans="1:12" x14ac:dyDescent="0.25">
      <c r="A1847">
        <v>181.05246</v>
      </c>
      <c r="B1847">
        <v>-3.1981131999999999</v>
      </c>
      <c r="C1847">
        <v>-3.0644064000000002</v>
      </c>
      <c r="D1847">
        <v>-4.0569048999999999E-4</v>
      </c>
      <c r="E1847">
        <v>23.139347000000001</v>
      </c>
      <c r="F1847" s="117">
        <v>2.1036391000000001E-36</v>
      </c>
      <c r="G1847">
        <v>9.3427370000000003E-4</v>
      </c>
      <c r="H1847">
        <v>-8.3220968000000006</v>
      </c>
      <c r="I1847">
        <v>6.6733374999999997</v>
      </c>
      <c r="J1847">
        <v>270.54279000000002</v>
      </c>
      <c r="K1847">
        <v>273.14035000000001</v>
      </c>
      <c r="L1847">
        <v>-4.3841786000000003</v>
      </c>
    </row>
    <row r="1848" spans="1:12" x14ac:dyDescent="0.25">
      <c r="A1848">
        <v>181.05248</v>
      </c>
      <c r="B1848">
        <v>-3.1981131999999999</v>
      </c>
      <c r="C1848">
        <v>-3.1398047999999998</v>
      </c>
      <c r="D1848">
        <v>1.7657936999999999E-4</v>
      </c>
      <c r="E1848">
        <v>23.032713000000001</v>
      </c>
      <c r="F1848" s="117">
        <v>9.0906490999999999E-38</v>
      </c>
      <c r="G1848">
        <v>9.3417171999999997E-4</v>
      </c>
      <c r="H1848">
        <v>-8.3222094000000002</v>
      </c>
      <c r="I1848">
        <v>6.6710099999999999</v>
      </c>
      <c r="J1848">
        <v>270.54268999999999</v>
      </c>
      <c r="K1848">
        <v>273.14010999999999</v>
      </c>
      <c r="L1848">
        <v>-4.3848896000000002</v>
      </c>
    </row>
    <row r="1849" spans="1:12" x14ac:dyDescent="0.25">
      <c r="A1849">
        <v>181.05250000000001</v>
      </c>
      <c r="B1849">
        <v>-3.1981131999999999</v>
      </c>
      <c r="C1849">
        <v>-3.1793776</v>
      </c>
      <c r="D1849">
        <v>-5.5928938000000001E-3</v>
      </c>
      <c r="E1849">
        <v>22.926082999999998</v>
      </c>
      <c r="F1849" s="117">
        <v>3.9284267000000001E-39</v>
      </c>
      <c r="G1849">
        <v>1.0180218E-4</v>
      </c>
      <c r="H1849">
        <v>-8.9887256999999998</v>
      </c>
      <c r="I1849">
        <v>6.6772093999999997</v>
      </c>
      <c r="J1849">
        <v>270.54259999999999</v>
      </c>
      <c r="K1849">
        <v>273.13988999999998</v>
      </c>
      <c r="L1849">
        <v>-4.3842363000000004</v>
      </c>
    </row>
    <row r="1850" spans="1:12" x14ac:dyDescent="0.25">
      <c r="A1850">
        <v>181.05251999999999</v>
      </c>
      <c r="B1850">
        <v>-3.1981131999999999</v>
      </c>
      <c r="C1850">
        <v>-3.2356316999999999</v>
      </c>
      <c r="D1850">
        <v>4.4383737000000003E-4</v>
      </c>
      <c r="E1850">
        <v>22.819447</v>
      </c>
      <c r="F1850" s="117">
        <v>1.6976169999999999E-40</v>
      </c>
      <c r="G1850" s="117">
        <v>2.9862482000000002E-5</v>
      </c>
      <c r="H1850">
        <v>-9.0463324000000007</v>
      </c>
      <c r="I1850">
        <v>6.6734853000000003</v>
      </c>
      <c r="J1850">
        <v>270.54250999999999</v>
      </c>
      <c r="K1850">
        <v>273.13965000000002</v>
      </c>
      <c r="L1850">
        <v>-4.3856082000000001</v>
      </c>
    </row>
    <row r="1851" spans="1:12" x14ac:dyDescent="0.25">
      <c r="A1851">
        <v>181.05253999999999</v>
      </c>
      <c r="B1851">
        <v>-3.1981131999999999</v>
      </c>
      <c r="C1851">
        <v>-3.2801526000000001</v>
      </c>
      <c r="D1851">
        <v>1.1866128E-2</v>
      </c>
      <c r="E1851">
        <v>22.712814000000002</v>
      </c>
      <c r="F1851" s="117">
        <v>7.3357974999999996E-42</v>
      </c>
      <c r="G1851" s="117">
        <v>2.5199291E-5</v>
      </c>
      <c r="H1851">
        <v>-9.050065</v>
      </c>
      <c r="I1851">
        <v>6.6752833999999996</v>
      </c>
      <c r="J1851">
        <v>270.54241999999999</v>
      </c>
      <c r="K1851">
        <v>273.13940000000002</v>
      </c>
      <c r="L1851">
        <v>-4.3842983000000002</v>
      </c>
    </row>
    <row r="1852" spans="1:12" x14ac:dyDescent="0.25">
      <c r="A1852">
        <v>181.05256</v>
      </c>
      <c r="B1852">
        <v>-3.1981134</v>
      </c>
      <c r="C1852">
        <v>-3.3236287</v>
      </c>
      <c r="D1852">
        <v>6.3062292000000001E-3</v>
      </c>
      <c r="E1852">
        <v>22.606182</v>
      </c>
      <c r="F1852" s="117">
        <v>3.1669345E-43</v>
      </c>
      <c r="G1852" s="117">
        <v>2.4930603E-5</v>
      </c>
      <c r="H1852">
        <v>-9.0502795999999996</v>
      </c>
      <c r="I1852">
        <v>6.6733136000000002</v>
      </c>
      <c r="J1852">
        <v>270.54232999999999</v>
      </c>
      <c r="K1852">
        <v>273.13918999999999</v>
      </c>
      <c r="L1852">
        <v>-4.3841824999999996</v>
      </c>
    </row>
    <row r="1853" spans="1:12" x14ac:dyDescent="0.25">
      <c r="A1853">
        <v>181.05258000000001</v>
      </c>
      <c r="B1853">
        <v>-3.1981134</v>
      </c>
      <c r="C1853">
        <v>-3.3736590999999998</v>
      </c>
      <c r="D1853">
        <v>-6.5385173000000003E-3</v>
      </c>
      <c r="E1853">
        <v>22.499548000000001</v>
      </c>
      <c r="F1853" s="117">
        <v>1.4012985000000001E-44</v>
      </c>
      <c r="G1853" s="117">
        <v>2.4789272999999999E-5</v>
      </c>
      <c r="H1853">
        <v>-9.0503844999999998</v>
      </c>
      <c r="I1853">
        <v>6.6731400000000001</v>
      </c>
      <c r="J1853">
        <v>270.54223999999999</v>
      </c>
      <c r="K1853">
        <v>273.13895000000002</v>
      </c>
      <c r="L1853">
        <v>-4.3856044000000001</v>
      </c>
    </row>
    <row r="1854" spans="1:12" x14ac:dyDescent="0.25">
      <c r="A1854">
        <v>181.05260000000001</v>
      </c>
      <c r="B1854">
        <v>-3.1981134</v>
      </c>
      <c r="C1854">
        <v>-3.4308752999999999</v>
      </c>
      <c r="D1854">
        <v>-4.7332416000000002E-3</v>
      </c>
      <c r="E1854">
        <v>22.392914000000001</v>
      </c>
      <c r="F1854">
        <v>0</v>
      </c>
      <c r="G1854">
        <v>-8.0804922999999998E-4</v>
      </c>
      <c r="H1854">
        <v>-9.6597719000000009</v>
      </c>
      <c r="I1854">
        <v>6.6731286000000001</v>
      </c>
      <c r="J1854">
        <v>270.54214000000002</v>
      </c>
      <c r="K1854">
        <v>273.13873000000001</v>
      </c>
      <c r="L1854">
        <v>-4.3842983000000002</v>
      </c>
    </row>
    <row r="1855" spans="1:12" x14ac:dyDescent="0.25">
      <c r="A1855">
        <v>181.05261999999999</v>
      </c>
      <c r="B1855">
        <v>-3.1981134</v>
      </c>
      <c r="C1855">
        <v>-3.4688395999999999</v>
      </c>
      <c r="D1855">
        <v>5.2824301999999999E-4</v>
      </c>
      <c r="E1855">
        <v>22.286283000000001</v>
      </c>
      <c r="F1855">
        <v>0</v>
      </c>
      <c r="G1855">
        <v>-8.8002934E-4</v>
      </c>
      <c r="H1855">
        <v>-9.7124395000000003</v>
      </c>
      <c r="I1855">
        <v>6.6731280999999996</v>
      </c>
      <c r="J1855">
        <v>270.54205000000002</v>
      </c>
      <c r="K1855">
        <v>273.13848999999999</v>
      </c>
      <c r="L1855">
        <v>-4.3856120000000001</v>
      </c>
    </row>
    <row r="1856" spans="1:12" x14ac:dyDescent="0.25">
      <c r="A1856">
        <v>181.05264</v>
      </c>
      <c r="B1856">
        <v>-3.1981134</v>
      </c>
      <c r="C1856">
        <v>-3.5183675000000001</v>
      </c>
      <c r="D1856">
        <v>-4.1026346999999998E-3</v>
      </c>
      <c r="E1856">
        <v>22.179646999999999</v>
      </c>
      <c r="F1856">
        <v>0</v>
      </c>
      <c r="G1856">
        <v>-8.8469521000000004E-4</v>
      </c>
      <c r="H1856">
        <v>-9.7158526999999992</v>
      </c>
      <c r="I1856">
        <v>6.6731277000000002</v>
      </c>
      <c r="J1856">
        <v>270.54196000000002</v>
      </c>
      <c r="K1856">
        <v>273.13828000000001</v>
      </c>
      <c r="L1856">
        <v>-4.3857283999999996</v>
      </c>
    </row>
    <row r="1857" spans="1:12" x14ac:dyDescent="0.25">
      <c r="A1857">
        <v>181.05266</v>
      </c>
      <c r="B1857">
        <v>-3.1981134</v>
      </c>
      <c r="C1857">
        <v>-3.5623100000000001</v>
      </c>
      <c r="D1857">
        <v>-4.5110387999999996E-3</v>
      </c>
      <c r="E1857">
        <v>22.073013</v>
      </c>
      <c r="F1857">
        <v>0</v>
      </c>
      <c r="G1857">
        <v>-8.8496400999999998E-4</v>
      </c>
      <c r="H1857">
        <v>-9.7160501000000004</v>
      </c>
      <c r="I1857">
        <v>6.6709962000000003</v>
      </c>
      <c r="J1857">
        <v>270.54187000000002</v>
      </c>
      <c r="K1857">
        <v>273.13803000000001</v>
      </c>
      <c r="L1857">
        <v>-4.3850207000000001</v>
      </c>
    </row>
    <row r="1858" spans="1:12" x14ac:dyDescent="0.25">
      <c r="A1858">
        <v>181.05268000000001</v>
      </c>
      <c r="B1858">
        <v>-3.1981134</v>
      </c>
      <c r="C1858">
        <v>-3.6057459999999999</v>
      </c>
      <c r="D1858">
        <v>6.3534142E-3</v>
      </c>
      <c r="E1858">
        <v>21.966383</v>
      </c>
      <c r="F1858">
        <v>0</v>
      </c>
      <c r="G1858">
        <v>-8.8473770000000005E-4</v>
      </c>
      <c r="H1858">
        <v>-9.7161541000000007</v>
      </c>
      <c r="I1858">
        <v>6.6750765000000003</v>
      </c>
      <c r="J1858">
        <v>270.54178000000002</v>
      </c>
      <c r="K1858">
        <v>273.13781999999998</v>
      </c>
      <c r="L1858">
        <v>-4.3842448999999997</v>
      </c>
    </row>
    <row r="1859" spans="1:12" x14ac:dyDescent="0.25">
      <c r="A1859">
        <v>181.05269999999999</v>
      </c>
      <c r="B1859">
        <v>-3.1981136999999999</v>
      </c>
      <c r="C1859">
        <v>-3.6359091000000001</v>
      </c>
      <c r="D1859">
        <v>9.4694914000000002E-3</v>
      </c>
      <c r="E1859">
        <v>21.859746999999999</v>
      </c>
      <c r="F1859">
        <v>0</v>
      </c>
      <c r="G1859">
        <v>6.9724995000000004E-4</v>
      </c>
      <c r="H1859">
        <v>-10.325540999999999</v>
      </c>
      <c r="I1859">
        <v>6.6754322000000004</v>
      </c>
      <c r="J1859">
        <v>270.54169000000002</v>
      </c>
      <c r="K1859">
        <v>273.13756999999998</v>
      </c>
      <c r="L1859">
        <v>-4.3841790999999999</v>
      </c>
    </row>
    <row r="1860" spans="1:12" x14ac:dyDescent="0.25">
      <c r="A1860">
        <v>181.05271999999999</v>
      </c>
      <c r="B1860">
        <v>-3.1981136999999999</v>
      </c>
      <c r="C1860">
        <v>-3.6847861000000002</v>
      </c>
      <c r="D1860">
        <v>-1.1731351000000001E-3</v>
      </c>
      <c r="E1860">
        <v>21.753115000000001</v>
      </c>
      <c r="F1860">
        <v>0</v>
      </c>
      <c r="G1860">
        <v>8.3397729999999995E-4</v>
      </c>
      <c r="H1860">
        <v>-10.378209</v>
      </c>
      <c r="I1860">
        <v>6.6690588000000002</v>
      </c>
      <c r="J1860">
        <v>270.54160000000002</v>
      </c>
      <c r="K1860">
        <v>273.13736</v>
      </c>
      <c r="L1860">
        <v>-4.3870329999999997</v>
      </c>
    </row>
    <row r="1861" spans="1:12" x14ac:dyDescent="0.25">
      <c r="A1861">
        <v>181.05274</v>
      </c>
      <c r="B1861">
        <v>-3.1981136999999999</v>
      </c>
      <c r="C1861">
        <v>-3.7088223</v>
      </c>
      <c r="D1861">
        <v>-7.9061910999999995E-3</v>
      </c>
      <c r="E1861">
        <v>21.646481999999999</v>
      </c>
      <c r="F1861">
        <v>0</v>
      </c>
      <c r="G1861">
        <v>8.4284005999999995E-4</v>
      </c>
      <c r="H1861">
        <v>-10.381622</v>
      </c>
      <c r="I1861">
        <v>6.6727724000000004</v>
      </c>
      <c r="J1861">
        <v>270.54149999999998</v>
      </c>
      <c r="K1861">
        <v>273.13711999999998</v>
      </c>
      <c r="L1861">
        <v>-4.3858509000000003</v>
      </c>
    </row>
    <row r="1862" spans="1:12" x14ac:dyDescent="0.25">
      <c r="A1862">
        <v>181.05276000000001</v>
      </c>
      <c r="B1862">
        <v>-3.1981136999999999</v>
      </c>
      <c r="C1862">
        <v>-3.7439209999999998</v>
      </c>
      <c r="D1862">
        <v>-1.2071596E-3</v>
      </c>
      <c r="E1862">
        <v>21.539847999999999</v>
      </c>
      <c r="F1862">
        <v>0</v>
      </c>
      <c r="G1862">
        <v>8.4335072000000003E-4</v>
      </c>
      <c r="H1862">
        <v>-10.381819</v>
      </c>
      <c r="I1862">
        <v>6.6731056999999998</v>
      </c>
      <c r="J1862">
        <v>270.54140999999998</v>
      </c>
      <c r="K1862">
        <v>273.13690000000003</v>
      </c>
      <c r="L1862">
        <v>-4.3864578999999999</v>
      </c>
    </row>
    <row r="1863" spans="1:12" x14ac:dyDescent="0.25">
      <c r="A1863">
        <v>181.05278000000001</v>
      </c>
      <c r="B1863">
        <v>-3.1981136999999999</v>
      </c>
      <c r="C1863">
        <v>-3.7932594000000002</v>
      </c>
      <c r="D1863">
        <v>-6.1637721999999997E-4</v>
      </c>
      <c r="E1863">
        <v>21.433214</v>
      </c>
      <c r="F1863">
        <v>0</v>
      </c>
      <c r="G1863">
        <v>8.4325165000000005E-4</v>
      </c>
      <c r="H1863">
        <v>-10.381905</v>
      </c>
      <c r="I1863">
        <v>6.6773914999999997</v>
      </c>
      <c r="J1863">
        <v>270.54131999999998</v>
      </c>
      <c r="K1863">
        <v>273.13666000000001</v>
      </c>
      <c r="L1863">
        <v>-4.3872270999999996</v>
      </c>
    </row>
    <row r="1864" spans="1:12" x14ac:dyDescent="0.25">
      <c r="A1864">
        <v>181.05279999999999</v>
      </c>
      <c r="B1864">
        <v>-3.1981136999999999</v>
      </c>
      <c r="C1864">
        <v>-3.8107053999999998</v>
      </c>
      <c r="D1864">
        <v>-5.6600408000000001E-3</v>
      </c>
      <c r="E1864">
        <v>21.326584</v>
      </c>
      <c r="F1864">
        <v>0</v>
      </c>
      <c r="G1864" s="117">
        <v>1.0942646E-5</v>
      </c>
      <c r="H1864">
        <v>-10.877032</v>
      </c>
      <c r="I1864">
        <v>6.6734967000000003</v>
      </c>
      <c r="J1864">
        <v>270.54122999999998</v>
      </c>
      <c r="K1864">
        <v>273.13643999999999</v>
      </c>
      <c r="L1864">
        <v>-4.3872929000000003</v>
      </c>
    </row>
    <row r="1865" spans="1:12" x14ac:dyDescent="0.25">
      <c r="A1865">
        <v>181.05282</v>
      </c>
      <c r="B1865">
        <v>-3.1981139000000001</v>
      </c>
      <c r="C1865">
        <v>-3.8452313</v>
      </c>
      <c r="D1865">
        <v>-2.8720594E-4</v>
      </c>
      <c r="E1865">
        <v>21.219947999999999</v>
      </c>
      <c r="F1865">
        <v>0</v>
      </c>
      <c r="G1865" s="117">
        <v>-6.0991832000000002E-5</v>
      </c>
      <c r="H1865">
        <v>-10.919824</v>
      </c>
      <c r="I1865">
        <v>6.6731509999999998</v>
      </c>
      <c r="J1865">
        <v>270.54113999999998</v>
      </c>
      <c r="K1865">
        <v>273.13619999999997</v>
      </c>
      <c r="L1865">
        <v>-4.3872971999999999</v>
      </c>
    </row>
    <row r="1866" spans="1:12" x14ac:dyDescent="0.25">
      <c r="A1866">
        <v>181.05284</v>
      </c>
      <c r="B1866">
        <v>-3.1981139000000001</v>
      </c>
      <c r="C1866">
        <v>-3.8812913999999998</v>
      </c>
      <c r="D1866">
        <v>8.8982563000000008E-3</v>
      </c>
      <c r="E1866">
        <v>21.113313999999999</v>
      </c>
      <c r="F1866">
        <v>0</v>
      </c>
      <c r="G1866" s="117">
        <v>-6.5654690999999995E-5</v>
      </c>
      <c r="H1866">
        <v>-10.922598000000001</v>
      </c>
      <c r="I1866">
        <v>6.6709971000000001</v>
      </c>
      <c r="J1866">
        <v>270.54104999999998</v>
      </c>
      <c r="K1866">
        <v>273.13598999999999</v>
      </c>
      <c r="L1866">
        <v>-4.3858680999999997</v>
      </c>
    </row>
    <row r="1867" spans="1:12" x14ac:dyDescent="0.25">
      <c r="A1867">
        <v>181.05286000000001</v>
      </c>
      <c r="B1867">
        <v>-3.1981139000000001</v>
      </c>
      <c r="C1867">
        <v>-3.9042137000000001</v>
      </c>
      <c r="D1867">
        <v>2.4202147000000002E-3</v>
      </c>
      <c r="E1867">
        <v>21.006682999999999</v>
      </c>
      <c r="F1867">
        <v>0</v>
      </c>
      <c r="G1867" s="117">
        <v>-6.5923348000000004E-5</v>
      </c>
      <c r="H1867">
        <v>-10.922758</v>
      </c>
      <c r="I1867">
        <v>6.6708106999999996</v>
      </c>
      <c r="J1867">
        <v>270.54095000000001</v>
      </c>
      <c r="K1867">
        <v>273.13574</v>
      </c>
      <c r="L1867">
        <v>-4.3857445999999998</v>
      </c>
    </row>
    <row r="1868" spans="1:12" x14ac:dyDescent="0.25">
      <c r="A1868">
        <v>181.05287999999999</v>
      </c>
      <c r="B1868">
        <v>-3.1981139000000001</v>
      </c>
      <c r="C1868">
        <v>-3.9524772000000001</v>
      </c>
      <c r="D1868">
        <v>-9.0469290000000004E-3</v>
      </c>
      <c r="E1868">
        <v>20.900047000000001</v>
      </c>
      <c r="F1868">
        <v>0</v>
      </c>
      <c r="G1868" s="117">
        <v>-6.6090077000000003E-5</v>
      </c>
      <c r="H1868">
        <v>-10.922831</v>
      </c>
      <c r="I1868">
        <v>6.6686673000000001</v>
      </c>
      <c r="J1868">
        <v>270.54086000000001</v>
      </c>
      <c r="K1868">
        <v>273.13553000000002</v>
      </c>
      <c r="L1868">
        <v>-4.3857365000000001</v>
      </c>
    </row>
    <row r="1869" spans="1:12" x14ac:dyDescent="0.25">
      <c r="A1869">
        <v>181.05289999999999</v>
      </c>
      <c r="B1869">
        <v>-3.1981139000000001</v>
      </c>
      <c r="C1869">
        <v>-3.9698519999999999</v>
      </c>
      <c r="D1869">
        <v>-5.6691700999999999E-3</v>
      </c>
      <c r="E1869">
        <v>20.793415</v>
      </c>
      <c r="F1869">
        <v>0</v>
      </c>
      <c r="G1869">
        <v>-1.0657166E-3</v>
      </c>
      <c r="H1869">
        <v>-11.341784000000001</v>
      </c>
      <c r="I1869">
        <v>6.6727461999999997</v>
      </c>
      <c r="J1869">
        <v>270.54077000000001</v>
      </c>
      <c r="K1869">
        <v>273.13528000000002</v>
      </c>
      <c r="L1869">
        <v>-4.3857359999999996</v>
      </c>
    </row>
    <row r="1870" spans="1:12" x14ac:dyDescent="0.25">
      <c r="A1870">
        <v>181.05292</v>
      </c>
      <c r="B1870">
        <v>-3.1981139000000001</v>
      </c>
      <c r="C1870">
        <v>-3.9977531000000002</v>
      </c>
      <c r="D1870">
        <v>-2.7457331000000002E-4</v>
      </c>
      <c r="E1870">
        <v>20.686782999999998</v>
      </c>
      <c r="F1870">
        <v>0</v>
      </c>
      <c r="G1870">
        <v>-1.1521117E-3</v>
      </c>
      <c r="H1870">
        <v>-11.377992000000001</v>
      </c>
      <c r="I1870">
        <v>6.6709703999999999</v>
      </c>
      <c r="J1870">
        <v>270.54068000000001</v>
      </c>
      <c r="K1870">
        <v>273.13506999999998</v>
      </c>
      <c r="L1870">
        <v>-4.3857359999999996</v>
      </c>
    </row>
    <row r="1871" spans="1:12" x14ac:dyDescent="0.25">
      <c r="A1871">
        <v>181.05294000000001</v>
      </c>
      <c r="B1871">
        <v>-3.1981139000000001</v>
      </c>
      <c r="C1871">
        <v>-4.0332394000000003</v>
      </c>
      <c r="D1871">
        <v>-6.3484772E-3</v>
      </c>
      <c r="E1871">
        <v>20.580148999999999</v>
      </c>
      <c r="F1871">
        <v>0</v>
      </c>
      <c r="G1871">
        <v>-1.157712E-3</v>
      </c>
      <c r="H1871">
        <v>-11.38034</v>
      </c>
      <c r="I1871">
        <v>6.6686769000000004</v>
      </c>
      <c r="J1871">
        <v>270.54059000000001</v>
      </c>
      <c r="K1871">
        <v>273.13483000000002</v>
      </c>
      <c r="L1871">
        <v>-4.3843069000000003</v>
      </c>
    </row>
    <row r="1872" spans="1:12" x14ac:dyDescent="0.25">
      <c r="A1872">
        <v>181.05296000000001</v>
      </c>
      <c r="B1872">
        <v>-3.1981139000000001</v>
      </c>
      <c r="C1872">
        <v>-4.0495013999999996</v>
      </c>
      <c r="D1872">
        <v>-6.1563108999999998E-3</v>
      </c>
      <c r="E1872">
        <v>20.473514999999999</v>
      </c>
      <c r="F1872">
        <v>0</v>
      </c>
      <c r="G1872">
        <v>-1.1580347000000001E-3</v>
      </c>
      <c r="H1872">
        <v>-11.380475000000001</v>
      </c>
      <c r="I1872">
        <v>6.6642184000000002</v>
      </c>
      <c r="J1872">
        <v>270.54050000000001</v>
      </c>
      <c r="K1872">
        <v>273.13461000000001</v>
      </c>
      <c r="L1872">
        <v>-4.3841828999999999</v>
      </c>
    </row>
    <row r="1873" spans="1:12" x14ac:dyDescent="0.25">
      <c r="A1873">
        <v>181.05297999999999</v>
      </c>
      <c r="B1873">
        <v>-3.1981139000000001</v>
      </c>
      <c r="C1873">
        <v>-4.0839505000000003</v>
      </c>
      <c r="D1873">
        <v>5.4886891000000002E-3</v>
      </c>
      <c r="E1873">
        <v>20.366882</v>
      </c>
      <c r="F1873">
        <v>0</v>
      </c>
      <c r="G1873">
        <v>-1.1577859E-3</v>
      </c>
      <c r="H1873">
        <v>-11.380535</v>
      </c>
      <c r="I1873">
        <v>6.6702332000000002</v>
      </c>
      <c r="J1873">
        <v>270.54041000000001</v>
      </c>
      <c r="K1873">
        <v>273.13436999999999</v>
      </c>
      <c r="L1873">
        <v>-4.3856044000000001</v>
      </c>
    </row>
    <row r="1874" spans="1:12" x14ac:dyDescent="0.25">
      <c r="A1874">
        <v>181.053</v>
      </c>
      <c r="B1874">
        <v>-3.1981139000000001</v>
      </c>
      <c r="C1874">
        <v>-4.1133832999999997</v>
      </c>
      <c r="D1874">
        <v>6.4932341000000001E-3</v>
      </c>
      <c r="E1874">
        <v>20.260248000000001</v>
      </c>
      <c r="F1874">
        <v>0</v>
      </c>
      <c r="G1874">
        <v>5.9092265999999998E-4</v>
      </c>
      <c r="H1874">
        <v>-11.723316000000001</v>
      </c>
      <c r="I1874">
        <v>6.6686296</v>
      </c>
      <c r="J1874">
        <v>270.54030999999998</v>
      </c>
      <c r="K1874">
        <v>273.13416000000001</v>
      </c>
      <c r="L1874">
        <v>-4.3842983000000002</v>
      </c>
    </row>
    <row r="1875" spans="1:12" x14ac:dyDescent="0.25">
      <c r="A1875">
        <v>181.05302</v>
      </c>
      <c r="B1875">
        <v>-3.1981139000000001</v>
      </c>
      <c r="C1875">
        <v>-4.1291102999999998</v>
      </c>
      <c r="D1875">
        <v>-3.6070675E-3</v>
      </c>
      <c r="E1875">
        <v>20.153614000000001</v>
      </c>
      <c r="F1875">
        <v>0</v>
      </c>
      <c r="G1875">
        <v>7.4205926000000004E-4</v>
      </c>
      <c r="H1875">
        <v>-11.752941</v>
      </c>
      <c r="I1875">
        <v>6.6684793999999998</v>
      </c>
      <c r="J1875">
        <v>270.54021999999998</v>
      </c>
      <c r="K1875">
        <v>273.13391000000001</v>
      </c>
      <c r="L1875">
        <v>-4.3841824999999996</v>
      </c>
    </row>
    <row r="1876" spans="1:12" x14ac:dyDescent="0.25">
      <c r="A1876">
        <v>181.05304000000001</v>
      </c>
      <c r="B1876">
        <v>-3.1981139000000001</v>
      </c>
      <c r="C1876">
        <v>-4.1635232000000002</v>
      </c>
      <c r="D1876">
        <v>-1.0289197999999999E-2</v>
      </c>
      <c r="E1876">
        <v>20.046983999999998</v>
      </c>
      <c r="F1876">
        <v>0</v>
      </c>
      <c r="G1876">
        <v>7.5185601999999999E-4</v>
      </c>
      <c r="H1876">
        <v>-11.754861</v>
      </c>
      <c r="I1876">
        <v>6.6663379999999997</v>
      </c>
      <c r="J1876">
        <v>270.54012999999998</v>
      </c>
      <c r="K1876">
        <v>273.13369999999998</v>
      </c>
      <c r="L1876">
        <v>-4.3841752999999999</v>
      </c>
    </row>
    <row r="1877" spans="1:12" x14ac:dyDescent="0.25">
      <c r="A1877">
        <v>181.05305999999999</v>
      </c>
      <c r="B1877">
        <v>-3.1981139000000001</v>
      </c>
      <c r="C1877">
        <v>-4.1863359999999998</v>
      </c>
      <c r="D1877">
        <v>-2.8614617999999999E-3</v>
      </c>
      <c r="E1877">
        <v>19.940348</v>
      </c>
      <c r="F1877">
        <v>0</v>
      </c>
      <c r="G1877">
        <v>7.5242056999999995E-4</v>
      </c>
      <c r="H1877">
        <v>-11.754972</v>
      </c>
      <c r="I1877">
        <v>6.6725482999999999</v>
      </c>
      <c r="J1877">
        <v>270.54003999999998</v>
      </c>
      <c r="K1877">
        <v>273.13344999999998</v>
      </c>
      <c r="L1877">
        <v>-4.3841748000000003</v>
      </c>
    </row>
    <row r="1878" spans="1:12" x14ac:dyDescent="0.25">
      <c r="A1878">
        <v>181.05307999999999</v>
      </c>
      <c r="B1878">
        <v>-3.1981139000000001</v>
      </c>
      <c r="C1878">
        <v>-4.2213510999999997</v>
      </c>
      <c r="D1878">
        <v>-2.9340723999999999E-3</v>
      </c>
      <c r="E1878">
        <v>19.833715000000002</v>
      </c>
      <c r="F1878">
        <v>0</v>
      </c>
      <c r="G1878">
        <v>7.5229892E-4</v>
      </c>
      <c r="H1878">
        <v>-11.755032999999999</v>
      </c>
      <c r="I1878">
        <v>6.6645608000000003</v>
      </c>
      <c r="J1878">
        <v>270.53994999999998</v>
      </c>
      <c r="K1878">
        <v>273.13324</v>
      </c>
      <c r="L1878">
        <v>-4.3856039000000004</v>
      </c>
    </row>
    <row r="1879" spans="1:12" x14ac:dyDescent="0.25">
      <c r="A1879">
        <v>181.0531</v>
      </c>
      <c r="B1879">
        <v>-3.1981142</v>
      </c>
      <c r="C1879">
        <v>-4.2375813000000004</v>
      </c>
      <c r="D1879">
        <v>-8.0352491000000009E-3</v>
      </c>
      <c r="E1879">
        <v>19.727083</v>
      </c>
      <c r="F1879">
        <v>0</v>
      </c>
      <c r="G1879">
        <v>-2.4667976000000003E-4</v>
      </c>
      <c r="H1879">
        <v>-12.116857</v>
      </c>
      <c r="I1879">
        <v>6.6659908000000003</v>
      </c>
      <c r="J1879">
        <v>270.53985999999998</v>
      </c>
      <c r="K1879">
        <v>273.13299999999998</v>
      </c>
      <c r="L1879">
        <v>-4.3857279</v>
      </c>
    </row>
    <row r="1880" spans="1:12" x14ac:dyDescent="0.25">
      <c r="A1880">
        <v>181.05312000000001</v>
      </c>
      <c r="B1880">
        <v>-3.1981142</v>
      </c>
      <c r="C1880">
        <v>-4.2654052</v>
      </c>
      <c r="D1880">
        <v>-4.8827236999999998E-4</v>
      </c>
      <c r="E1880">
        <v>19.620449000000001</v>
      </c>
      <c r="F1880">
        <v>0</v>
      </c>
      <c r="G1880">
        <v>-3.3301906999999998E-4</v>
      </c>
      <c r="H1880">
        <v>-12.148127000000001</v>
      </c>
      <c r="I1880">
        <v>6.6661301000000002</v>
      </c>
      <c r="J1880">
        <v>270.53976</v>
      </c>
      <c r="K1880">
        <v>273.13278000000003</v>
      </c>
      <c r="L1880">
        <v>-4.3843063999999998</v>
      </c>
    </row>
    <row r="1881" spans="1:12" x14ac:dyDescent="0.25">
      <c r="A1881">
        <v>181.05314000000001</v>
      </c>
      <c r="B1881">
        <v>-3.1981142</v>
      </c>
      <c r="C1881">
        <v>-4.2810245</v>
      </c>
      <c r="D1881">
        <v>8.1588141999999995E-3</v>
      </c>
      <c r="E1881">
        <v>19.513815000000001</v>
      </c>
      <c r="F1881">
        <v>0</v>
      </c>
      <c r="G1881">
        <v>-3.3861569999999998E-4</v>
      </c>
      <c r="H1881">
        <v>-12.150154000000001</v>
      </c>
      <c r="I1881">
        <v>6.6682711000000001</v>
      </c>
      <c r="J1881">
        <v>270.53967</v>
      </c>
      <c r="K1881">
        <v>273.13254000000001</v>
      </c>
      <c r="L1881">
        <v>-4.3841828999999999</v>
      </c>
    </row>
    <row r="1882" spans="1:12" x14ac:dyDescent="0.25">
      <c r="A1882">
        <v>181.05315999999999</v>
      </c>
      <c r="B1882">
        <v>-3.1981142</v>
      </c>
      <c r="C1882">
        <v>-4.3021897999999998</v>
      </c>
      <c r="D1882">
        <v>9.0379255999999998E-4</v>
      </c>
      <c r="E1882">
        <v>19.407183</v>
      </c>
      <c r="F1882">
        <v>0</v>
      </c>
      <c r="G1882">
        <v>-3.3893815E-4</v>
      </c>
      <c r="H1882">
        <v>-12.150271999999999</v>
      </c>
      <c r="I1882">
        <v>6.6684565999999998</v>
      </c>
      <c r="J1882">
        <v>270.53958</v>
      </c>
      <c r="K1882">
        <v>273.13231999999999</v>
      </c>
      <c r="L1882">
        <v>-4.3856044000000001</v>
      </c>
    </row>
    <row r="1883" spans="1:12" x14ac:dyDescent="0.25">
      <c r="A1883">
        <v>181.05318</v>
      </c>
      <c r="B1883">
        <v>-3.1981142</v>
      </c>
      <c r="C1883">
        <v>-4.3304743999999999</v>
      </c>
      <c r="D1883">
        <v>-1.1355776E-2</v>
      </c>
      <c r="E1883">
        <v>19.300549</v>
      </c>
      <c r="F1883">
        <v>0</v>
      </c>
      <c r="G1883">
        <v>-3.3910778999999999E-4</v>
      </c>
      <c r="H1883">
        <v>-12.150321</v>
      </c>
      <c r="I1883">
        <v>6.6684675000000002</v>
      </c>
      <c r="J1883">
        <v>270.53949</v>
      </c>
      <c r="K1883">
        <v>273.13207999999997</v>
      </c>
      <c r="L1883">
        <v>-4.3857279</v>
      </c>
    </row>
    <row r="1884" spans="1:12" x14ac:dyDescent="0.25">
      <c r="A1884">
        <v>181.0532</v>
      </c>
      <c r="B1884">
        <v>-3.1981142</v>
      </c>
      <c r="C1884">
        <v>-4.3328842999999999</v>
      </c>
      <c r="D1884">
        <v>-8.0442028000000006E-3</v>
      </c>
      <c r="E1884">
        <v>19.193913999999999</v>
      </c>
      <c r="F1884">
        <v>0</v>
      </c>
      <c r="G1884">
        <v>-1.338971E-3</v>
      </c>
      <c r="H1884">
        <v>-12.435972</v>
      </c>
      <c r="I1884">
        <v>6.6620721999999999</v>
      </c>
      <c r="J1884">
        <v>270.5394</v>
      </c>
      <c r="K1884">
        <v>273.13186999999999</v>
      </c>
      <c r="L1884">
        <v>-4.3843063999999998</v>
      </c>
    </row>
    <row r="1885" spans="1:12" x14ac:dyDescent="0.25">
      <c r="A1885">
        <v>181.05322000000001</v>
      </c>
      <c r="B1885">
        <v>-3.1981142</v>
      </c>
      <c r="C1885">
        <v>-4.3661504000000004</v>
      </c>
      <c r="D1885">
        <v>-2.6536244E-3</v>
      </c>
      <c r="E1885">
        <v>19.087284</v>
      </c>
      <c r="F1885">
        <v>0</v>
      </c>
      <c r="G1885">
        <v>-1.4253865E-3</v>
      </c>
      <c r="H1885">
        <v>-12.460659</v>
      </c>
      <c r="I1885">
        <v>6.6679158000000003</v>
      </c>
      <c r="J1885">
        <v>270.53931</v>
      </c>
      <c r="K1885">
        <v>273.13162</v>
      </c>
      <c r="L1885">
        <v>-4.3841828999999999</v>
      </c>
    </row>
    <row r="1886" spans="1:12" x14ac:dyDescent="0.25">
      <c r="A1886">
        <v>181.05323999999999</v>
      </c>
      <c r="B1886">
        <v>-3.1981144000000001</v>
      </c>
      <c r="C1886">
        <v>-4.4021286999999996</v>
      </c>
      <c r="D1886">
        <v>-7.2760474999999996E-3</v>
      </c>
      <c r="E1886">
        <v>18.980647999999999</v>
      </c>
      <c r="F1886">
        <v>0</v>
      </c>
      <c r="G1886">
        <v>-1.4309881E-3</v>
      </c>
      <c r="H1886">
        <v>-12.462260000000001</v>
      </c>
      <c r="I1886">
        <v>6.6684321999999998</v>
      </c>
      <c r="J1886">
        <v>270.53922</v>
      </c>
      <c r="K1886">
        <v>273.13137999999998</v>
      </c>
      <c r="L1886">
        <v>-4.3841752999999999</v>
      </c>
    </row>
    <row r="1887" spans="1:12" x14ac:dyDescent="0.25">
      <c r="A1887">
        <v>181.05325999999999</v>
      </c>
      <c r="B1887">
        <v>-3.1981144000000001</v>
      </c>
      <c r="C1887">
        <v>-4.4184222000000002</v>
      </c>
      <c r="D1887">
        <v>-6.9575729000000003E-3</v>
      </c>
      <c r="E1887">
        <v>18.874016000000001</v>
      </c>
      <c r="F1887">
        <v>0</v>
      </c>
      <c r="G1887">
        <v>-1.4313109E-3</v>
      </c>
      <c r="H1887">
        <v>-12.462351999999999</v>
      </c>
      <c r="I1887">
        <v>6.6620692999999997</v>
      </c>
      <c r="J1887">
        <v>270.53912000000003</v>
      </c>
      <c r="K1887">
        <v>273.13116000000002</v>
      </c>
      <c r="L1887">
        <v>-4.3841748000000003</v>
      </c>
    </row>
    <row r="1888" spans="1:12" x14ac:dyDescent="0.25">
      <c r="A1888">
        <v>181.05328</v>
      </c>
      <c r="B1888">
        <v>-3.1981144000000001</v>
      </c>
      <c r="C1888">
        <v>-4.4462508999999999</v>
      </c>
      <c r="D1888">
        <v>4.6956324999999997E-3</v>
      </c>
      <c r="E1888">
        <v>18.767384</v>
      </c>
      <c r="F1888">
        <v>0</v>
      </c>
      <c r="G1888">
        <v>-1.4310366000000001E-3</v>
      </c>
      <c r="H1888">
        <v>-12.462403</v>
      </c>
      <c r="I1888">
        <v>6.6636518999999996</v>
      </c>
      <c r="J1888">
        <v>270.53903000000003</v>
      </c>
      <c r="K1888">
        <v>273.13092</v>
      </c>
      <c r="L1888">
        <v>-4.3841748000000003</v>
      </c>
    </row>
    <row r="1889" spans="1:12" x14ac:dyDescent="0.25">
      <c r="A1889">
        <v>181.05330000000001</v>
      </c>
      <c r="B1889">
        <v>-3.1981144000000001</v>
      </c>
      <c r="C1889">
        <v>-4.4684901000000004</v>
      </c>
      <c r="D1889">
        <v>5.70032E-3</v>
      </c>
      <c r="E1889">
        <v>18.660748999999999</v>
      </c>
      <c r="F1889">
        <v>0</v>
      </c>
      <c r="G1889">
        <v>4.846974E-4</v>
      </c>
      <c r="H1889">
        <v>-12.767096</v>
      </c>
      <c r="I1889">
        <v>6.6680640999999996</v>
      </c>
      <c r="J1889">
        <v>270.53894000000003</v>
      </c>
      <c r="K1889">
        <v>273.13071000000002</v>
      </c>
      <c r="L1889">
        <v>-4.3841748000000003</v>
      </c>
    </row>
    <row r="1890" spans="1:12" x14ac:dyDescent="0.25">
      <c r="A1890">
        <v>181.05332000000001</v>
      </c>
      <c r="B1890">
        <v>-3.1981144000000001</v>
      </c>
      <c r="C1890">
        <v>-4.4769845000000004</v>
      </c>
      <c r="D1890">
        <v>-6.5784891999999999E-3</v>
      </c>
      <c r="E1890">
        <v>18.554114999999999</v>
      </c>
      <c r="F1890">
        <v>0</v>
      </c>
      <c r="G1890">
        <v>6.5026973999999995E-4</v>
      </c>
      <c r="H1890">
        <v>-12.793429</v>
      </c>
      <c r="I1890">
        <v>6.6641773999999998</v>
      </c>
      <c r="J1890">
        <v>270.53885000000002</v>
      </c>
      <c r="K1890">
        <v>273.13046000000003</v>
      </c>
      <c r="L1890">
        <v>-4.3827457000000001</v>
      </c>
    </row>
    <row r="1891" spans="1:12" x14ac:dyDescent="0.25">
      <c r="A1891">
        <v>181.05333999999999</v>
      </c>
      <c r="B1891">
        <v>-3.1981144000000001</v>
      </c>
      <c r="C1891">
        <v>-4.5041671000000001</v>
      </c>
      <c r="D1891">
        <v>-1.1270921E-2</v>
      </c>
      <c r="E1891">
        <v>18.447482999999998</v>
      </c>
      <c r="F1891">
        <v>0</v>
      </c>
      <c r="G1891">
        <v>6.6100230000000005E-4</v>
      </c>
      <c r="H1891">
        <v>-12.795137</v>
      </c>
      <c r="I1891">
        <v>6.6617017000000001</v>
      </c>
      <c r="J1891">
        <v>270.53876000000002</v>
      </c>
      <c r="K1891">
        <v>273.13024999999999</v>
      </c>
      <c r="L1891">
        <v>-4.3840507999999998</v>
      </c>
    </row>
    <row r="1892" spans="1:12" x14ac:dyDescent="0.25">
      <c r="A1892">
        <v>181.05336</v>
      </c>
      <c r="B1892">
        <v>-3.1981144000000001</v>
      </c>
      <c r="C1892">
        <v>-4.5396065999999999</v>
      </c>
      <c r="D1892">
        <v>-3.6672603E-3</v>
      </c>
      <c r="E1892">
        <v>18.340848999999999</v>
      </c>
      <c r="F1892">
        <v>0</v>
      </c>
      <c r="G1892">
        <v>6.6162070000000005E-4</v>
      </c>
      <c r="H1892">
        <v>-12.795235999999999</v>
      </c>
      <c r="I1892">
        <v>6.6636267</v>
      </c>
      <c r="J1892">
        <v>270.53867000000002</v>
      </c>
      <c r="K1892">
        <v>273.13</v>
      </c>
      <c r="L1892">
        <v>-4.3841666999999998</v>
      </c>
    </row>
    <row r="1893" spans="1:12" x14ac:dyDescent="0.25">
      <c r="A1893">
        <v>181.05338</v>
      </c>
      <c r="B1893">
        <v>-3.1981145999999998</v>
      </c>
      <c r="C1893">
        <v>-4.5492435000000002</v>
      </c>
      <c r="D1893">
        <v>-4.4536981999999999E-3</v>
      </c>
      <c r="E1893">
        <v>18.234214999999999</v>
      </c>
      <c r="F1893">
        <v>0</v>
      </c>
      <c r="G1893">
        <v>6.6148932000000004E-4</v>
      </c>
      <c r="H1893">
        <v>-12.795282</v>
      </c>
      <c r="I1893">
        <v>6.6616659</v>
      </c>
      <c r="J1893">
        <v>270.53856999999999</v>
      </c>
      <c r="K1893">
        <v>273.12979000000001</v>
      </c>
      <c r="L1893">
        <v>-4.3841742999999997</v>
      </c>
    </row>
    <row r="1894" spans="1:12" x14ac:dyDescent="0.25">
      <c r="A1894">
        <v>181.05340000000001</v>
      </c>
      <c r="B1894">
        <v>-3.1981145999999998</v>
      </c>
      <c r="C1894">
        <v>-4.5698771000000002</v>
      </c>
      <c r="D1894">
        <v>-8.8913598999999996E-3</v>
      </c>
      <c r="E1894">
        <v>18.127583999999999</v>
      </c>
      <c r="F1894">
        <v>0</v>
      </c>
      <c r="G1894">
        <v>-4.2088626999999999E-4</v>
      </c>
      <c r="H1894">
        <v>-13.06189</v>
      </c>
      <c r="I1894">
        <v>6.6657577000000003</v>
      </c>
      <c r="J1894">
        <v>270.53847999999999</v>
      </c>
      <c r="K1894">
        <v>273.12954999999999</v>
      </c>
      <c r="L1894">
        <v>-4.3841748000000003</v>
      </c>
    </row>
    <row r="1895" spans="1:12" x14ac:dyDescent="0.25">
      <c r="A1895">
        <v>181.05341999999999</v>
      </c>
      <c r="B1895">
        <v>-3.1981145999999998</v>
      </c>
      <c r="C1895">
        <v>-4.5981287999999996</v>
      </c>
      <c r="D1895">
        <v>-5.5953668000000001E-4</v>
      </c>
      <c r="E1895">
        <v>18.020948000000001</v>
      </c>
      <c r="F1895">
        <v>0</v>
      </c>
      <c r="G1895">
        <v>-5.1443349000000001E-4</v>
      </c>
      <c r="H1895">
        <v>-13.084930999999999</v>
      </c>
      <c r="I1895">
        <v>6.6661143000000003</v>
      </c>
      <c r="J1895">
        <v>270.53838999999999</v>
      </c>
      <c r="K1895">
        <v>273.12932999999998</v>
      </c>
      <c r="L1895">
        <v>-4.3841748000000003</v>
      </c>
    </row>
    <row r="1896" spans="1:12" x14ac:dyDescent="0.25">
      <c r="A1896">
        <v>181.05343999999999</v>
      </c>
      <c r="B1896">
        <v>-3.1981145999999998</v>
      </c>
      <c r="C1896">
        <v>-4.6071529</v>
      </c>
      <c r="D1896">
        <v>7.4284952000000003E-3</v>
      </c>
      <c r="E1896">
        <v>17.914315999999999</v>
      </c>
      <c r="F1896">
        <v>0</v>
      </c>
      <c r="G1896">
        <v>-5.2049726999999998E-4</v>
      </c>
      <c r="H1896">
        <v>-13.086425</v>
      </c>
      <c r="I1896">
        <v>6.6618738000000004</v>
      </c>
      <c r="J1896">
        <v>270.53829999999999</v>
      </c>
      <c r="K1896">
        <v>273.12909000000002</v>
      </c>
      <c r="L1896">
        <v>-4.3841748000000003</v>
      </c>
    </row>
    <row r="1897" spans="1:12" x14ac:dyDescent="0.25">
      <c r="A1897">
        <v>181.05346</v>
      </c>
      <c r="B1897">
        <v>-3.1981145999999998</v>
      </c>
      <c r="C1897">
        <v>-4.6145076999999999</v>
      </c>
      <c r="D1897">
        <v>-1.3368458E-3</v>
      </c>
      <c r="E1897">
        <v>17.807682</v>
      </c>
      <c r="F1897">
        <v>0</v>
      </c>
      <c r="G1897">
        <v>-5.2084663000000002E-4</v>
      </c>
      <c r="H1897">
        <v>-13.086511</v>
      </c>
      <c r="I1897">
        <v>6.6679025000000003</v>
      </c>
      <c r="J1897">
        <v>270.53820999999999</v>
      </c>
      <c r="K1897">
        <v>273.12887999999998</v>
      </c>
      <c r="L1897">
        <v>-4.3841748000000003</v>
      </c>
    </row>
    <row r="1898" spans="1:12" x14ac:dyDescent="0.25">
      <c r="A1898">
        <v>181.05348000000001</v>
      </c>
      <c r="B1898">
        <v>-3.1981145999999998</v>
      </c>
      <c r="C1898">
        <v>-4.6548553000000004</v>
      </c>
      <c r="D1898">
        <v>-9.3690092000000003E-3</v>
      </c>
      <c r="E1898">
        <v>17.701049999999999</v>
      </c>
      <c r="F1898">
        <v>0</v>
      </c>
      <c r="G1898">
        <v>-5.2095432000000004E-4</v>
      </c>
      <c r="H1898">
        <v>-13.086558999999999</v>
      </c>
      <c r="I1898">
        <v>6.6620350000000004</v>
      </c>
      <c r="J1898">
        <v>270.53811999999999</v>
      </c>
      <c r="K1898">
        <v>273.12862999999999</v>
      </c>
      <c r="L1898">
        <v>-4.3841748000000003</v>
      </c>
    </row>
    <row r="1899" spans="1:12" x14ac:dyDescent="0.25">
      <c r="A1899">
        <v>181.05350000000001</v>
      </c>
      <c r="B1899">
        <v>-3.1981145999999998</v>
      </c>
      <c r="C1899">
        <v>-4.6715741</v>
      </c>
      <c r="D1899">
        <v>-6.4166010999999997E-3</v>
      </c>
      <c r="E1899">
        <v>17.594415999999999</v>
      </c>
      <c r="F1899">
        <v>0</v>
      </c>
      <c r="G1899">
        <v>-1.10418E-3</v>
      </c>
      <c r="H1899">
        <v>-13.372210000000001</v>
      </c>
      <c r="I1899">
        <v>6.6636486000000001</v>
      </c>
      <c r="J1899">
        <v>270.53802000000002</v>
      </c>
      <c r="K1899">
        <v>273.12842000000001</v>
      </c>
      <c r="L1899">
        <v>-4.3827461999999997</v>
      </c>
    </row>
    <row r="1900" spans="1:12" x14ac:dyDescent="0.25">
      <c r="A1900">
        <v>181.05351999999999</v>
      </c>
      <c r="B1900">
        <v>-3.1981149000000002</v>
      </c>
      <c r="C1900">
        <v>-4.6928086000000002</v>
      </c>
      <c r="D1900">
        <v>-2.5168857999999998E-3</v>
      </c>
      <c r="E1900">
        <v>17.487781999999999</v>
      </c>
      <c r="F1900">
        <v>0</v>
      </c>
      <c r="G1900">
        <v>-1.1545867E-3</v>
      </c>
      <c r="H1900">
        <v>-13.396896999999999</v>
      </c>
      <c r="I1900">
        <v>6.6616663999999997</v>
      </c>
      <c r="J1900">
        <v>270.53793000000002</v>
      </c>
      <c r="K1900">
        <v>273.12817000000001</v>
      </c>
      <c r="L1900">
        <v>-4.3854803999999996</v>
      </c>
    </row>
    <row r="1901" spans="1:12" x14ac:dyDescent="0.25">
      <c r="A1901">
        <v>181.05354</v>
      </c>
      <c r="B1901">
        <v>-3.1981149000000002</v>
      </c>
      <c r="C1901">
        <v>-4.7078571</v>
      </c>
      <c r="D1901">
        <v>-8.7197161999999998E-3</v>
      </c>
      <c r="E1901">
        <v>17.381149000000001</v>
      </c>
      <c r="F1901">
        <v>0</v>
      </c>
      <c r="G1901">
        <v>-1.157854E-3</v>
      </c>
      <c r="H1901">
        <v>-13.398498</v>
      </c>
      <c r="I1901">
        <v>6.6614922999999999</v>
      </c>
      <c r="J1901">
        <v>270.53784000000002</v>
      </c>
      <c r="K1901">
        <v>273.12795999999997</v>
      </c>
      <c r="L1901">
        <v>-4.3842901999999997</v>
      </c>
    </row>
    <row r="1902" spans="1:12" x14ac:dyDescent="0.25">
      <c r="A1902">
        <v>181.05356</v>
      </c>
      <c r="B1902">
        <v>-3.1981149000000002</v>
      </c>
      <c r="C1902">
        <v>-4.7223620000000004</v>
      </c>
      <c r="D1902">
        <v>-6.3569541000000002E-3</v>
      </c>
      <c r="E1902">
        <v>17.274515000000001</v>
      </c>
      <c r="F1902">
        <v>0</v>
      </c>
      <c r="G1902">
        <v>-1.1580423000000001E-3</v>
      </c>
      <c r="H1902">
        <v>-13.39859</v>
      </c>
      <c r="I1902">
        <v>6.6614804000000003</v>
      </c>
      <c r="J1902">
        <v>270.53775000000002</v>
      </c>
      <c r="K1902">
        <v>273.12772000000001</v>
      </c>
      <c r="L1902">
        <v>-4.384182</v>
      </c>
    </row>
    <row r="1903" spans="1:12" x14ac:dyDescent="0.25">
      <c r="A1903">
        <v>181.05358000000001</v>
      </c>
      <c r="B1903">
        <v>-3.1981149000000002</v>
      </c>
      <c r="C1903">
        <v>-4.7368350000000001</v>
      </c>
      <c r="D1903">
        <v>6.2017230999999997E-3</v>
      </c>
      <c r="E1903">
        <v>17.167883</v>
      </c>
      <c r="F1903">
        <v>0</v>
      </c>
      <c r="G1903">
        <v>-1.1577734999999999E-3</v>
      </c>
      <c r="H1903">
        <v>-13.398626999999999</v>
      </c>
      <c r="I1903">
        <v>6.6572155999999998</v>
      </c>
      <c r="J1903">
        <v>270.53766000000002</v>
      </c>
      <c r="K1903">
        <v>273.1275</v>
      </c>
      <c r="L1903">
        <v>-4.3841752999999999</v>
      </c>
    </row>
    <row r="1904" spans="1:12" x14ac:dyDescent="0.25">
      <c r="A1904">
        <v>181.05359999999999</v>
      </c>
      <c r="B1904">
        <v>-3.1981149000000002</v>
      </c>
      <c r="C1904">
        <v>-4.7711639000000003</v>
      </c>
      <c r="D1904">
        <v>4.3766982999999997E-3</v>
      </c>
      <c r="E1904">
        <v>17.061249</v>
      </c>
      <c r="F1904">
        <v>0</v>
      </c>
      <c r="G1904">
        <v>6.7416199999999996E-4</v>
      </c>
      <c r="H1904">
        <v>-13.608104000000001</v>
      </c>
      <c r="I1904">
        <v>6.6632442000000003</v>
      </c>
      <c r="J1904">
        <v>270.53757000000002</v>
      </c>
      <c r="K1904">
        <v>273.12725999999998</v>
      </c>
      <c r="L1904">
        <v>-4.3841748000000003</v>
      </c>
    </row>
    <row r="1905" spans="1:12" x14ac:dyDescent="0.25">
      <c r="A1905">
        <v>181.05362</v>
      </c>
      <c r="B1905">
        <v>-3.1981149000000002</v>
      </c>
      <c r="C1905">
        <v>-4.7741094000000004</v>
      </c>
      <c r="D1905">
        <v>-7.4218670000000004E-3</v>
      </c>
      <c r="E1905">
        <v>16.954616999999999</v>
      </c>
      <c r="F1905">
        <v>0</v>
      </c>
      <c r="G1905">
        <v>8.3249172999999999E-4</v>
      </c>
      <c r="H1905">
        <v>-13.626208</v>
      </c>
      <c r="I1905">
        <v>6.6637731000000002</v>
      </c>
      <c r="J1905">
        <v>270.53748000000002</v>
      </c>
      <c r="K1905">
        <v>273.12704000000002</v>
      </c>
      <c r="L1905">
        <v>-4.3841748000000003</v>
      </c>
    </row>
    <row r="1906" spans="1:12" x14ac:dyDescent="0.25">
      <c r="A1906">
        <v>181.05364</v>
      </c>
      <c r="B1906">
        <v>-3.1981150999999999</v>
      </c>
      <c r="C1906">
        <v>-4.8140292000000002</v>
      </c>
      <c r="D1906">
        <v>-1.0615061E-2</v>
      </c>
      <c r="E1906">
        <v>16.847981999999998</v>
      </c>
      <c r="F1906">
        <v>0</v>
      </c>
      <c r="G1906">
        <v>8.4275479000000002E-4</v>
      </c>
      <c r="H1906">
        <v>-13.627382000000001</v>
      </c>
      <c r="I1906">
        <v>6.6616755000000003</v>
      </c>
      <c r="J1906">
        <v>270.53737999999998</v>
      </c>
      <c r="K1906">
        <v>273.1268</v>
      </c>
      <c r="L1906">
        <v>-4.3841748000000003</v>
      </c>
    </row>
    <row r="1907" spans="1:12" x14ac:dyDescent="0.25">
      <c r="A1907">
        <v>181.05366000000001</v>
      </c>
      <c r="B1907">
        <v>-3.1981150999999999</v>
      </c>
      <c r="C1907">
        <v>-4.8307180000000001</v>
      </c>
      <c r="D1907">
        <v>-3.6088899E-3</v>
      </c>
      <c r="E1907">
        <v>16.741350000000001</v>
      </c>
      <c r="F1907">
        <v>0</v>
      </c>
      <c r="G1907">
        <v>8.4334611999999998E-4</v>
      </c>
      <c r="H1907">
        <v>-13.627449</v>
      </c>
      <c r="I1907">
        <v>6.6614933000000001</v>
      </c>
      <c r="J1907">
        <v>270.53728999999998</v>
      </c>
      <c r="K1907">
        <v>273.12659000000002</v>
      </c>
      <c r="L1907">
        <v>-4.3856039000000004</v>
      </c>
    </row>
    <row r="1908" spans="1:12" x14ac:dyDescent="0.25">
      <c r="A1908">
        <v>181.05368000000001</v>
      </c>
      <c r="B1908">
        <v>-3.1981150999999999</v>
      </c>
      <c r="C1908">
        <v>-4.8453325999999999</v>
      </c>
      <c r="D1908">
        <v>-3.7237096000000002E-3</v>
      </c>
      <c r="E1908">
        <v>16.634716000000001</v>
      </c>
      <c r="F1908">
        <v>0</v>
      </c>
      <c r="G1908">
        <v>8.4320059999999999E-4</v>
      </c>
      <c r="H1908">
        <v>-13.627496000000001</v>
      </c>
      <c r="I1908">
        <v>6.6657447999999997</v>
      </c>
      <c r="J1908">
        <v>270.53719999999998</v>
      </c>
      <c r="K1908">
        <v>273.12634000000003</v>
      </c>
      <c r="L1908">
        <v>-4.3850125999999996</v>
      </c>
    </row>
    <row r="1909" spans="1:12" x14ac:dyDescent="0.25">
      <c r="A1909">
        <v>181.05369999999999</v>
      </c>
      <c r="B1909">
        <v>-3.1981150999999999</v>
      </c>
      <c r="C1909">
        <v>-4.8796711000000004</v>
      </c>
      <c r="D1909">
        <v>-9.5536942000000007E-3</v>
      </c>
      <c r="E1909">
        <v>16.528082000000001</v>
      </c>
      <c r="F1909">
        <v>0</v>
      </c>
      <c r="G1909">
        <v>-3.2219064000000002E-4</v>
      </c>
      <c r="H1909">
        <v>-13.913147</v>
      </c>
      <c r="I1909">
        <v>6.6597166000000003</v>
      </c>
      <c r="J1909">
        <v>270.53710999999998</v>
      </c>
      <c r="K1909">
        <v>273.12612999999999</v>
      </c>
      <c r="L1909">
        <v>-4.3842444</v>
      </c>
    </row>
    <row r="1910" spans="1:12" x14ac:dyDescent="0.25">
      <c r="A1910">
        <v>181.05372</v>
      </c>
      <c r="B1910">
        <v>-3.1981150999999999</v>
      </c>
      <c r="C1910">
        <v>-4.8892344999999997</v>
      </c>
      <c r="D1910">
        <v>1.0802376E-4</v>
      </c>
      <c r="E1910">
        <v>16.42145</v>
      </c>
      <c r="F1910">
        <v>0</v>
      </c>
      <c r="G1910">
        <v>-4.2291258999999998E-4</v>
      </c>
      <c r="H1910">
        <v>-13.937834000000001</v>
      </c>
      <c r="I1910">
        <v>6.6591873000000001</v>
      </c>
      <c r="J1910">
        <v>270.53701999999998</v>
      </c>
      <c r="K1910">
        <v>273.12589000000003</v>
      </c>
      <c r="L1910">
        <v>-4.3841786000000003</v>
      </c>
    </row>
    <row r="1911" spans="1:12" x14ac:dyDescent="0.25">
      <c r="A1911">
        <v>181.05374</v>
      </c>
      <c r="B1911">
        <v>-3.1981150999999999</v>
      </c>
      <c r="C1911">
        <v>-4.9032406999999996</v>
      </c>
      <c r="D1911">
        <v>6.7611499999999996E-3</v>
      </c>
      <c r="E1911">
        <v>16.314816</v>
      </c>
      <c r="F1911">
        <v>0</v>
      </c>
      <c r="G1911">
        <v>-4.2944148E-4</v>
      </c>
      <c r="H1911">
        <v>-13.939435</v>
      </c>
      <c r="I1911">
        <v>6.6634191999999999</v>
      </c>
      <c r="J1911">
        <v>270.53692999999998</v>
      </c>
      <c r="K1911">
        <v>273.12567000000001</v>
      </c>
      <c r="L1911">
        <v>-4.3841748000000003</v>
      </c>
    </row>
    <row r="1912" spans="1:12" x14ac:dyDescent="0.25">
      <c r="A1912">
        <v>181.05376000000001</v>
      </c>
      <c r="B1912">
        <v>-3.1981150999999999</v>
      </c>
      <c r="C1912">
        <v>-4.9110594000000001</v>
      </c>
      <c r="D1912">
        <v>-1.3959903000000001E-3</v>
      </c>
      <c r="E1912">
        <v>16.208182999999998</v>
      </c>
      <c r="F1912">
        <v>0</v>
      </c>
      <c r="G1912">
        <v>-4.2981764999999999E-4</v>
      </c>
      <c r="H1912">
        <v>-13.939527</v>
      </c>
      <c r="I1912">
        <v>6.6701813000000003</v>
      </c>
      <c r="J1912">
        <v>270.53683000000001</v>
      </c>
      <c r="K1912">
        <v>273.12542999999999</v>
      </c>
      <c r="L1912">
        <v>-4.3841748000000003</v>
      </c>
    </row>
    <row r="1913" spans="1:12" x14ac:dyDescent="0.25">
      <c r="A1913">
        <v>181.05377999999999</v>
      </c>
      <c r="B1913">
        <v>-3.1981153</v>
      </c>
      <c r="C1913">
        <v>-4.9448175000000001</v>
      </c>
      <c r="D1913">
        <v>-1.0825211E-2</v>
      </c>
      <c r="E1913">
        <v>16.101548999999999</v>
      </c>
      <c r="F1913">
        <v>0</v>
      </c>
      <c r="G1913">
        <v>-4.2996486E-4</v>
      </c>
      <c r="H1913">
        <v>-13.939572999999999</v>
      </c>
      <c r="I1913">
        <v>6.6600961999999999</v>
      </c>
      <c r="J1913">
        <v>270.53674000000001</v>
      </c>
      <c r="K1913">
        <v>273.12520999999998</v>
      </c>
      <c r="L1913">
        <v>-4.3848896000000002</v>
      </c>
    </row>
    <row r="1914" spans="1:12" x14ac:dyDescent="0.25">
      <c r="A1914">
        <v>181.0538</v>
      </c>
      <c r="B1914">
        <v>-3.1981153</v>
      </c>
      <c r="C1914">
        <v>-4.967587</v>
      </c>
      <c r="D1914">
        <v>-5.0897905999999996E-3</v>
      </c>
      <c r="E1914">
        <v>15.994916999999999</v>
      </c>
      <c r="F1914">
        <v>0</v>
      </c>
      <c r="G1914">
        <v>-1.2632578000000001E-3</v>
      </c>
      <c r="H1914">
        <v>-14.20618</v>
      </c>
      <c r="I1914">
        <v>6.6613441</v>
      </c>
      <c r="J1914">
        <v>270.53665000000001</v>
      </c>
      <c r="K1914">
        <v>273.12497000000002</v>
      </c>
      <c r="L1914">
        <v>-4.3849511000000003</v>
      </c>
    </row>
    <row r="1915" spans="1:12" x14ac:dyDescent="0.25">
      <c r="A1915">
        <v>181.05382</v>
      </c>
      <c r="B1915">
        <v>-3.1981153</v>
      </c>
      <c r="C1915">
        <v>-4.989357</v>
      </c>
      <c r="D1915">
        <v>-2.3997139999999998E-3</v>
      </c>
      <c r="E1915">
        <v>15.888282</v>
      </c>
      <c r="F1915">
        <v>0</v>
      </c>
      <c r="G1915">
        <v>-1.3352773000000001E-3</v>
      </c>
      <c r="H1915">
        <v>-14.229221000000001</v>
      </c>
      <c r="I1915">
        <v>6.6572065</v>
      </c>
      <c r="J1915">
        <v>270.53656000000001</v>
      </c>
      <c r="K1915">
        <v>273.12475999999998</v>
      </c>
      <c r="L1915">
        <v>-4.3842401999999998</v>
      </c>
    </row>
    <row r="1916" spans="1:12" x14ac:dyDescent="0.25">
      <c r="A1916">
        <v>181.05384000000001</v>
      </c>
      <c r="B1916">
        <v>-3.1981153</v>
      </c>
      <c r="C1916">
        <v>-5.0044417000000001</v>
      </c>
      <c r="D1916">
        <v>-1.0163660999999999E-2</v>
      </c>
      <c r="E1916">
        <v>15.781651</v>
      </c>
      <c r="F1916">
        <v>0</v>
      </c>
      <c r="G1916">
        <v>-1.3399457E-3</v>
      </c>
      <c r="H1916">
        <v>-14.230715</v>
      </c>
      <c r="I1916">
        <v>6.6632433000000004</v>
      </c>
      <c r="J1916">
        <v>270.53647000000001</v>
      </c>
      <c r="K1916">
        <v>273.12450999999999</v>
      </c>
      <c r="L1916">
        <v>-4.3848934000000002</v>
      </c>
    </row>
    <row r="1917" spans="1:12" x14ac:dyDescent="0.25">
      <c r="A1917">
        <v>181.05385999999999</v>
      </c>
      <c r="B1917">
        <v>-3.1981153</v>
      </c>
      <c r="C1917">
        <v>-5.025569</v>
      </c>
      <c r="D1917">
        <v>-5.7556908999999998E-3</v>
      </c>
      <c r="E1917">
        <v>15.675015999999999</v>
      </c>
      <c r="F1917">
        <v>0</v>
      </c>
      <c r="G1917">
        <v>-1.3402147E-3</v>
      </c>
      <c r="H1917">
        <v>-14.230801</v>
      </c>
      <c r="I1917">
        <v>6.6595082000000003</v>
      </c>
      <c r="J1917">
        <v>270.53638000000001</v>
      </c>
      <c r="K1917">
        <v>273.12430000000001</v>
      </c>
      <c r="L1917">
        <v>-4.3828072999999996</v>
      </c>
    </row>
    <row r="1918" spans="1:12" x14ac:dyDescent="0.25">
      <c r="A1918">
        <v>181.05387999999999</v>
      </c>
      <c r="B1918">
        <v>-3.1981153</v>
      </c>
      <c r="C1918">
        <v>-5.0339909</v>
      </c>
      <c r="D1918">
        <v>6.2561645000000004E-3</v>
      </c>
      <c r="E1918">
        <v>15.568381</v>
      </c>
      <c r="F1918">
        <v>0</v>
      </c>
      <c r="G1918">
        <v>-1.3399249E-3</v>
      </c>
      <c r="H1918">
        <v>-14.230841</v>
      </c>
      <c r="I1918">
        <v>6.6634393000000003</v>
      </c>
      <c r="J1918">
        <v>270.53629000000001</v>
      </c>
      <c r="K1918">
        <v>273.12405000000001</v>
      </c>
      <c r="L1918">
        <v>-4.3840551000000003</v>
      </c>
    </row>
    <row r="1919" spans="1:12" x14ac:dyDescent="0.25">
      <c r="A1919">
        <v>181.0539</v>
      </c>
      <c r="B1919">
        <v>-3.1981153</v>
      </c>
      <c r="C1919">
        <v>-5.0611677000000004</v>
      </c>
      <c r="D1919">
        <v>2.9284656000000001E-3</v>
      </c>
      <c r="E1919">
        <v>15.46175</v>
      </c>
      <c r="F1919">
        <v>0</v>
      </c>
      <c r="G1919">
        <v>6.5875921E-4</v>
      </c>
      <c r="H1919">
        <v>-14.459358999999999</v>
      </c>
      <c r="I1919">
        <v>6.6637858999999997</v>
      </c>
      <c r="J1919">
        <v>270.53618999999998</v>
      </c>
      <c r="K1919">
        <v>273.12383999999997</v>
      </c>
      <c r="L1919">
        <v>-4.3841666999999998</v>
      </c>
    </row>
    <row r="1920" spans="1:12" x14ac:dyDescent="0.25">
      <c r="A1920">
        <v>181.05392000000001</v>
      </c>
      <c r="B1920">
        <v>-3.1981155999999999</v>
      </c>
      <c r="C1920">
        <v>-5.0833649999999997</v>
      </c>
      <c r="D1920">
        <v>-8.2731945000000008E-3</v>
      </c>
      <c r="E1920">
        <v>15.355116000000001</v>
      </c>
      <c r="F1920">
        <v>0</v>
      </c>
      <c r="G1920">
        <v>8.3150069000000005E-4</v>
      </c>
      <c r="H1920">
        <v>-14.47911</v>
      </c>
      <c r="I1920">
        <v>6.6638088</v>
      </c>
      <c r="J1920">
        <v>270.53609999999998</v>
      </c>
      <c r="K1920">
        <v>273.12360000000001</v>
      </c>
      <c r="L1920">
        <v>-4.3856039000000004</v>
      </c>
    </row>
    <row r="1921" spans="1:12" x14ac:dyDescent="0.25">
      <c r="A1921">
        <v>181.05394000000001</v>
      </c>
      <c r="B1921">
        <v>-3.1981155999999999</v>
      </c>
      <c r="C1921">
        <v>-5.0918564999999996</v>
      </c>
      <c r="D1921">
        <v>-9.2341191999999999E-3</v>
      </c>
      <c r="E1921">
        <v>15.248483</v>
      </c>
      <c r="F1921">
        <v>0</v>
      </c>
      <c r="G1921">
        <v>8.4269792000000001E-4</v>
      </c>
      <c r="H1921">
        <v>-14.48039</v>
      </c>
      <c r="I1921">
        <v>6.6638098000000001</v>
      </c>
      <c r="J1921">
        <v>270.53600999999998</v>
      </c>
      <c r="K1921">
        <v>273.12335000000002</v>
      </c>
      <c r="L1921">
        <v>-4.3857279</v>
      </c>
    </row>
    <row r="1922" spans="1:12" x14ac:dyDescent="0.25">
      <c r="A1922">
        <v>181.05395999999999</v>
      </c>
      <c r="B1922">
        <v>-3.1981155999999999</v>
      </c>
      <c r="C1922">
        <v>-5.1124153000000003</v>
      </c>
      <c r="D1922">
        <v>-2.7620018999999999E-3</v>
      </c>
      <c r="E1922">
        <v>15.14185</v>
      </c>
      <c r="F1922">
        <v>0</v>
      </c>
      <c r="G1922">
        <v>8.4334302999999997E-4</v>
      </c>
      <c r="H1922">
        <v>-14.480464</v>
      </c>
      <c r="I1922">
        <v>6.6595440000000004</v>
      </c>
      <c r="J1922">
        <v>270.53591999999998</v>
      </c>
      <c r="K1922">
        <v>273.12313999999998</v>
      </c>
      <c r="L1922">
        <v>-4.3857355</v>
      </c>
    </row>
    <row r="1923" spans="1:12" x14ac:dyDescent="0.25">
      <c r="A1923">
        <v>181.05398</v>
      </c>
      <c r="B1923">
        <v>-3.1981155999999999</v>
      </c>
      <c r="C1923">
        <v>-5.1340389000000002</v>
      </c>
      <c r="D1923">
        <v>-5.8317087000000004E-3</v>
      </c>
      <c r="E1923">
        <v>15.035216999999999</v>
      </c>
      <c r="F1923">
        <v>0</v>
      </c>
      <c r="G1923">
        <v>8.4316236000000003E-4</v>
      </c>
      <c r="H1923">
        <v>-14.480509</v>
      </c>
      <c r="I1923">
        <v>6.6570448999999998</v>
      </c>
      <c r="J1923">
        <v>270.53582999999998</v>
      </c>
      <c r="K1923">
        <v>273.12288999999998</v>
      </c>
      <c r="L1923">
        <v>-4.3843069000000003</v>
      </c>
    </row>
    <row r="1924" spans="1:12" x14ac:dyDescent="0.25">
      <c r="A1924">
        <v>181.054</v>
      </c>
      <c r="B1924">
        <v>-3.1981155999999999</v>
      </c>
      <c r="C1924">
        <v>-5.1292524000000004</v>
      </c>
      <c r="D1924">
        <v>-8.2855392000000007E-3</v>
      </c>
      <c r="E1924">
        <v>14.928582</v>
      </c>
      <c r="F1924">
        <v>0</v>
      </c>
      <c r="G1924">
        <v>-5.7220418000000002E-4</v>
      </c>
      <c r="H1924">
        <v>-14.747116999999999</v>
      </c>
      <c r="I1924">
        <v>6.6653643000000002</v>
      </c>
      <c r="J1924">
        <v>270.53573999999998</v>
      </c>
      <c r="K1924">
        <v>273.12268</v>
      </c>
      <c r="L1924">
        <v>-4.3841828999999999</v>
      </c>
    </row>
    <row r="1925" spans="1:12" x14ac:dyDescent="0.25">
      <c r="A1925">
        <v>181.05402000000001</v>
      </c>
      <c r="B1925">
        <v>-3.1981155999999999</v>
      </c>
      <c r="C1925">
        <v>-5.1552844000000002</v>
      </c>
      <c r="D1925">
        <v>1.6742323E-3</v>
      </c>
      <c r="E1925">
        <v>14.821951</v>
      </c>
      <c r="F1925">
        <v>0</v>
      </c>
      <c r="G1925">
        <v>-6.9453083999999996E-4</v>
      </c>
      <c r="H1925">
        <v>-14.770158</v>
      </c>
      <c r="I1925">
        <v>6.6596922999999997</v>
      </c>
      <c r="J1925">
        <v>270.53564</v>
      </c>
      <c r="K1925">
        <v>273.12243999999998</v>
      </c>
      <c r="L1925">
        <v>-4.3856044000000001</v>
      </c>
    </row>
    <row r="1926" spans="1:12" x14ac:dyDescent="0.25">
      <c r="A1926">
        <v>181.05403999999999</v>
      </c>
      <c r="B1926">
        <v>-3.1981155999999999</v>
      </c>
      <c r="C1926">
        <v>-5.1707878000000003</v>
      </c>
      <c r="D1926">
        <v>7.6202033000000004E-3</v>
      </c>
      <c r="E1926">
        <v>14.715317000000001</v>
      </c>
      <c r="F1926">
        <v>0</v>
      </c>
      <c r="G1926">
        <v>-7.0246011999999997E-4</v>
      </c>
      <c r="H1926">
        <v>-14.771652</v>
      </c>
      <c r="I1926">
        <v>6.6613182999999996</v>
      </c>
      <c r="J1926">
        <v>270.53555</v>
      </c>
      <c r="K1926">
        <v>273.12222000000003</v>
      </c>
      <c r="L1926">
        <v>-4.3842983000000002</v>
      </c>
    </row>
    <row r="1927" spans="1:12" x14ac:dyDescent="0.25">
      <c r="A1927">
        <v>181.05405999999999</v>
      </c>
      <c r="B1927">
        <v>-3.1981158000000001</v>
      </c>
      <c r="C1927">
        <v>-5.1853204000000002</v>
      </c>
      <c r="D1927">
        <v>-2.7763740999999999E-3</v>
      </c>
      <c r="E1927">
        <v>14.608682</v>
      </c>
      <c r="F1927">
        <v>0</v>
      </c>
      <c r="G1927">
        <v>-7.0291698999999999E-4</v>
      </c>
      <c r="H1927">
        <v>-14.771737999999999</v>
      </c>
      <c r="I1927">
        <v>6.6614694999999999</v>
      </c>
      <c r="J1927">
        <v>270.53546</v>
      </c>
      <c r="K1927">
        <v>273.12198000000001</v>
      </c>
      <c r="L1927">
        <v>-4.3848972000000002</v>
      </c>
    </row>
    <row r="1928" spans="1:12" x14ac:dyDescent="0.25">
      <c r="A1928">
        <v>181.05408</v>
      </c>
      <c r="B1928">
        <v>-3.1981158000000001</v>
      </c>
      <c r="C1928">
        <v>-5.1865496999999996</v>
      </c>
      <c r="D1928">
        <v>-1.0946007000000001E-2</v>
      </c>
      <c r="E1928">
        <v>14.502050000000001</v>
      </c>
      <c r="F1928">
        <v>0</v>
      </c>
      <c r="G1928">
        <v>-7.0303056000000004E-4</v>
      </c>
      <c r="H1928">
        <v>-14.771763</v>
      </c>
      <c r="I1928">
        <v>6.6614795000000004</v>
      </c>
      <c r="J1928">
        <v>270.53537</v>
      </c>
      <c r="K1928">
        <v>273.12177000000003</v>
      </c>
      <c r="L1928">
        <v>-4.3842372999999997</v>
      </c>
    </row>
    <row r="1929" spans="1:12" x14ac:dyDescent="0.25">
      <c r="A1929">
        <v>181.05410000000001</v>
      </c>
      <c r="B1929">
        <v>-3.1981158000000001</v>
      </c>
      <c r="C1929">
        <v>-5.1998749000000002</v>
      </c>
      <c r="D1929">
        <v>-4.3714842999999998E-3</v>
      </c>
      <c r="E1929">
        <v>14.395416000000001</v>
      </c>
      <c r="F1929">
        <v>0</v>
      </c>
      <c r="G1929">
        <v>-1.2863483E-3</v>
      </c>
      <c r="H1929">
        <v>-14.905066</v>
      </c>
      <c r="I1929">
        <v>6.6572155999999998</v>
      </c>
      <c r="J1929">
        <v>270.53528</v>
      </c>
      <c r="K1929">
        <v>273.12151999999998</v>
      </c>
      <c r="L1929">
        <v>-4.3841786000000003</v>
      </c>
    </row>
    <row r="1930" spans="1:12" x14ac:dyDescent="0.25">
      <c r="A1930">
        <v>181.05412000000001</v>
      </c>
      <c r="B1930">
        <v>-3.1981158000000001</v>
      </c>
      <c r="C1930">
        <v>-5.2208886000000003</v>
      </c>
      <c r="D1930">
        <v>-3.0634642999999998E-3</v>
      </c>
      <c r="E1930">
        <v>14.288781999999999</v>
      </c>
      <c r="F1930">
        <v>0</v>
      </c>
      <c r="G1930">
        <v>-1.3367629999999999E-3</v>
      </c>
      <c r="H1930">
        <v>-14.916587</v>
      </c>
      <c r="I1930">
        <v>6.6611108999999997</v>
      </c>
      <c r="J1930">
        <v>270.53519</v>
      </c>
      <c r="K1930">
        <v>273.12130999999999</v>
      </c>
      <c r="L1930">
        <v>-4.3841748000000003</v>
      </c>
    </row>
    <row r="1931" spans="1:12" x14ac:dyDescent="0.25">
      <c r="A1931">
        <v>181.05413999999999</v>
      </c>
      <c r="B1931">
        <v>-3.1981158000000001</v>
      </c>
      <c r="C1931">
        <v>-5.2292991000000004</v>
      </c>
      <c r="D1931">
        <v>-8.7703326999999994E-3</v>
      </c>
      <c r="E1931">
        <v>14.182150999999999</v>
      </c>
      <c r="F1931">
        <v>0</v>
      </c>
      <c r="G1931">
        <v>-1.3400309E-3</v>
      </c>
      <c r="H1931">
        <v>-14.917332999999999</v>
      </c>
      <c r="I1931">
        <v>6.6593236999999998</v>
      </c>
      <c r="J1931">
        <v>270.5351</v>
      </c>
      <c r="K1931">
        <v>273.12106</v>
      </c>
      <c r="L1931">
        <v>-4.3848896000000002</v>
      </c>
    </row>
    <row r="1932" spans="1:12" x14ac:dyDescent="0.25">
      <c r="A1932">
        <v>181.05416</v>
      </c>
      <c r="B1932">
        <v>-3.1981158000000001</v>
      </c>
      <c r="C1932">
        <v>-5.2233695999999998</v>
      </c>
      <c r="D1932">
        <v>-3.4561564999999999E-3</v>
      </c>
      <c r="E1932">
        <v>14.075517</v>
      </c>
      <c r="F1932">
        <v>0</v>
      </c>
      <c r="G1932">
        <v>-1.3402193E-3</v>
      </c>
      <c r="H1932">
        <v>-14.917376000000001</v>
      </c>
      <c r="I1932">
        <v>6.6634269000000002</v>
      </c>
      <c r="J1932">
        <v>270.53500000000003</v>
      </c>
      <c r="K1932">
        <v>273.12085000000002</v>
      </c>
      <c r="L1932">
        <v>-4.3842363000000004</v>
      </c>
    </row>
    <row r="1933" spans="1:12" x14ac:dyDescent="0.25">
      <c r="A1933">
        <v>181.05418</v>
      </c>
      <c r="B1933">
        <v>-3.1981158000000001</v>
      </c>
      <c r="C1933">
        <v>-5.2427052999999999</v>
      </c>
      <c r="D1933">
        <v>5.7259173999999998E-3</v>
      </c>
      <c r="E1933">
        <v>13.968883</v>
      </c>
      <c r="F1933">
        <v>0</v>
      </c>
      <c r="G1933">
        <v>-1.3399378000000001E-3</v>
      </c>
      <c r="H1933">
        <v>-14.917401999999999</v>
      </c>
      <c r="I1933">
        <v>6.6595211000000001</v>
      </c>
      <c r="J1933">
        <v>270.53491000000002</v>
      </c>
      <c r="K1933">
        <v>273.12061</v>
      </c>
      <c r="L1933">
        <v>-4.3841786000000003</v>
      </c>
    </row>
    <row r="1934" spans="1:12" x14ac:dyDescent="0.25">
      <c r="A1934">
        <v>181.05420000000001</v>
      </c>
      <c r="B1934">
        <v>-3.1981161</v>
      </c>
      <c r="C1934">
        <v>-5.2510085000000002</v>
      </c>
      <c r="D1934">
        <v>2.1518434000000002E-3</v>
      </c>
      <c r="E1934">
        <v>13.86225</v>
      </c>
      <c r="F1934">
        <v>0</v>
      </c>
      <c r="G1934">
        <v>5.7551974999999996E-4</v>
      </c>
      <c r="H1934">
        <v>-15.069749</v>
      </c>
      <c r="I1934">
        <v>6.6677040999999999</v>
      </c>
      <c r="J1934">
        <v>270.53482000000002</v>
      </c>
      <c r="K1934">
        <v>273.12038999999999</v>
      </c>
      <c r="L1934">
        <v>-4.3856044000000001</v>
      </c>
    </row>
    <row r="1935" spans="1:12" x14ac:dyDescent="0.25">
      <c r="A1935">
        <v>181.05421999999999</v>
      </c>
      <c r="B1935">
        <v>-3.1981161</v>
      </c>
      <c r="C1935">
        <v>-5.2516904000000002</v>
      </c>
      <c r="D1935">
        <v>-9.7909187999999994E-3</v>
      </c>
      <c r="E1935">
        <v>13.755617000000001</v>
      </c>
      <c r="F1935">
        <v>0</v>
      </c>
      <c r="G1935">
        <v>7.4106821999999999E-4</v>
      </c>
      <c r="H1935">
        <v>-15.082916000000001</v>
      </c>
      <c r="I1935">
        <v>6.6620220999999997</v>
      </c>
      <c r="J1935">
        <v>270.53473000000002</v>
      </c>
      <c r="K1935">
        <v>273.12015000000002</v>
      </c>
      <c r="L1935">
        <v>-4.3857279</v>
      </c>
    </row>
    <row r="1936" spans="1:12" x14ac:dyDescent="0.25">
      <c r="A1936">
        <v>181.05423999999999</v>
      </c>
      <c r="B1936">
        <v>-3.1981161</v>
      </c>
      <c r="C1936">
        <v>-5.2517357000000002</v>
      </c>
      <c r="D1936">
        <v>-8.6374533999999999E-3</v>
      </c>
      <c r="E1936">
        <v>13.648982999999999</v>
      </c>
      <c r="F1936">
        <v>0</v>
      </c>
      <c r="G1936">
        <v>7.5179920999999996E-4</v>
      </c>
      <c r="H1936">
        <v>-15.083769999999999</v>
      </c>
      <c r="I1936">
        <v>6.6615152000000002</v>
      </c>
      <c r="J1936">
        <v>270.53464000000002</v>
      </c>
      <c r="K1936">
        <v>273.11993000000001</v>
      </c>
      <c r="L1936">
        <v>-4.3857355</v>
      </c>
    </row>
    <row r="1937" spans="1:12" x14ac:dyDescent="0.25">
      <c r="A1937">
        <v>181.05426</v>
      </c>
      <c r="B1937">
        <v>-3.1981161</v>
      </c>
      <c r="C1937">
        <v>-5.2649793999999996</v>
      </c>
      <c r="D1937">
        <v>-1.9813206000000002E-3</v>
      </c>
      <c r="E1937">
        <v>13.542351</v>
      </c>
      <c r="F1937">
        <v>0</v>
      </c>
      <c r="G1937">
        <v>7.5241749000000001E-4</v>
      </c>
      <c r="H1937">
        <v>-15.083819</v>
      </c>
      <c r="I1937">
        <v>6.6614833000000004</v>
      </c>
      <c r="J1937">
        <v>270.53455000000002</v>
      </c>
      <c r="K1937">
        <v>273.11968999999999</v>
      </c>
      <c r="L1937">
        <v>-4.3843069000000003</v>
      </c>
    </row>
    <row r="1938" spans="1:12" x14ac:dyDescent="0.25">
      <c r="A1938">
        <v>181.05428000000001</v>
      </c>
      <c r="B1938">
        <v>-3.1981161</v>
      </c>
      <c r="C1938">
        <v>-5.2595061999999997</v>
      </c>
      <c r="D1938">
        <v>-5.7653501000000003E-3</v>
      </c>
      <c r="E1938">
        <v>13.435718</v>
      </c>
      <c r="F1938">
        <v>0</v>
      </c>
      <c r="G1938">
        <v>7.5224804000000001E-4</v>
      </c>
      <c r="H1938">
        <v>-15.083828</v>
      </c>
      <c r="I1938">
        <v>6.6678772000000004</v>
      </c>
      <c r="J1938">
        <v>270.53444999999999</v>
      </c>
      <c r="K1938">
        <v>273.11948000000001</v>
      </c>
      <c r="L1938">
        <v>-4.3856120000000001</v>
      </c>
    </row>
    <row r="1939" spans="1:12" x14ac:dyDescent="0.25">
      <c r="A1939">
        <v>181.05430000000001</v>
      </c>
      <c r="B1939">
        <v>-3.1981161</v>
      </c>
      <c r="C1939">
        <v>-5.2788700999999998</v>
      </c>
      <c r="D1939">
        <v>-8.2810408999999998E-3</v>
      </c>
      <c r="E1939">
        <v>13.329082</v>
      </c>
      <c r="F1939">
        <v>0</v>
      </c>
      <c r="G1939">
        <v>-5.7989178000000005E-4</v>
      </c>
      <c r="H1939">
        <v>-15.121916000000001</v>
      </c>
      <c r="I1939">
        <v>6.6620344999999999</v>
      </c>
      <c r="J1939">
        <v>270.53433000000001</v>
      </c>
      <c r="K1939">
        <v>273.11923000000002</v>
      </c>
      <c r="L1939">
        <v>-4.3842987999999998</v>
      </c>
    </row>
    <row r="1940" spans="1:12" x14ac:dyDescent="0.25">
      <c r="A1940">
        <v>181.05431999999999</v>
      </c>
      <c r="B1940">
        <v>-3.1981163000000001</v>
      </c>
      <c r="C1940">
        <v>-5.2739339000000003</v>
      </c>
      <c r="D1940">
        <v>3.1262017000000001E-3</v>
      </c>
      <c r="E1940">
        <v>13.222451</v>
      </c>
      <c r="F1940">
        <v>0</v>
      </c>
      <c r="G1940">
        <v>-6.9502549000000004E-4</v>
      </c>
      <c r="H1940">
        <v>-15.125206</v>
      </c>
      <c r="I1940">
        <v>6.6679124999999999</v>
      </c>
      <c r="J1940">
        <v>270.53424000000001</v>
      </c>
      <c r="K1940">
        <v>273.11901999999998</v>
      </c>
      <c r="L1940">
        <v>-4.3870405999999997</v>
      </c>
    </row>
    <row r="1941" spans="1:12" x14ac:dyDescent="0.25">
      <c r="A1941">
        <v>181.05434</v>
      </c>
      <c r="B1941">
        <v>-3.1981163000000001</v>
      </c>
      <c r="C1941">
        <v>-5.2800931999999996</v>
      </c>
      <c r="D1941">
        <v>7.7457949999999998E-3</v>
      </c>
      <c r="E1941">
        <v>13.115817</v>
      </c>
      <c r="F1941">
        <v>0</v>
      </c>
      <c r="G1941">
        <v>-7.0248852999999997E-4</v>
      </c>
      <c r="H1941">
        <v>-15.12542</v>
      </c>
      <c r="I1941">
        <v>6.6599029999999999</v>
      </c>
      <c r="J1941">
        <v>270.53415000000001</v>
      </c>
      <c r="K1941">
        <v>273.11876999999998</v>
      </c>
      <c r="L1941">
        <v>-4.3858514</v>
      </c>
    </row>
    <row r="1942" spans="1:12" x14ac:dyDescent="0.25">
      <c r="A1942">
        <v>181.05436</v>
      </c>
      <c r="B1942">
        <v>-3.1981163000000001</v>
      </c>
      <c r="C1942">
        <v>-5.2872557999999996</v>
      </c>
      <c r="D1942">
        <v>-2.0428051E-3</v>
      </c>
      <c r="E1942">
        <v>13.009183</v>
      </c>
      <c r="F1942">
        <v>0</v>
      </c>
      <c r="G1942">
        <v>-7.0291856999999997E-4</v>
      </c>
      <c r="H1942">
        <v>-15.125432</v>
      </c>
      <c r="I1942">
        <v>6.6634650000000004</v>
      </c>
      <c r="J1942">
        <v>270.53406000000001</v>
      </c>
      <c r="K1942">
        <v>273.11856</v>
      </c>
      <c r="L1942">
        <v>-4.3857435999999996</v>
      </c>
    </row>
    <row r="1943" spans="1:12" x14ac:dyDescent="0.25">
      <c r="A1943">
        <v>181.05438000000001</v>
      </c>
      <c r="B1943">
        <v>-3.1981163000000001</v>
      </c>
      <c r="C1943">
        <v>-5.2878636999999999</v>
      </c>
      <c r="D1943">
        <v>-1.0882732000000001E-2</v>
      </c>
      <c r="E1943">
        <v>12.902551000000001</v>
      </c>
      <c r="F1943">
        <v>0</v>
      </c>
      <c r="G1943">
        <v>-7.0303062000000001E-4</v>
      </c>
      <c r="H1943">
        <v>-15.125444999999999</v>
      </c>
      <c r="I1943">
        <v>6.6637877999999997</v>
      </c>
      <c r="J1943">
        <v>270.53397000000001</v>
      </c>
      <c r="K1943">
        <v>273.11831999999998</v>
      </c>
      <c r="L1943">
        <v>-4.3857365000000001</v>
      </c>
    </row>
    <row r="1944" spans="1:12" x14ac:dyDescent="0.25">
      <c r="A1944">
        <v>181.05439999999999</v>
      </c>
      <c r="B1944">
        <v>-3.1981163000000001</v>
      </c>
      <c r="C1944">
        <v>-5.2879047000000003</v>
      </c>
      <c r="D1944">
        <v>-3.6419592999999998E-3</v>
      </c>
      <c r="E1944">
        <v>12.795918</v>
      </c>
      <c r="F1944">
        <v>0</v>
      </c>
      <c r="G1944">
        <v>-1.2863483E-3</v>
      </c>
      <c r="H1944">
        <v>-15.201617000000001</v>
      </c>
      <c r="I1944">
        <v>6.6638083000000004</v>
      </c>
      <c r="J1944">
        <v>270.53386999999998</v>
      </c>
      <c r="K1944">
        <v>273.11810000000003</v>
      </c>
      <c r="L1944">
        <v>-4.3843069000000003</v>
      </c>
    </row>
    <row r="1945" spans="1:12" x14ac:dyDescent="0.25">
      <c r="A1945">
        <v>181.05441999999999</v>
      </c>
      <c r="B1945">
        <v>-3.1981163000000001</v>
      </c>
      <c r="C1945">
        <v>-5.3011493999999999</v>
      </c>
      <c r="D1945">
        <v>-3.0006418999999999E-3</v>
      </c>
      <c r="E1945">
        <v>12.689283</v>
      </c>
      <c r="F1945">
        <v>0</v>
      </c>
      <c r="G1945">
        <v>-1.3367629999999999E-3</v>
      </c>
      <c r="H1945">
        <v>-15.208201000000001</v>
      </c>
      <c r="I1945">
        <v>6.6595459000000004</v>
      </c>
      <c r="J1945">
        <v>270.53377999999998</v>
      </c>
      <c r="K1945">
        <v>273.11786000000001</v>
      </c>
      <c r="L1945">
        <v>-4.3848976999999998</v>
      </c>
    </row>
    <row r="1946" spans="1:12" x14ac:dyDescent="0.25">
      <c r="A1946">
        <v>181.05444</v>
      </c>
      <c r="B1946">
        <v>-3.1981163000000001</v>
      </c>
      <c r="C1946">
        <v>-5.3022947</v>
      </c>
      <c r="D1946">
        <v>-9.4915815000000004E-3</v>
      </c>
      <c r="E1946">
        <v>12.582651</v>
      </c>
      <c r="F1946">
        <v>0</v>
      </c>
      <c r="G1946">
        <v>-1.3400309E-3</v>
      </c>
      <c r="H1946">
        <v>-15.208627</v>
      </c>
      <c r="I1946">
        <v>6.6677051000000001</v>
      </c>
      <c r="J1946">
        <v>270.53368999999998</v>
      </c>
      <c r="K1946">
        <v>273.11765000000003</v>
      </c>
      <c r="L1946">
        <v>-4.3856663999999999</v>
      </c>
    </row>
    <row r="1947" spans="1:12" x14ac:dyDescent="0.25">
      <c r="A1947">
        <v>181.05446000000001</v>
      </c>
      <c r="B1947">
        <v>-3.1981164999999998</v>
      </c>
      <c r="C1947">
        <v>-5.3089899999999997</v>
      </c>
      <c r="D1947">
        <v>-2.7921096999999999E-3</v>
      </c>
      <c r="E1947">
        <v>12.476018</v>
      </c>
      <c r="F1947">
        <v>0</v>
      </c>
      <c r="G1947">
        <v>-1.3402193E-3</v>
      </c>
      <c r="H1947">
        <v>-15.208652000000001</v>
      </c>
      <c r="I1947">
        <v>6.6598896999999999</v>
      </c>
      <c r="J1947">
        <v>270.53359999999998</v>
      </c>
      <c r="K1947">
        <v>273.11739999999998</v>
      </c>
      <c r="L1947">
        <v>-4.3857317</v>
      </c>
    </row>
    <row r="1948" spans="1:12" x14ac:dyDescent="0.25">
      <c r="A1948">
        <v>181.05448000000001</v>
      </c>
      <c r="B1948">
        <v>-3.1981164999999998</v>
      </c>
      <c r="C1948">
        <v>-5.3095664999999999</v>
      </c>
      <c r="D1948">
        <v>7.2369925E-3</v>
      </c>
      <c r="E1948">
        <v>12.369382999999999</v>
      </c>
      <c r="F1948">
        <v>0</v>
      </c>
      <c r="G1948">
        <v>-1.3399124000000001E-3</v>
      </c>
      <c r="H1948">
        <v>-15.208662</v>
      </c>
      <c r="I1948">
        <v>6.6634636</v>
      </c>
      <c r="J1948">
        <v>270.53350999999998</v>
      </c>
      <c r="K1948">
        <v>273.11718999999999</v>
      </c>
      <c r="L1948">
        <v>-4.3857359999999996</v>
      </c>
    </row>
    <row r="1949" spans="1:12" x14ac:dyDescent="0.25">
      <c r="A1949">
        <v>181.05449999999999</v>
      </c>
      <c r="B1949">
        <v>-3.1981164999999998</v>
      </c>
      <c r="C1949">
        <v>-5.3096060999999999</v>
      </c>
      <c r="D1949">
        <v>8.2842400000000002E-4</v>
      </c>
      <c r="E1949">
        <v>12.262752000000001</v>
      </c>
      <c r="F1949">
        <v>0</v>
      </c>
      <c r="G1949">
        <v>7.4199197000000003E-4</v>
      </c>
      <c r="H1949">
        <v>-15.265791999999999</v>
      </c>
      <c r="I1949">
        <v>6.6637877999999997</v>
      </c>
      <c r="J1949">
        <v>270.53341999999998</v>
      </c>
      <c r="K1949">
        <v>273.11694</v>
      </c>
      <c r="L1949">
        <v>-4.3843069000000003</v>
      </c>
    </row>
    <row r="1950" spans="1:12" x14ac:dyDescent="0.25">
      <c r="A1950">
        <v>181.05452</v>
      </c>
      <c r="B1950">
        <v>-3.1981164999999998</v>
      </c>
      <c r="C1950">
        <v>-5.3228507</v>
      </c>
      <c r="D1950">
        <v>-1.1360568999999999E-2</v>
      </c>
      <c r="E1950">
        <v>12.156117</v>
      </c>
      <c r="F1950">
        <v>0</v>
      </c>
      <c r="G1950">
        <v>9.2192605000000001E-4</v>
      </c>
      <c r="H1950">
        <v>-15.270728999999999</v>
      </c>
      <c r="I1950">
        <v>6.6638088</v>
      </c>
      <c r="J1950">
        <v>270.53332999999998</v>
      </c>
      <c r="K1950">
        <v>273.11673000000002</v>
      </c>
      <c r="L1950">
        <v>-4.3856120000000001</v>
      </c>
    </row>
    <row r="1951" spans="1:12" x14ac:dyDescent="0.25">
      <c r="A1951">
        <v>181.05454</v>
      </c>
      <c r="B1951">
        <v>-3.1981164999999998</v>
      </c>
      <c r="C1951">
        <v>-5.3239941999999996</v>
      </c>
      <c r="D1951">
        <v>-8.0442550000000002E-3</v>
      </c>
      <c r="E1951">
        <v>12.049483</v>
      </c>
      <c r="F1951">
        <v>0</v>
      </c>
      <c r="G1951">
        <v>9.3358953000000002E-4</v>
      </c>
      <c r="H1951">
        <v>-15.271049</v>
      </c>
      <c r="I1951">
        <v>6.6638098000000001</v>
      </c>
      <c r="J1951">
        <v>270.53323</v>
      </c>
      <c r="K1951">
        <v>273.11649</v>
      </c>
      <c r="L1951">
        <v>-4.3857283999999996</v>
      </c>
    </row>
    <row r="1952" spans="1:12" x14ac:dyDescent="0.25">
      <c r="A1952">
        <v>181.05456000000001</v>
      </c>
      <c r="B1952">
        <v>-3.1981164999999998</v>
      </c>
      <c r="C1952">
        <v>-5.3174485999999996</v>
      </c>
      <c r="D1952">
        <v>-1.2011731999999999E-3</v>
      </c>
      <c r="E1952">
        <v>11.942850999999999</v>
      </c>
      <c r="F1952">
        <v>0</v>
      </c>
      <c r="G1952">
        <v>9.3426147999999996E-4</v>
      </c>
      <c r="H1952">
        <v>-15.271068</v>
      </c>
      <c r="I1952">
        <v>6.6616768999999998</v>
      </c>
      <c r="J1952">
        <v>270.53314</v>
      </c>
      <c r="K1952">
        <v>273.11626999999999</v>
      </c>
      <c r="L1952">
        <v>-4.3857355</v>
      </c>
    </row>
    <row r="1953" spans="1:12" x14ac:dyDescent="0.25">
      <c r="A1953">
        <v>181.05457999999999</v>
      </c>
      <c r="B1953">
        <v>-3.1981164999999998</v>
      </c>
      <c r="C1953">
        <v>-5.3235039999999998</v>
      </c>
      <c r="D1953">
        <v>-7.8770155000000008E-3</v>
      </c>
      <c r="E1953">
        <v>11.836218000000001</v>
      </c>
      <c r="F1953">
        <v>0</v>
      </c>
      <c r="G1953">
        <v>9.3403156000000003E-4</v>
      </c>
      <c r="H1953">
        <v>-15.271075</v>
      </c>
      <c r="I1953">
        <v>6.6593613999999999</v>
      </c>
      <c r="J1953">
        <v>270.53305</v>
      </c>
      <c r="K1953">
        <v>273.11603000000002</v>
      </c>
      <c r="L1953">
        <v>-4.3857359999999996</v>
      </c>
    </row>
    <row r="1954" spans="1:12" x14ac:dyDescent="0.25">
      <c r="A1954">
        <v>181.05459999999999</v>
      </c>
      <c r="B1954">
        <v>-3.1981168000000002</v>
      </c>
      <c r="C1954">
        <v>-5.3439002000000002</v>
      </c>
      <c r="D1954">
        <v>-8.4650031999999997E-3</v>
      </c>
      <c r="E1954">
        <v>11.729583999999999</v>
      </c>
      <c r="F1954">
        <v>0</v>
      </c>
      <c r="G1954">
        <v>-8.1452651999999997E-4</v>
      </c>
      <c r="H1954">
        <v>-15.309163</v>
      </c>
      <c r="I1954">
        <v>6.6634288000000002</v>
      </c>
      <c r="J1954">
        <v>270.53296</v>
      </c>
      <c r="K1954">
        <v>273.11581000000001</v>
      </c>
      <c r="L1954">
        <v>-4.3857359999999996</v>
      </c>
    </row>
    <row r="1955" spans="1:12" x14ac:dyDescent="0.25">
      <c r="A1955">
        <v>181.05462</v>
      </c>
      <c r="B1955">
        <v>-3.1981168000000002</v>
      </c>
      <c r="C1955">
        <v>-5.3257865999999998</v>
      </c>
      <c r="D1955">
        <v>3.1139142999999998E-3</v>
      </c>
      <c r="E1955">
        <v>11.622949999999999</v>
      </c>
      <c r="F1955">
        <v>0</v>
      </c>
      <c r="G1955">
        <v>-9.6565013999999995E-4</v>
      </c>
      <c r="H1955">
        <v>-15.312453</v>
      </c>
      <c r="I1955">
        <v>6.6595211000000001</v>
      </c>
      <c r="J1955">
        <v>270.53287</v>
      </c>
      <c r="K1955">
        <v>273.11556999999999</v>
      </c>
      <c r="L1955">
        <v>-4.3857359999999996</v>
      </c>
    </row>
    <row r="1956" spans="1:12" x14ac:dyDescent="0.25">
      <c r="A1956">
        <v>181.05464000000001</v>
      </c>
      <c r="B1956">
        <v>-3.1981168000000002</v>
      </c>
      <c r="C1956">
        <v>-5.3109397999999999</v>
      </c>
      <c r="D1956">
        <v>5.5667622999999999E-3</v>
      </c>
      <c r="E1956">
        <v>11.516315000000001</v>
      </c>
      <c r="F1956">
        <v>0</v>
      </c>
      <c r="G1956">
        <v>-9.7544608000000004E-4</v>
      </c>
      <c r="H1956">
        <v>-15.312666999999999</v>
      </c>
      <c r="I1956">
        <v>6.6677051000000001</v>
      </c>
      <c r="J1956">
        <v>270.53278</v>
      </c>
      <c r="K1956">
        <v>273.11536000000001</v>
      </c>
      <c r="L1956">
        <v>-4.3864508000000004</v>
      </c>
    </row>
    <row r="1957" spans="1:12" x14ac:dyDescent="0.25">
      <c r="A1957">
        <v>181.05466000000001</v>
      </c>
      <c r="B1957">
        <v>-3.1981168000000002</v>
      </c>
      <c r="C1957">
        <v>-5.3030619999999997</v>
      </c>
      <c r="D1957">
        <v>-4.4088740999999997E-3</v>
      </c>
      <c r="E1957">
        <v>11.409686000000001</v>
      </c>
      <c r="F1957">
        <v>0</v>
      </c>
      <c r="G1957">
        <v>-9.7601052000000001E-4</v>
      </c>
      <c r="H1957">
        <v>-15.312678999999999</v>
      </c>
      <c r="I1957">
        <v>6.6684194000000003</v>
      </c>
      <c r="J1957">
        <v>270.53268000000003</v>
      </c>
      <c r="K1957">
        <v>273.11511000000002</v>
      </c>
      <c r="L1957">
        <v>-4.3857974999999998</v>
      </c>
    </row>
    <row r="1958" spans="1:12" x14ac:dyDescent="0.25">
      <c r="A1958">
        <v>181.05467999999999</v>
      </c>
      <c r="B1958">
        <v>-3.1981168000000002</v>
      </c>
      <c r="C1958">
        <v>-5.2560596000000004</v>
      </c>
      <c r="D1958">
        <v>-9.6304882000000005E-3</v>
      </c>
      <c r="E1958">
        <v>11.303051999999999</v>
      </c>
      <c r="F1958">
        <v>0</v>
      </c>
      <c r="G1958">
        <v>-9.7606633999999999E-4</v>
      </c>
      <c r="H1958">
        <v>-15.312651000000001</v>
      </c>
      <c r="I1958">
        <v>6.6642013000000002</v>
      </c>
      <c r="J1958">
        <v>270.53259000000003</v>
      </c>
      <c r="K1958">
        <v>273.11487</v>
      </c>
      <c r="L1958">
        <v>-4.3843107000000003</v>
      </c>
    </row>
    <row r="1959" spans="1:12" x14ac:dyDescent="0.25">
      <c r="A1959">
        <v>181.0547</v>
      </c>
      <c r="B1959">
        <v>-3.1981168000000002</v>
      </c>
      <c r="C1959">
        <v>-5.2387632999999996</v>
      </c>
      <c r="D1959">
        <v>-2.8030332E-3</v>
      </c>
      <c r="E1959">
        <v>11.196418</v>
      </c>
      <c r="F1959">
        <v>0</v>
      </c>
      <c r="G1959">
        <v>-1.1426642999999999E-3</v>
      </c>
      <c r="H1959">
        <v>-15.122216999999999</v>
      </c>
      <c r="I1959">
        <v>6.6638355000000002</v>
      </c>
      <c r="J1959">
        <v>270.53250000000003</v>
      </c>
      <c r="K1959">
        <v>273.11464999999998</v>
      </c>
      <c r="L1959">
        <v>-4.3856124999999997</v>
      </c>
    </row>
    <row r="1960" spans="1:12" x14ac:dyDescent="0.25">
      <c r="A1960">
        <v>181.05472</v>
      </c>
      <c r="B1960">
        <v>-3.1981168000000002</v>
      </c>
      <c r="C1960">
        <v>-5.1976266000000004</v>
      </c>
      <c r="D1960">
        <v>-2.9304738000000001E-3</v>
      </c>
      <c r="E1960">
        <v>11.089784</v>
      </c>
      <c r="F1960">
        <v>0</v>
      </c>
      <c r="G1960">
        <v>-1.1570628E-3</v>
      </c>
      <c r="H1960">
        <v>-15.105759000000001</v>
      </c>
      <c r="I1960">
        <v>6.6659421999999999</v>
      </c>
      <c r="J1960">
        <v>270.53241000000003</v>
      </c>
      <c r="K1960">
        <v>273.11441000000002</v>
      </c>
      <c r="L1960">
        <v>-4.3857283999999996</v>
      </c>
    </row>
    <row r="1961" spans="1:12" x14ac:dyDescent="0.25">
      <c r="A1961">
        <v>181.05474000000001</v>
      </c>
      <c r="B1961">
        <v>-3.1981168000000002</v>
      </c>
      <c r="C1961">
        <v>-5.1742324999999996</v>
      </c>
      <c r="D1961">
        <v>-9.4868625000000002E-3</v>
      </c>
      <c r="E1961">
        <v>10.98315</v>
      </c>
      <c r="F1961">
        <v>0</v>
      </c>
      <c r="G1961">
        <v>-1.1579962E-3</v>
      </c>
      <c r="H1961">
        <v>-15.104692</v>
      </c>
      <c r="I1961">
        <v>6.6575974999999996</v>
      </c>
      <c r="J1961">
        <v>270.53232000000003</v>
      </c>
      <c r="K1961">
        <v>273.11419999999998</v>
      </c>
      <c r="L1961">
        <v>-4.3843063999999998</v>
      </c>
    </row>
    <row r="1962" spans="1:12" x14ac:dyDescent="0.25">
      <c r="A1962">
        <v>181.05475999999999</v>
      </c>
      <c r="B1962">
        <v>-3.1981168000000002</v>
      </c>
      <c r="C1962">
        <v>-5.1193131999999997</v>
      </c>
      <c r="D1962">
        <v>-1.3391656E-3</v>
      </c>
      <c r="E1962">
        <v>10.876514999999999</v>
      </c>
      <c r="F1962">
        <v>0</v>
      </c>
      <c r="G1962">
        <v>-1.1580500000000001E-3</v>
      </c>
      <c r="H1962">
        <v>-15.104630999999999</v>
      </c>
      <c r="I1962">
        <v>6.6675333999999999</v>
      </c>
      <c r="J1962">
        <v>270.53223000000003</v>
      </c>
      <c r="K1962">
        <v>273.11394999999999</v>
      </c>
      <c r="L1962">
        <v>-4.3856120000000001</v>
      </c>
    </row>
    <row r="1963" spans="1:12" x14ac:dyDescent="0.25">
      <c r="A1963">
        <v>181.05477999999999</v>
      </c>
      <c r="B1963">
        <v>-3.1981168000000002</v>
      </c>
      <c r="C1963">
        <v>-5.0814957999999999</v>
      </c>
      <c r="D1963">
        <v>8.0880941999999997E-3</v>
      </c>
      <c r="E1963">
        <v>10.769886</v>
      </c>
      <c r="F1963">
        <v>0</v>
      </c>
      <c r="G1963">
        <v>-1.1577486000000001E-3</v>
      </c>
      <c r="H1963">
        <v>-15.104557</v>
      </c>
      <c r="I1963">
        <v>6.6641444999999999</v>
      </c>
      <c r="J1963">
        <v>270.53214000000003</v>
      </c>
      <c r="K1963">
        <v>273.11374000000001</v>
      </c>
      <c r="L1963">
        <v>-4.3842983000000002</v>
      </c>
    </row>
    <row r="1964" spans="1:12" x14ac:dyDescent="0.25">
      <c r="A1964">
        <v>181.0548</v>
      </c>
      <c r="B1964">
        <v>-3.1981168000000002</v>
      </c>
      <c r="C1964">
        <v>-5.0187324999999996</v>
      </c>
      <c r="D1964">
        <v>1.6258798000000001E-3</v>
      </c>
      <c r="E1964">
        <v>10.663252</v>
      </c>
      <c r="F1964">
        <v>0</v>
      </c>
      <c r="G1964">
        <v>8.4049516999999999E-4</v>
      </c>
      <c r="H1964">
        <v>-14.647517000000001</v>
      </c>
      <c r="I1964">
        <v>6.670229</v>
      </c>
      <c r="J1964">
        <v>270.53203999999999</v>
      </c>
      <c r="K1964">
        <v>273.11349000000001</v>
      </c>
      <c r="L1964">
        <v>-4.3856120000000001</v>
      </c>
    </row>
    <row r="1965" spans="1:12" x14ac:dyDescent="0.25">
      <c r="A1965">
        <v>181.05482000000001</v>
      </c>
      <c r="B1965">
        <v>-3.1981168000000002</v>
      </c>
      <c r="C1965">
        <v>-4.9604033999999997</v>
      </c>
      <c r="D1965">
        <v>-9.1140688999999993E-3</v>
      </c>
      <c r="E1965">
        <v>10.556619</v>
      </c>
      <c r="F1965">
        <v>0</v>
      </c>
      <c r="G1965">
        <v>1.0131986000000001E-3</v>
      </c>
      <c r="H1965">
        <v>-14.608015999999999</v>
      </c>
      <c r="I1965">
        <v>6.6686291999999998</v>
      </c>
      <c r="J1965">
        <v>270.53194999999999</v>
      </c>
      <c r="K1965">
        <v>273.11327999999997</v>
      </c>
      <c r="L1965">
        <v>-4.3857283999999996</v>
      </c>
    </row>
    <row r="1966" spans="1:12" x14ac:dyDescent="0.25">
      <c r="A1966">
        <v>181.05484000000001</v>
      </c>
      <c r="B1966">
        <v>-3.1981168000000002</v>
      </c>
      <c r="C1966">
        <v>-4.9157457000000004</v>
      </c>
      <c r="D1966">
        <v>-5.6733792000000002E-3</v>
      </c>
      <c r="E1966">
        <v>10.449984000000001</v>
      </c>
      <c r="F1966">
        <v>0</v>
      </c>
      <c r="G1966">
        <v>1.0243934000000001E-3</v>
      </c>
      <c r="H1966">
        <v>-14.605456</v>
      </c>
      <c r="I1966">
        <v>6.6684789999999996</v>
      </c>
      <c r="J1966">
        <v>270.53185999999999</v>
      </c>
      <c r="K1966">
        <v>273.11304000000001</v>
      </c>
      <c r="L1966">
        <v>-4.3843063999999998</v>
      </c>
    </row>
    <row r="1967" spans="1:12" x14ac:dyDescent="0.25">
      <c r="A1967">
        <v>181.05485999999999</v>
      </c>
      <c r="B1967">
        <v>-3.1981168000000002</v>
      </c>
      <c r="C1967">
        <v>-4.8656411000000004</v>
      </c>
      <c r="D1967">
        <v>4.5157771000000003E-4</v>
      </c>
      <c r="E1967">
        <v>10.343349999999999</v>
      </c>
      <c r="F1967">
        <v>0</v>
      </c>
      <c r="G1967">
        <v>1.0250384E-3</v>
      </c>
      <c r="H1967">
        <v>-14.605309</v>
      </c>
      <c r="I1967">
        <v>6.6620721999999999</v>
      </c>
      <c r="J1967">
        <v>270.53176999999999</v>
      </c>
      <c r="K1967">
        <v>273.11282</v>
      </c>
      <c r="L1967">
        <v>-4.3841828999999999</v>
      </c>
    </row>
    <row r="1968" spans="1:12" x14ac:dyDescent="0.25">
      <c r="A1968">
        <v>181.05488</v>
      </c>
      <c r="B1968">
        <v>-3.1981169999999999</v>
      </c>
      <c r="C1968">
        <v>-4.8216577000000003</v>
      </c>
      <c r="D1968">
        <v>-5.5600624000000003E-3</v>
      </c>
      <c r="E1968">
        <v>10.236715</v>
      </c>
      <c r="F1968">
        <v>0</v>
      </c>
      <c r="G1968">
        <v>1.0248324E-3</v>
      </c>
      <c r="H1968">
        <v>-14.605195999999999</v>
      </c>
      <c r="I1968">
        <v>6.6657839000000001</v>
      </c>
      <c r="J1968">
        <v>270.53167999999999</v>
      </c>
      <c r="K1968">
        <v>273.11257999999998</v>
      </c>
      <c r="L1968">
        <v>-4.3841752999999999</v>
      </c>
    </row>
    <row r="1969" spans="1:12" x14ac:dyDescent="0.25">
      <c r="A1969">
        <v>181.0549</v>
      </c>
      <c r="B1969">
        <v>-3.1981169999999999</v>
      </c>
      <c r="C1969">
        <v>-4.7517332999999997</v>
      </c>
      <c r="D1969">
        <v>-4.6369690000000003E-3</v>
      </c>
      <c r="E1969">
        <v>10.130087</v>
      </c>
      <c r="F1969">
        <v>0</v>
      </c>
      <c r="G1969">
        <v>-5.5684213000000002E-4</v>
      </c>
      <c r="H1969">
        <v>-13.919637</v>
      </c>
      <c r="I1969">
        <v>6.6682481999999998</v>
      </c>
      <c r="J1969">
        <v>270.53158999999999</v>
      </c>
      <c r="K1969">
        <v>273.11237</v>
      </c>
      <c r="L1969">
        <v>-4.3856039000000004</v>
      </c>
    </row>
    <row r="1970" spans="1:12" x14ac:dyDescent="0.25">
      <c r="A1970">
        <v>181.05492000000001</v>
      </c>
      <c r="B1970">
        <v>-3.1981169999999999</v>
      </c>
      <c r="C1970">
        <v>-4.7060389999999996</v>
      </c>
      <c r="D1970">
        <v>5.6186411999999998E-3</v>
      </c>
      <c r="E1970">
        <v>10.023452000000001</v>
      </c>
      <c r="F1970">
        <v>0</v>
      </c>
      <c r="G1970">
        <v>-6.9354241999999996E-4</v>
      </c>
      <c r="H1970">
        <v>-13.860385000000001</v>
      </c>
      <c r="I1970">
        <v>6.6641902999999996</v>
      </c>
      <c r="J1970">
        <v>270.53149000000002</v>
      </c>
      <c r="K1970">
        <v>273.11212</v>
      </c>
      <c r="L1970">
        <v>-4.3850125999999996</v>
      </c>
    </row>
    <row r="1971" spans="1:12" x14ac:dyDescent="0.25">
      <c r="A1971">
        <v>181.05493999999999</v>
      </c>
      <c r="B1971">
        <v>-3.1981169999999999</v>
      </c>
      <c r="C1971">
        <v>-4.6624888999999996</v>
      </c>
      <c r="D1971">
        <v>7.2279073999999997E-3</v>
      </c>
      <c r="E1971">
        <v>9.9168185999999992</v>
      </c>
      <c r="F1971">
        <v>0</v>
      </c>
      <c r="G1971">
        <v>-7.0240337000000003E-4</v>
      </c>
      <c r="H1971">
        <v>-13.856544</v>
      </c>
      <c r="I1971">
        <v>6.6659683999999997</v>
      </c>
      <c r="J1971">
        <v>270.53140000000002</v>
      </c>
      <c r="K1971">
        <v>273.11191000000002</v>
      </c>
      <c r="L1971">
        <v>-4.3849587000000003</v>
      </c>
    </row>
    <row r="1972" spans="1:12" x14ac:dyDescent="0.25">
      <c r="A1972">
        <v>181.05495999999999</v>
      </c>
      <c r="B1972">
        <v>-3.1981169999999999</v>
      </c>
      <c r="C1972">
        <v>-4.625699</v>
      </c>
      <c r="D1972">
        <v>-3.5433711000000001E-3</v>
      </c>
      <c r="E1972">
        <v>9.8101845000000001</v>
      </c>
      <c r="F1972">
        <v>0</v>
      </c>
      <c r="G1972">
        <v>-7.0291397000000002E-4</v>
      </c>
      <c r="H1972">
        <v>-13.856324000000001</v>
      </c>
      <c r="I1972">
        <v>6.6746568999999996</v>
      </c>
      <c r="J1972">
        <v>270.53131000000002</v>
      </c>
      <c r="K1972">
        <v>273.11165999999997</v>
      </c>
      <c r="L1972">
        <v>-4.3842410999999997</v>
      </c>
    </row>
    <row r="1973" spans="1:12" x14ac:dyDescent="0.25">
      <c r="A1973">
        <v>181.05498</v>
      </c>
      <c r="B1973">
        <v>-3.1981169999999999</v>
      </c>
      <c r="C1973">
        <v>-4.5828690999999999</v>
      </c>
      <c r="D1973">
        <v>-7.3804711E-3</v>
      </c>
      <c r="E1973">
        <v>9.7035502999999999</v>
      </c>
      <c r="F1973">
        <v>0</v>
      </c>
      <c r="G1973">
        <v>-7.0296699000000002E-4</v>
      </c>
      <c r="H1973">
        <v>-13.856216</v>
      </c>
      <c r="I1973">
        <v>6.6626110000000001</v>
      </c>
      <c r="J1973">
        <v>270.53122000000002</v>
      </c>
      <c r="K1973">
        <v>273.11144999999999</v>
      </c>
      <c r="L1973">
        <v>-4.3841786000000003</v>
      </c>
    </row>
    <row r="1974" spans="1:12" x14ac:dyDescent="0.25">
      <c r="A1974">
        <v>181.05500000000001</v>
      </c>
      <c r="B1974">
        <v>-3.1981172999999998</v>
      </c>
      <c r="C1974">
        <v>-4.5461245000000003</v>
      </c>
      <c r="D1974">
        <v>-4.3187010999999999E-4</v>
      </c>
      <c r="E1974">
        <v>9.5969162000000008</v>
      </c>
      <c r="F1974">
        <v>0</v>
      </c>
      <c r="G1974">
        <v>-8.6958846000000003E-4</v>
      </c>
      <c r="H1974">
        <v>-13.227786</v>
      </c>
      <c r="I1974">
        <v>6.6636867999999998</v>
      </c>
      <c r="J1974">
        <v>270.53113000000002</v>
      </c>
      <c r="K1974">
        <v>273.11121000000003</v>
      </c>
      <c r="L1974">
        <v>-4.3856044000000001</v>
      </c>
    </row>
    <row r="1975" spans="1:12" x14ac:dyDescent="0.25">
      <c r="A1975">
        <v>181.05502000000001</v>
      </c>
      <c r="B1975">
        <v>-3.1981172999999998</v>
      </c>
      <c r="C1975">
        <v>-4.5032991999999998</v>
      </c>
      <c r="D1975">
        <v>-5.5024179000000002E-4</v>
      </c>
      <c r="E1975">
        <v>9.4902867999999998</v>
      </c>
      <c r="F1975">
        <v>0</v>
      </c>
      <c r="G1975">
        <v>-8.8398898000000004E-4</v>
      </c>
      <c r="H1975">
        <v>-13.17347</v>
      </c>
      <c r="I1975">
        <v>6.6680665000000001</v>
      </c>
      <c r="J1975">
        <v>270.53104000000002</v>
      </c>
      <c r="K1975">
        <v>273.11099000000002</v>
      </c>
      <c r="L1975">
        <v>-4.3842983000000002</v>
      </c>
    </row>
    <row r="1976" spans="1:12" x14ac:dyDescent="0.25">
      <c r="A1976">
        <v>181.05503999999999</v>
      </c>
      <c r="B1976">
        <v>-3.1981172999999998</v>
      </c>
      <c r="C1976">
        <v>-4.4798001999999997</v>
      </c>
      <c r="D1976">
        <v>-4.9293838000000001E-3</v>
      </c>
      <c r="E1976">
        <v>9.3836527000000007</v>
      </c>
      <c r="F1976">
        <v>0</v>
      </c>
      <c r="G1976">
        <v>-8.8492251000000003E-4</v>
      </c>
      <c r="H1976">
        <v>-13.169950999999999</v>
      </c>
      <c r="I1976">
        <v>6.6684422000000003</v>
      </c>
      <c r="J1976">
        <v>270.53093999999999</v>
      </c>
      <c r="K1976">
        <v>273.11075</v>
      </c>
      <c r="L1976">
        <v>-4.3856120000000001</v>
      </c>
    </row>
    <row r="1977" spans="1:12" x14ac:dyDescent="0.25">
      <c r="A1977">
        <v>181.05506</v>
      </c>
      <c r="B1977">
        <v>-3.1981172999999998</v>
      </c>
      <c r="C1977">
        <v>-4.4579801999999997</v>
      </c>
      <c r="D1977">
        <v>5.0231954E-4</v>
      </c>
      <c r="E1977">
        <v>9.2770185000000005</v>
      </c>
      <c r="F1977">
        <v>0</v>
      </c>
      <c r="G1977">
        <v>-8.8497624000000001E-4</v>
      </c>
      <c r="H1977">
        <v>-13.169748</v>
      </c>
      <c r="I1977">
        <v>6.6663351000000004</v>
      </c>
      <c r="J1977">
        <v>270.53084999999999</v>
      </c>
      <c r="K1977">
        <v>273.11052999999998</v>
      </c>
      <c r="L1977">
        <v>-4.3857283999999996</v>
      </c>
    </row>
    <row r="1978" spans="1:12" x14ac:dyDescent="0.25">
      <c r="A1978">
        <v>181.05508</v>
      </c>
      <c r="B1978">
        <v>-3.1981172999999998</v>
      </c>
      <c r="C1978">
        <v>-4.4230308999999997</v>
      </c>
      <c r="D1978">
        <v>1.0417464E-2</v>
      </c>
      <c r="E1978">
        <v>9.1703843999999997</v>
      </c>
      <c r="F1978">
        <v>0</v>
      </c>
      <c r="G1978">
        <v>-8.8467500999999998E-4</v>
      </c>
      <c r="H1978">
        <v>-13.169673</v>
      </c>
      <c r="I1978">
        <v>6.6704159000000001</v>
      </c>
      <c r="J1978">
        <v>270.53075999999999</v>
      </c>
      <c r="K1978">
        <v>273.11029000000002</v>
      </c>
      <c r="L1978">
        <v>-4.3843063999999998</v>
      </c>
    </row>
    <row r="1979" spans="1:12" x14ac:dyDescent="0.25">
      <c r="A1979">
        <v>181.05510000000001</v>
      </c>
      <c r="B1979">
        <v>-3.1981172999999998</v>
      </c>
      <c r="C1979">
        <v>-4.4068059999999996</v>
      </c>
      <c r="D1979">
        <v>1.097595E-3</v>
      </c>
      <c r="E1979">
        <v>9.0637512000000005</v>
      </c>
      <c r="F1979">
        <v>0</v>
      </c>
      <c r="G1979">
        <v>1.113223E-3</v>
      </c>
      <c r="H1979">
        <v>-12.750719999999999</v>
      </c>
      <c r="I1979">
        <v>6.6622443000000002</v>
      </c>
      <c r="J1979">
        <v>270.53066999999999</v>
      </c>
      <c r="K1979">
        <v>273.11007999999998</v>
      </c>
      <c r="L1979">
        <v>-4.3841828999999999</v>
      </c>
    </row>
    <row r="1980" spans="1:12" x14ac:dyDescent="0.25">
      <c r="A1980">
        <v>181.05511999999999</v>
      </c>
      <c r="B1980">
        <v>-3.1981172999999998</v>
      </c>
      <c r="C1980">
        <v>-4.3856000999999996</v>
      </c>
      <c r="D1980">
        <v>-8.4383189999999997E-3</v>
      </c>
      <c r="E1980">
        <v>8.9571161000000004</v>
      </c>
      <c r="F1980">
        <v>0</v>
      </c>
      <c r="G1980">
        <v>1.2858962E-3</v>
      </c>
      <c r="H1980">
        <v>-12.714511999999999</v>
      </c>
      <c r="I1980">
        <v>6.6679268</v>
      </c>
      <c r="J1980">
        <v>270.53057999999999</v>
      </c>
      <c r="K1980">
        <v>273.10982999999999</v>
      </c>
      <c r="L1980">
        <v>-4.3856044000000001</v>
      </c>
    </row>
    <row r="1981" spans="1:12" x14ac:dyDescent="0.25">
      <c r="A1981">
        <v>181.05513999999999</v>
      </c>
      <c r="B1981">
        <v>-3.1981174999999999</v>
      </c>
      <c r="C1981">
        <v>-4.3506917999999999</v>
      </c>
      <c r="D1981">
        <v>-3.4360053999999999E-3</v>
      </c>
      <c r="E1981">
        <v>8.8504877000000004</v>
      </c>
      <c r="F1981">
        <v>0</v>
      </c>
      <c r="G1981">
        <v>1.297089E-3</v>
      </c>
      <c r="H1981">
        <v>-12.712164</v>
      </c>
      <c r="I1981">
        <v>6.6663017</v>
      </c>
      <c r="J1981">
        <v>270.53048999999999</v>
      </c>
      <c r="K1981">
        <v>273.10962000000001</v>
      </c>
      <c r="L1981">
        <v>-4.3842983000000002</v>
      </c>
    </row>
    <row r="1982" spans="1:12" x14ac:dyDescent="0.25">
      <c r="A1982">
        <v>181.05516</v>
      </c>
      <c r="B1982">
        <v>-3.1981174999999999</v>
      </c>
      <c r="C1982">
        <v>-4.3410902</v>
      </c>
      <c r="D1982">
        <v>6.4379751000000001E-4</v>
      </c>
      <c r="E1982">
        <v>8.7438526000000003</v>
      </c>
      <c r="F1982">
        <v>0</v>
      </c>
      <c r="G1982">
        <v>1.297734E-3</v>
      </c>
      <c r="H1982">
        <v>-12.712028999999999</v>
      </c>
      <c r="I1982">
        <v>6.6682816000000003</v>
      </c>
      <c r="J1982">
        <v>270.53039999999999</v>
      </c>
      <c r="K1982">
        <v>273.10937999999999</v>
      </c>
      <c r="L1982">
        <v>-4.3856115000000004</v>
      </c>
    </row>
    <row r="1983" spans="1:12" x14ac:dyDescent="0.25">
      <c r="A1983">
        <v>181.05518000000001</v>
      </c>
      <c r="B1983">
        <v>-3.1981174999999999</v>
      </c>
      <c r="C1983">
        <v>-4.3204579000000001</v>
      </c>
      <c r="D1983">
        <v>-4.8210173999999996E-3</v>
      </c>
      <c r="E1983">
        <v>8.6372193999999993</v>
      </c>
      <c r="F1983">
        <v>0</v>
      </c>
      <c r="G1983">
        <v>1.2975027000000001E-3</v>
      </c>
      <c r="H1983">
        <v>-12.711980000000001</v>
      </c>
      <c r="I1983">
        <v>6.6599278000000002</v>
      </c>
      <c r="J1983">
        <v>270.53030000000001</v>
      </c>
      <c r="K1983">
        <v>273.10915999999997</v>
      </c>
      <c r="L1983">
        <v>-4.3835839999999999</v>
      </c>
    </row>
    <row r="1984" spans="1:12" x14ac:dyDescent="0.25">
      <c r="A1984">
        <v>181.05520000000001</v>
      </c>
      <c r="B1984">
        <v>-3.1981174999999999</v>
      </c>
      <c r="C1984">
        <v>-4.2922086999999998</v>
      </c>
      <c r="D1984">
        <v>-2.3952486999999998E-3</v>
      </c>
      <c r="E1984">
        <v>8.5305842999999992</v>
      </c>
      <c r="F1984">
        <v>0</v>
      </c>
      <c r="G1984">
        <v>-4.5044178999999998E-4</v>
      </c>
      <c r="H1984">
        <v>-12.445373</v>
      </c>
      <c r="I1984">
        <v>6.6698632</v>
      </c>
      <c r="J1984">
        <v>270.53021000000001</v>
      </c>
      <c r="K1984">
        <v>273.10892000000001</v>
      </c>
      <c r="L1984">
        <v>-4.3855500000000003</v>
      </c>
    </row>
    <row r="1985" spans="1:12" x14ac:dyDescent="0.25">
      <c r="A1985">
        <v>181.05521999999999</v>
      </c>
      <c r="B1985">
        <v>-3.1981174999999999</v>
      </c>
      <c r="C1985">
        <v>-4.2964244000000003</v>
      </c>
      <c r="D1985">
        <v>7.2635649999999996E-3</v>
      </c>
      <c r="E1985">
        <v>8.4239511</v>
      </c>
      <c r="F1985">
        <v>0</v>
      </c>
      <c r="G1985">
        <v>-6.0151232000000003E-4</v>
      </c>
      <c r="H1985">
        <v>-12.422332000000001</v>
      </c>
      <c r="I1985">
        <v>6.6664724</v>
      </c>
      <c r="J1985">
        <v>270.53012000000001</v>
      </c>
      <c r="K1985">
        <v>273.1087</v>
      </c>
      <c r="L1985">
        <v>-4.3857241</v>
      </c>
    </row>
    <row r="1986" spans="1:12" x14ac:dyDescent="0.25">
      <c r="A1986">
        <v>181.05524</v>
      </c>
      <c r="B1986">
        <v>-3.1981174999999999</v>
      </c>
      <c r="C1986">
        <v>-4.2769770999999999</v>
      </c>
      <c r="D1986">
        <v>7.3656668000000002E-3</v>
      </c>
      <c r="E1986">
        <v>8.3173160999999993</v>
      </c>
      <c r="F1986">
        <v>0</v>
      </c>
      <c r="G1986">
        <v>-6.1130482999999995E-4</v>
      </c>
      <c r="H1986">
        <v>-12.420838</v>
      </c>
      <c r="I1986">
        <v>6.6640296000000001</v>
      </c>
      <c r="J1986">
        <v>270.53003000000001</v>
      </c>
      <c r="K1986">
        <v>273.10845999999998</v>
      </c>
      <c r="L1986">
        <v>-4.3857355</v>
      </c>
    </row>
    <row r="1987" spans="1:12" x14ac:dyDescent="0.25">
      <c r="A1987">
        <v>181.05526</v>
      </c>
      <c r="B1987">
        <v>-3.1981174999999999</v>
      </c>
      <c r="C1987">
        <v>-4.2686624999999996</v>
      </c>
      <c r="D1987">
        <v>-4.9868743000000002E-3</v>
      </c>
      <c r="E1987">
        <v>8.2106876</v>
      </c>
      <c r="F1987">
        <v>0</v>
      </c>
      <c r="G1987">
        <v>-6.1186908999999999E-4</v>
      </c>
      <c r="H1987">
        <v>-12.420752</v>
      </c>
      <c r="I1987">
        <v>6.6659569999999997</v>
      </c>
      <c r="J1987">
        <v>270.52994000000001</v>
      </c>
      <c r="K1987">
        <v>273.10825</v>
      </c>
      <c r="L1987">
        <v>-4.3857359999999996</v>
      </c>
    </row>
    <row r="1988" spans="1:12" x14ac:dyDescent="0.25">
      <c r="A1988">
        <v>181.05528000000001</v>
      </c>
      <c r="B1988">
        <v>-3.1981177000000001</v>
      </c>
      <c r="C1988">
        <v>-4.2348737999999999</v>
      </c>
      <c r="D1988">
        <v>-6.0536716999999999E-3</v>
      </c>
      <c r="E1988">
        <v>8.1040524999999999</v>
      </c>
      <c r="F1988">
        <v>0</v>
      </c>
      <c r="G1988">
        <v>-6.1191222999999999E-4</v>
      </c>
      <c r="H1988">
        <v>-12.420712</v>
      </c>
      <c r="I1988">
        <v>6.6682591000000002</v>
      </c>
      <c r="J1988">
        <v>270.52985000000001</v>
      </c>
      <c r="K1988">
        <v>273.108</v>
      </c>
      <c r="L1988">
        <v>-4.3857359999999996</v>
      </c>
    </row>
    <row r="1989" spans="1:12" x14ac:dyDescent="0.25">
      <c r="A1989">
        <v>181.05529999999999</v>
      </c>
      <c r="B1989">
        <v>-3.1981177000000001</v>
      </c>
      <c r="C1989">
        <v>-4.2253480000000003</v>
      </c>
      <c r="D1989">
        <v>4.1188698000000002E-4</v>
      </c>
      <c r="E1989">
        <v>7.9974189000000004</v>
      </c>
      <c r="F1989">
        <v>0</v>
      </c>
      <c r="G1989">
        <v>-6.9524557000000004E-4</v>
      </c>
      <c r="H1989">
        <v>-12.192193</v>
      </c>
      <c r="I1989">
        <v>6.6599263999999998</v>
      </c>
      <c r="J1989">
        <v>270.52974999999998</v>
      </c>
      <c r="K1989">
        <v>273.10779000000002</v>
      </c>
      <c r="L1989">
        <v>-4.3857355</v>
      </c>
    </row>
    <row r="1990" spans="1:12" x14ac:dyDescent="0.25">
      <c r="A1990">
        <v>181.05531999999999</v>
      </c>
      <c r="B1990">
        <v>-3.1981177000000001</v>
      </c>
      <c r="C1990">
        <v>-4.2245835999999999</v>
      </c>
      <c r="D1990">
        <v>2.4563077E-4</v>
      </c>
      <c r="E1990">
        <v>7.8907851999999998</v>
      </c>
      <c r="F1990">
        <v>0</v>
      </c>
      <c r="G1990">
        <v>-7.0244777999999995E-4</v>
      </c>
      <c r="H1990">
        <v>-12.172442</v>
      </c>
      <c r="I1990">
        <v>6.6677308000000002</v>
      </c>
      <c r="J1990">
        <v>270.52965999999998</v>
      </c>
      <c r="K1990">
        <v>273.10753999999997</v>
      </c>
      <c r="L1990">
        <v>-4.3835917000000002</v>
      </c>
    </row>
    <row r="1991" spans="1:12" x14ac:dyDescent="0.25">
      <c r="A1991">
        <v>181.05534</v>
      </c>
      <c r="B1991">
        <v>-3.1981177000000001</v>
      </c>
      <c r="C1991">
        <v>-4.1980529000000004</v>
      </c>
      <c r="D1991">
        <v>-4.8618419000000003E-3</v>
      </c>
      <c r="E1991">
        <v>7.7841506000000003</v>
      </c>
      <c r="F1991">
        <v>0</v>
      </c>
      <c r="G1991">
        <v>-7.0291467000000005E-4</v>
      </c>
      <c r="H1991">
        <v>-12.171162000000001</v>
      </c>
      <c r="I1991">
        <v>6.6684197999999997</v>
      </c>
      <c r="J1991">
        <v>270.52956999999998</v>
      </c>
      <c r="K1991">
        <v>273.10732999999999</v>
      </c>
      <c r="L1991">
        <v>-4.3841213999999997</v>
      </c>
    </row>
    <row r="1992" spans="1:12" x14ac:dyDescent="0.25">
      <c r="A1992">
        <v>181.05536000000001</v>
      </c>
      <c r="B1992">
        <v>-3.1981177000000001</v>
      </c>
      <c r="C1992">
        <v>-4.2090006000000004</v>
      </c>
      <c r="D1992">
        <v>2.6843229000000001E-3</v>
      </c>
      <c r="E1992">
        <v>7.6775168999999996</v>
      </c>
      <c r="F1992">
        <v>0</v>
      </c>
      <c r="G1992">
        <v>-7.0294156000000004E-4</v>
      </c>
      <c r="H1992">
        <v>-12.171087999999999</v>
      </c>
      <c r="I1992">
        <v>6.6578045000000001</v>
      </c>
      <c r="J1992">
        <v>270.52947999999998</v>
      </c>
      <c r="K1992">
        <v>273.10709000000003</v>
      </c>
      <c r="L1992">
        <v>-4.3841710000000003</v>
      </c>
    </row>
    <row r="1993" spans="1:12" x14ac:dyDescent="0.25">
      <c r="A1993">
        <v>181.05538000000001</v>
      </c>
      <c r="B1993">
        <v>-3.1981177000000001</v>
      </c>
      <c r="C1993">
        <v>-4.1901298000000002</v>
      </c>
      <c r="D1993">
        <v>8.4269783000000004E-3</v>
      </c>
      <c r="E1993">
        <v>7.5708823000000001</v>
      </c>
      <c r="F1993">
        <v>0</v>
      </c>
      <c r="G1993">
        <v>-7.0270214999999998E-4</v>
      </c>
      <c r="H1993">
        <v>-12.171067000000001</v>
      </c>
      <c r="I1993">
        <v>6.6675471999999996</v>
      </c>
      <c r="J1993">
        <v>270.52938999999998</v>
      </c>
      <c r="K1993">
        <v>273.10683999999998</v>
      </c>
      <c r="L1993">
        <v>-4.3841748000000003</v>
      </c>
    </row>
    <row r="1994" spans="1:12" x14ac:dyDescent="0.25">
      <c r="A1994">
        <v>181.05539999999999</v>
      </c>
      <c r="B1994">
        <v>-3.1981177000000001</v>
      </c>
      <c r="C1994">
        <v>-4.1686133999999999</v>
      </c>
      <c r="D1994">
        <v>1.9606100000000001E-4</v>
      </c>
      <c r="E1994">
        <v>7.4642533999999996</v>
      </c>
      <c r="F1994">
        <v>0</v>
      </c>
      <c r="G1994">
        <v>8.7897409999999996E-4</v>
      </c>
      <c r="H1994">
        <v>-12.056805000000001</v>
      </c>
      <c r="I1994">
        <v>6.6684089000000002</v>
      </c>
      <c r="J1994">
        <v>270.52929999999998</v>
      </c>
      <c r="K1994">
        <v>273.10663</v>
      </c>
      <c r="L1994">
        <v>-4.3827457000000001</v>
      </c>
    </row>
    <row r="1995" spans="1:12" x14ac:dyDescent="0.25">
      <c r="A1995">
        <v>181.05542</v>
      </c>
      <c r="B1995">
        <v>-3.198118</v>
      </c>
      <c r="C1995">
        <v>-4.1601701000000002</v>
      </c>
      <c r="D1995">
        <v>-8.5122986000000008E-3</v>
      </c>
      <c r="E1995">
        <v>7.3576188</v>
      </c>
      <c r="F1995">
        <v>0</v>
      </c>
      <c r="G1995">
        <v>1.0156744E-3</v>
      </c>
      <c r="H1995">
        <v>-12.046931000000001</v>
      </c>
      <c r="I1995">
        <v>6.6684641999999998</v>
      </c>
      <c r="J1995">
        <v>270.52920999999998</v>
      </c>
      <c r="K1995">
        <v>273.10638</v>
      </c>
      <c r="L1995">
        <v>-4.3840507999999998</v>
      </c>
    </row>
    <row r="1996" spans="1:12" x14ac:dyDescent="0.25">
      <c r="A1996">
        <v>181.05544</v>
      </c>
      <c r="B1996">
        <v>-3.198118</v>
      </c>
      <c r="C1996">
        <v>-4.1661000000000001</v>
      </c>
      <c r="D1996">
        <v>-1.9880480000000001E-3</v>
      </c>
      <c r="E1996">
        <v>7.2509851000000003</v>
      </c>
      <c r="F1996">
        <v>0</v>
      </c>
      <c r="G1996">
        <v>1.0245355E-3</v>
      </c>
      <c r="H1996">
        <v>-12.046291</v>
      </c>
      <c r="I1996">
        <v>6.6599398000000001</v>
      </c>
      <c r="J1996">
        <v>270.52911</v>
      </c>
      <c r="K1996">
        <v>273.10617000000002</v>
      </c>
      <c r="L1996">
        <v>-4.3834514999999996</v>
      </c>
    </row>
    <row r="1997" spans="1:12" x14ac:dyDescent="0.25">
      <c r="A1997">
        <v>181.05546000000001</v>
      </c>
      <c r="B1997">
        <v>-3.198118</v>
      </c>
      <c r="C1997">
        <v>-4.1600060000000001</v>
      </c>
      <c r="D1997">
        <v>1.49569E-3</v>
      </c>
      <c r="E1997">
        <v>7.1443510000000003</v>
      </c>
      <c r="F1997">
        <v>0</v>
      </c>
      <c r="G1997">
        <v>1.0250459999999999E-3</v>
      </c>
      <c r="H1997">
        <v>-12.046253999999999</v>
      </c>
      <c r="I1997">
        <v>6.6677318000000003</v>
      </c>
      <c r="J1997">
        <v>270.52902</v>
      </c>
      <c r="K1997">
        <v>273.10593</v>
      </c>
      <c r="L1997">
        <v>-4.3841124000000002</v>
      </c>
    </row>
    <row r="1998" spans="1:12" x14ac:dyDescent="0.25">
      <c r="A1998">
        <v>181.05547999999999</v>
      </c>
      <c r="B1998">
        <v>-3.198118</v>
      </c>
      <c r="C1998">
        <v>-4.1462259000000001</v>
      </c>
      <c r="D1998">
        <v>-2.5720003000000002E-3</v>
      </c>
      <c r="E1998">
        <v>7.0377169000000004</v>
      </c>
      <c r="F1998">
        <v>0</v>
      </c>
      <c r="G1998">
        <v>1.0248835E-3</v>
      </c>
      <c r="H1998">
        <v>-12.046234999999999</v>
      </c>
      <c r="I1998">
        <v>6.6684213000000003</v>
      </c>
      <c r="J1998">
        <v>270.52893</v>
      </c>
      <c r="K1998">
        <v>273.10570999999999</v>
      </c>
      <c r="L1998">
        <v>-4.3841704999999997</v>
      </c>
    </row>
    <row r="1999" spans="1:12" x14ac:dyDescent="0.25">
      <c r="A1999">
        <v>181.05549999999999</v>
      </c>
      <c r="B1999">
        <v>-3.198118</v>
      </c>
      <c r="C1999">
        <v>-4.1450437999999998</v>
      </c>
      <c r="D1999">
        <v>-1.4760729E-3</v>
      </c>
      <c r="E1999">
        <v>6.9310827000000002</v>
      </c>
      <c r="F1999">
        <v>0</v>
      </c>
      <c r="G1999">
        <v>-2.2362991999999999E-4</v>
      </c>
      <c r="H1999">
        <v>-11.931972999999999</v>
      </c>
      <c r="I1999">
        <v>6.6684650999999997</v>
      </c>
      <c r="J1999">
        <v>270.52884</v>
      </c>
      <c r="K1999">
        <v>273.10547000000003</v>
      </c>
      <c r="L1999">
        <v>-4.3841748000000003</v>
      </c>
    </row>
    <row r="2000" spans="1:12" x14ac:dyDescent="0.25">
      <c r="A2000">
        <v>181.05552</v>
      </c>
      <c r="B2000">
        <v>-3.198118</v>
      </c>
      <c r="C2000">
        <v>-4.1317244000000004</v>
      </c>
      <c r="D2000">
        <v>8.0637903999999996E-3</v>
      </c>
      <c r="E2000">
        <v>6.8244537999999997</v>
      </c>
      <c r="F2000">
        <v>0</v>
      </c>
      <c r="G2000">
        <v>-3.3153598999999999E-4</v>
      </c>
      <c r="H2000">
        <v>-11.922098999999999</v>
      </c>
      <c r="I2000">
        <v>6.6620717000000003</v>
      </c>
      <c r="J2000">
        <v>270.52875</v>
      </c>
      <c r="K2000">
        <v>273.10525999999999</v>
      </c>
      <c r="L2000">
        <v>-4.3841748000000003</v>
      </c>
    </row>
    <row r="2001" spans="1:12" x14ac:dyDescent="0.25">
      <c r="A2001">
        <v>181.05554000000001</v>
      </c>
      <c r="B2001">
        <v>-3.198118</v>
      </c>
      <c r="C2001">
        <v>-4.1239556999999998</v>
      </c>
      <c r="D2001">
        <v>4.5287395000000001E-3</v>
      </c>
      <c r="E2001">
        <v>6.7178192000000001</v>
      </c>
      <c r="F2001">
        <v>0</v>
      </c>
      <c r="G2001">
        <v>-3.3853055E-4</v>
      </c>
      <c r="H2001">
        <v>-11.921459</v>
      </c>
      <c r="I2001">
        <v>6.6679149000000004</v>
      </c>
      <c r="J2001">
        <v>270.52866</v>
      </c>
      <c r="K2001">
        <v>273.10500999999999</v>
      </c>
      <c r="L2001">
        <v>-4.3841748000000003</v>
      </c>
    </row>
    <row r="2002" spans="1:12" x14ac:dyDescent="0.25">
      <c r="A2002">
        <v>181.05556000000001</v>
      </c>
      <c r="B2002">
        <v>-3.1981182000000001</v>
      </c>
      <c r="C2002">
        <v>-4.1299242999999999</v>
      </c>
      <c r="D2002">
        <v>-5.9590935999999997E-3</v>
      </c>
      <c r="E2002">
        <v>6.6111855999999998</v>
      </c>
      <c r="F2002">
        <v>0</v>
      </c>
      <c r="G2002">
        <v>-3.3893355E-4</v>
      </c>
      <c r="H2002">
        <v>-11.921422</v>
      </c>
      <c r="I2002">
        <v>6.6620359000000002</v>
      </c>
      <c r="J2002">
        <v>270.52856000000003</v>
      </c>
      <c r="K2002">
        <v>273.10480000000001</v>
      </c>
      <c r="L2002">
        <v>-4.3841748000000003</v>
      </c>
    </row>
    <row r="2003" spans="1:12" x14ac:dyDescent="0.25">
      <c r="A2003">
        <v>181.05557999999999</v>
      </c>
      <c r="B2003">
        <v>-3.1981182000000001</v>
      </c>
      <c r="C2003">
        <v>-4.0973515999999996</v>
      </c>
      <c r="D2003">
        <v>-6.8579380999999997E-3</v>
      </c>
      <c r="E2003">
        <v>6.5045514000000004</v>
      </c>
      <c r="F2003">
        <v>0</v>
      </c>
      <c r="G2003">
        <v>-3.3901873000000002E-4</v>
      </c>
      <c r="H2003">
        <v>-11.9214</v>
      </c>
      <c r="I2003">
        <v>6.6657820000000001</v>
      </c>
      <c r="J2003">
        <v>270.52847000000003</v>
      </c>
      <c r="K2003">
        <v>273.10455000000002</v>
      </c>
      <c r="L2003">
        <v>-4.3841748000000003</v>
      </c>
    </row>
    <row r="2004" spans="1:12" x14ac:dyDescent="0.25">
      <c r="A2004">
        <v>181.0556</v>
      </c>
      <c r="B2004">
        <v>-3.1981182000000001</v>
      </c>
      <c r="C2004">
        <v>-4.1077671000000002</v>
      </c>
      <c r="D2004">
        <v>-3.8241891999999999E-4</v>
      </c>
      <c r="E2004">
        <v>6.3979172999999996</v>
      </c>
      <c r="F2004">
        <v>0</v>
      </c>
      <c r="G2004">
        <v>-7.5545639000000001E-4</v>
      </c>
      <c r="H2004">
        <v>-11.788097</v>
      </c>
      <c r="I2004">
        <v>6.6682487000000004</v>
      </c>
      <c r="J2004">
        <v>270.52838000000003</v>
      </c>
      <c r="K2004">
        <v>273.10433999999998</v>
      </c>
      <c r="L2004">
        <v>-4.3841748000000003</v>
      </c>
    </row>
    <row r="2005" spans="1:12" x14ac:dyDescent="0.25">
      <c r="A2005">
        <v>181.05562</v>
      </c>
      <c r="B2005">
        <v>-3.1981182000000001</v>
      </c>
      <c r="C2005">
        <v>-4.1087289</v>
      </c>
      <c r="D2005">
        <v>-1.9996114999999998E-3</v>
      </c>
      <c r="E2005">
        <v>6.2912831000000002</v>
      </c>
      <c r="F2005">
        <v>0</v>
      </c>
      <c r="G2005">
        <v>-7.9144811000000004E-4</v>
      </c>
      <c r="H2005">
        <v>-11.776574999999999</v>
      </c>
      <c r="I2005">
        <v>6.6684551000000001</v>
      </c>
      <c r="J2005">
        <v>270.52829000000003</v>
      </c>
      <c r="K2005">
        <v>273.10410000000002</v>
      </c>
      <c r="L2005">
        <v>-4.3841748000000003</v>
      </c>
    </row>
    <row r="2006" spans="1:12" x14ac:dyDescent="0.25">
      <c r="A2006">
        <v>181.05564000000001</v>
      </c>
      <c r="B2006">
        <v>-3.1981182000000001</v>
      </c>
      <c r="C2006">
        <v>-4.1087923000000002</v>
      </c>
      <c r="D2006">
        <v>-5.7806884999999997E-3</v>
      </c>
      <c r="E2006">
        <v>6.1846538000000004</v>
      </c>
      <c r="F2006">
        <v>0</v>
      </c>
      <c r="G2006">
        <v>-7.9378102000000005E-4</v>
      </c>
      <c r="H2006">
        <v>-11.775829</v>
      </c>
      <c r="I2006">
        <v>6.6684679999999998</v>
      </c>
      <c r="J2006">
        <v>270.52820000000003</v>
      </c>
      <c r="K2006">
        <v>273.10388</v>
      </c>
      <c r="L2006">
        <v>-4.3848896000000002</v>
      </c>
    </row>
    <row r="2007" spans="1:12" x14ac:dyDescent="0.25">
      <c r="A2007">
        <v>181.05565999999999</v>
      </c>
      <c r="B2007">
        <v>-3.1981182000000001</v>
      </c>
      <c r="C2007">
        <v>-4.1087971000000003</v>
      </c>
      <c r="D2007">
        <v>2.6088802000000001E-3</v>
      </c>
      <c r="E2007">
        <v>6.0780196000000002</v>
      </c>
      <c r="F2007">
        <v>0</v>
      </c>
      <c r="G2007">
        <v>-7.9391553000000001E-4</v>
      </c>
      <c r="H2007">
        <v>-11.775786</v>
      </c>
      <c r="I2007">
        <v>6.6663364999999999</v>
      </c>
      <c r="J2007">
        <v>270.52811000000003</v>
      </c>
      <c r="K2007">
        <v>273.10363999999998</v>
      </c>
      <c r="L2007">
        <v>-4.3842363000000004</v>
      </c>
    </row>
    <row r="2008" spans="1:12" x14ac:dyDescent="0.25">
      <c r="A2008">
        <v>181.05568</v>
      </c>
      <c r="B2008">
        <v>-3.1981182000000001</v>
      </c>
      <c r="C2008">
        <v>-4.1154159999999997</v>
      </c>
      <c r="D2008">
        <v>6.9702477000000004E-3</v>
      </c>
      <c r="E2008">
        <v>5.9713855000000002</v>
      </c>
      <c r="F2008">
        <v>0</v>
      </c>
      <c r="G2008">
        <v>-7.9369458000000002E-4</v>
      </c>
      <c r="H2008">
        <v>-11.775791999999999</v>
      </c>
      <c r="I2008">
        <v>6.6682838999999996</v>
      </c>
      <c r="J2008">
        <v>270.52802000000003</v>
      </c>
      <c r="K2008">
        <v>273.10342000000003</v>
      </c>
      <c r="L2008">
        <v>-4.3841786000000003</v>
      </c>
    </row>
    <row r="2009" spans="1:12" x14ac:dyDescent="0.25">
      <c r="A2009">
        <v>181.0557</v>
      </c>
      <c r="B2009">
        <v>-3.1981183999999998</v>
      </c>
      <c r="C2009">
        <v>-4.1027455000000002</v>
      </c>
      <c r="D2009">
        <v>-1.3823688E-3</v>
      </c>
      <c r="E2009">
        <v>5.8647513</v>
      </c>
      <c r="F2009">
        <v>0</v>
      </c>
      <c r="G2009">
        <v>7.0494866999999998E-4</v>
      </c>
      <c r="H2009">
        <v>-11.832922</v>
      </c>
      <c r="I2009">
        <v>6.6641916999999999</v>
      </c>
      <c r="J2009">
        <v>270.52791999999999</v>
      </c>
      <c r="K2009">
        <v>273.10318000000001</v>
      </c>
      <c r="L2009">
        <v>-4.3841748000000003</v>
      </c>
    </row>
    <row r="2010" spans="1:12" x14ac:dyDescent="0.25">
      <c r="A2010">
        <v>181.05572000000001</v>
      </c>
      <c r="B2010">
        <v>-3.1981183999999998</v>
      </c>
      <c r="C2010">
        <v>-4.0950170000000004</v>
      </c>
      <c r="D2010">
        <v>-9.3716448000000004E-3</v>
      </c>
      <c r="E2010">
        <v>5.7581176999999997</v>
      </c>
      <c r="F2010">
        <v>0</v>
      </c>
      <c r="G2010">
        <v>8.3447264999999995E-4</v>
      </c>
      <c r="H2010">
        <v>-11.837859</v>
      </c>
      <c r="I2010">
        <v>6.6638346000000004</v>
      </c>
      <c r="J2010">
        <v>270.52782999999999</v>
      </c>
      <c r="K2010">
        <v>273.10297000000003</v>
      </c>
      <c r="L2010">
        <v>-4.3841748000000003</v>
      </c>
    </row>
    <row r="2011" spans="1:12" x14ac:dyDescent="0.25">
      <c r="A2011">
        <v>181.05573999999999</v>
      </c>
      <c r="B2011">
        <v>-3.1981183999999998</v>
      </c>
      <c r="C2011">
        <v>-4.0943693999999997</v>
      </c>
      <c r="D2011">
        <v>-3.5121500999999999E-3</v>
      </c>
      <c r="E2011">
        <v>5.6514835000000003</v>
      </c>
      <c r="F2011">
        <v>0</v>
      </c>
      <c r="G2011">
        <v>8.4286846999999995E-4</v>
      </c>
      <c r="H2011">
        <v>-11.838179999999999</v>
      </c>
      <c r="I2011">
        <v>6.6638117000000001</v>
      </c>
      <c r="J2011">
        <v>270.52773999999999</v>
      </c>
      <c r="K2011">
        <v>273.10271999999998</v>
      </c>
      <c r="L2011">
        <v>-4.3841748000000003</v>
      </c>
    </row>
    <row r="2012" spans="1:12" x14ac:dyDescent="0.25">
      <c r="A2012">
        <v>181.05575999999999</v>
      </c>
      <c r="B2012">
        <v>-3.1981183999999998</v>
      </c>
      <c r="C2012">
        <v>-4.0744686000000003</v>
      </c>
      <c r="D2012" s="117">
        <v>-8.7540232999999996E-5</v>
      </c>
      <c r="E2012">
        <v>5.5448541999999996</v>
      </c>
      <c r="F2012">
        <v>0</v>
      </c>
      <c r="G2012">
        <v>8.4335229000000005E-4</v>
      </c>
      <c r="H2012">
        <v>-11.838198</v>
      </c>
      <c r="I2012">
        <v>6.6680745999999997</v>
      </c>
      <c r="J2012">
        <v>270.52764999999999</v>
      </c>
      <c r="K2012">
        <v>273.10251</v>
      </c>
      <c r="L2012">
        <v>-4.3827457000000001</v>
      </c>
    </row>
    <row r="2013" spans="1:12" x14ac:dyDescent="0.25">
      <c r="A2013">
        <v>181.05578</v>
      </c>
      <c r="B2013">
        <v>-3.1981183999999998</v>
      </c>
      <c r="C2013">
        <v>-4.0992331999999996</v>
      </c>
      <c r="D2013">
        <v>-6.3357884000000003E-3</v>
      </c>
      <c r="E2013">
        <v>5.4382200000000003</v>
      </c>
      <c r="F2013">
        <v>0</v>
      </c>
      <c r="G2013">
        <v>8.4315024999999995E-4</v>
      </c>
      <c r="H2013">
        <v>-11.838193</v>
      </c>
      <c r="I2013">
        <v>6.6663116999999996</v>
      </c>
      <c r="J2013">
        <v>270.52755999999999</v>
      </c>
      <c r="K2013">
        <v>273.10226</v>
      </c>
      <c r="L2013">
        <v>-4.3833365000000004</v>
      </c>
    </row>
    <row r="2014" spans="1:12" x14ac:dyDescent="0.25">
      <c r="A2014">
        <v>181.0558</v>
      </c>
      <c r="B2014">
        <v>-3.1981183999999998</v>
      </c>
      <c r="C2014">
        <v>-4.0947886000000002</v>
      </c>
      <c r="D2014">
        <v>-2.5246912E-3</v>
      </c>
      <c r="E2014">
        <v>5.3315859000000003</v>
      </c>
      <c r="F2014">
        <v>0</v>
      </c>
      <c r="G2014">
        <v>-6.5549206999999997E-4</v>
      </c>
      <c r="H2014">
        <v>-11.800105</v>
      </c>
      <c r="I2014">
        <v>6.6682825000000001</v>
      </c>
      <c r="J2014">
        <v>270.52746999999999</v>
      </c>
      <c r="K2014">
        <v>273.10205000000002</v>
      </c>
      <c r="L2014">
        <v>-4.3848190000000002</v>
      </c>
    </row>
    <row r="2015" spans="1:12" x14ac:dyDescent="0.25">
      <c r="A2015">
        <v>181.05582000000001</v>
      </c>
      <c r="B2015">
        <v>-3.1981187000000002</v>
      </c>
      <c r="C2015">
        <v>-4.0877371</v>
      </c>
      <c r="D2015">
        <v>7.9799685999999998E-3</v>
      </c>
      <c r="E2015">
        <v>5.2249517000000001</v>
      </c>
      <c r="F2015">
        <v>0</v>
      </c>
      <c r="G2015">
        <v>-7.8501605000000005E-4</v>
      </c>
      <c r="H2015">
        <v>-11.796815</v>
      </c>
      <c r="I2015">
        <v>6.6641921999999996</v>
      </c>
      <c r="J2015">
        <v>270.52737000000002</v>
      </c>
      <c r="K2015">
        <v>273.10181</v>
      </c>
      <c r="L2015">
        <v>-4.3856605999999996</v>
      </c>
    </row>
    <row r="2016" spans="1:12" x14ac:dyDescent="0.25">
      <c r="A2016">
        <v>181.05583999999999</v>
      </c>
      <c r="B2016">
        <v>-3.1981187000000002</v>
      </c>
      <c r="C2016">
        <v>-4.0871339000000004</v>
      </c>
      <c r="D2016">
        <v>3.0713060000000002E-3</v>
      </c>
      <c r="E2016">
        <v>5.1183176000000001</v>
      </c>
      <c r="F2016">
        <v>0</v>
      </c>
      <c r="G2016">
        <v>-7.934118E-4</v>
      </c>
      <c r="H2016">
        <v>-11.796601000000001</v>
      </c>
      <c r="I2016">
        <v>6.6680998999999996</v>
      </c>
      <c r="J2016">
        <v>270.52728000000002</v>
      </c>
      <c r="K2016">
        <v>273.10158999999999</v>
      </c>
      <c r="L2016">
        <v>-4.3828721000000002</v>
      </c>
    </row>
    <row r="2017" spans="1:12" x14ac:dyDescent="0.25">
      <c r="A2017">
        <v>181.05586</v>
      </c>
      <c r="B2017">
        <v>-3.1981187000000002</v>
      </c>
      <c r="C2017">
        <v>-4.0738558999999999</v>
      </c>
      <c r="D2017">
        <v>-8.9890509999999996E-3</v>
      </c>
      <c r="E2017">
        <v>5.0116839000000004</v>
      </c>
      <c r="F2017">
        <v>0</v>
      </c>
      <c r="G2017">
        <v>-7.9389562999999995E-4</v>
      </c>
      <c r="H2017">
        <v>-11.796589000000001</v>
      </c>
      <c r="I2017">
        <v>6.6684450999999996</v>
      </c>
      <c r="J2017">
        <v>270.52719000000002</v>
      </c>
      <c r="K2017">
        <v>273.10135000000002</v>
      </c>
      <c r="L2017">
        <v>-4.3826299000000004</v>
      </c>
    </row>
    <row r="2018" spans="1:12" x14ac:dyDescent="0.25">
      <c r="A2018">
        <v>181.05588</v>
      </c>
      <c r="B2018">
        <v>-3.1981187000000002</v>
      </c>
      <c r="C2018">
        <v>-4.0925697999999997</v>
      </c>
      <c r="D2018">
        <v>-6.3914419000000002E-3</v>
      </c>
      <c r="E2018">
        <v>4.9050541000000001</v>
      </c>
      <c r="F2018">
        <v>0</v>
      </c>
      <c r="G2018">
        <v>-7.9390907000000002E-4</v>
      </c>
      <c r="H2018">
        <v>-11.796585</v>
      </c>
      <c r="I2018">
        <v>6.6684666000000004</v>
      </c>
      <c r="J2018">
        <v>270.52710000000002</v>
      </c>
      <c r="K2018">
        <v>273.10113999999999</v>
      </c>
      <c r="L2018">
        <v>-4.3826140999999996</v>
      </c>
    </row>
    <row r="2019" spans="1:12" x14ac:dyDescent="0.25">
      <c r="A2019">
        <v>181.05590000000001</v>
      </c>
      <c r="B2019">
        <v>-3.1981187000000002</v>
      </c>
      <c r="C2019">
        <v>-4.0743494</v>
      </c>
      <c r="D2019">
        <v>1.1157836E-3</v>
      </c>
      <c r="E2019">
        <v>4.7984204000000004</v>
      </c>
      <c r="F2019">
        <v>0</v>
      </c>
      <c r="G2019">
        <v>-7.1063520999999996E-4</v>
      </c>
      <c r="H2019">
        <v>-11.777542</v>
      </c>
      <c r="I2019">
        <v>6.6620717000000003</v>
      </c>
      <c r="J2019">
        <v>270.52701000000002</v>
      </c>
      <c r="K2019">
        <v>273.10088999999999</v>
      </c>
      <c r="L2019">
        <v>-4.3840422999999999</v>
      </c>
    </row>
    <row r="2020" spans="1:12" x14ac:dyDescent="0.25">
      <c r="A2020">
        <v>181.05591999999999</v>
      </c>
      <c r="B2020">
        <v>-3.1981187000000002</v>
      </c>
      <c r="C2020">
        <v>-4.0793609999999996</v>
      </c>
      <c r="D2020">
        <v>-4.0490902E-3</v>
      </c>
      <c r="E2020">
        <v>4.6917863000000004</v>
      </c>
      <c r="F2020">
        <v>0</v>
      </c>
      <c r="G2020">
        <v>-7.0343800999999998E-4</v>
      </c>
      <c r="H2020">
        <v>-11.775895999999999</v>
      </c>
      <c r="I2020">
        <v>6.6636518999999996</v>
      </c>
      <c r="J2020">
        <v>270.52692000000002</v>
      </c>
      <c r="K2020">
        <v>273.10068000000001</v>
      </c>
      <c r="L2020">
        <v>-4.3841662000000001</v>
      </c>
    </row>
    <row r="2021" spans="1:12" x14ac:dyDescent="0.25">
      <c r="A2021">
        <v>181.05593999999999</v>
      </c>
      <c r="B2021">
        <v>-3.1981187000000002</v>
      </c>
      <c r="C2021">
        <v>-4.0798272999999998</v>
      </c>
      <c r="D2021">
        <v>-6.6859344999999999E-3</v>
      </c>
      <c r="E2021">
        <v>4.5851521000000002</v>
      </c>
      <c r="F2021">
        <v>0</v>
      </c>
      <c r="G2021">
        <v>-7.0297147999999997E-4</v>
      </c>
      <c r="H2021">
        <v>-11.775790000000001</v>
      </c>
      <c r="I2021">
        <v>6.6680636</v>
      </c>
      <c r="J2021">
        <v>270.52681999999999</v>
      </c>
      <c r="K2021">
        <v>273.10043000000002</v>
      </c>
      <c r="L2021">
        <v>-4.3841742999999997</v>
      </c>
    </row>
    <row r="2022" spans="1:12" x14ac:dyDescent="0.25">
      <c r="A2022">
        <v>181.05596</v>
      </c>
      <c r="B2022">
        <v>-3.1981188999999999</v>
      </c>
      <c r="C2022">
        <v>-4.0732378999999996</v>
      </c>
      <c r="D2022">
        <v>3.2607487000000002E-3</v>
      </c>
      <c r="E2022">
        <v>4.4785180000000002</v>
      </c>
      <c r="F2022">
        <v>0</v>
      </c>
      <c r="G2022">
        <v>-7.0294458000000001E-4</v>
      </c>
      <c r="H2022">
        <v>-11.775783000000001</v>
      </c>
      <c r="I2022">
        <v>6.6599139999999997</v>
      </c>
      <c r="J2022">
        <v>270.52672999999999</v>
      </c>
      <c r="K2022">
        <v>273.10021999999998</v>
      </c>
      <c r="L2022">
        <v>-4.3841748000000003</v>
      </c>
    </row>
    <row r="2023" spans="1:12" x14ac:dyDescent="0.25">
      <c r="A2023">
        <v>181.05598000000001</v>
      </c>
      <c r="B2023">
        <v>-3.1981188999999999</v>
      </c>
      <c r="C2023">
        <v>-4.0792865999999997</v>
      </c>
      <c r="D2023">
        <v>7.0282770000000003E-3</v>
      </c>
      <c r="E2023">
        <v>4.3718839000000003</v>
      </c>
      <c r="F2023">
        <v>0</v>
      </c>
      <c r="G2023">
        <v>-7.0272759000000002E-4</v>
      </c>
      <c r="H2023">
        <v>-11.775777</v>
      </c>
      <c r="I2023">
        <v>6.6655974000000002</v>
      </c>
      <c r="J2023">
        <v>270.52663999999999</v>
      </c>
      <c r="K2023">
        <v>273.09998000000002</v>
      </c>
      <c r="L2023">
        <v>-4.3856039000000004</v>
      </c>
    </row>
    <row r="2024" spans="1:12" x14ac:dyDescent="0.25">
      <c r="A2024">
        <v>181.05600000000001</v>
      </c>
      <c r="B2024">
        <v>-3.1981188999999999</v>
      </c>
      <c r="C2024">
        <v>-4.0665803</v>
      </c>
      <c r="D2024">
        <v>-1.3785696E-3</v>
      </c>
      <c r="E2024">
        <v>4.2652545000000002</v>
      </c>
      <c r="F2024">
        <v>0</v>
      </c>
      <c r="G2024">
        <v>7.1264075999999995E-4</v>
      </c>
      <c r="H2024">
        <v>-11.737690000000001</v>
      </c>
      <c r="I2024">
        <v>6.6639723999999996</v>
      </c>
      <c r="J2024">
        <v>270.52654999999999</v>
      </c>
      <c r="K2024">
        <v>273.09976</v>
      </c>
      <c r="L2024">
        <v>-4.3842983000000002</v>
      </c>
    </row>
    <row r="2025" spans="1:12" x14ac:dyDescent="0.25">
      <c r="A2025">
        <v>181.05601999999999</v>
      </c>
      <c r="B2025">
        <v>-3.1981188999999999</v>
      </c>
      <c r="C2025">
        <v>-4.0720910999999997</v>
      </c>
      <c r="D2025">
        <v>-9.3713132999999997E-3</v>
      </c>
      <c r="E2025">
        <v>4.1586204000000002</v>
      </c>
      <c r="F2025">
        <v>0</v>
      </c>
      <c r="G2025">
        <v>8.3496758999999996E-4</v>
      </c>
      <c r="H2025">
        <v>-11.734400000000001</v>
      </c>
      <c r="I2025">
        <v>6.6659527000000001</v>
      </c>
      <c r="J2025">
        <v>270.52645999999999</v>
      </c>
      <c r="K2025">
        <v>273.09951999999998</v>
      </c>
      <c r="L2025">
        <v>-4.3841824999999996</v>
      </c>
    </row>
    <row r="2026" spans="1:12" x14ac:dyDescent="0.25">
      <c r="A2026">
        <v>181.05604</v>
      </c>
      <c r="B2026">
        <v>-3.1981188999999999</v>
      </c>
      <c r="C2026">
        <v>-4.0659689999999999</v>
      </c>
      <c r="D2026">
        <v>-2.7859603999999998E-3</v>
      </c>
      <c r="E2026">
        <v>4.0519862</v>
      </c>
      <c r="F2026">
        <v>0</v>
      </c>
      <c r="G2026">
        <v>8.4289686999999998E-4</v>
      </c>
      <c r="H2026">
        <v>-11.734185999999999</v>
      </c>
      <c r="I2026">
        <v>6.6639952999999998</v>
      </c>
      <c r="J2026">
        <v>270.52636999999999</v>
      </c>
      <c r="K2026">
        <v>273.09930000000003</v>
      </c>
      <c r="L2026">
        <v>-4.3841752999999999</v>
      </c>
    </row>
    <row r="2027" spans="1:12" x14ac:dyDescent="0.25">
      <c r="A2027">
        <v>181.05606</v>
      </c>
      <c r="B2027">
        <v>-3.1981188999999999</v>
      </c>
      <c r="C2027">
        <v>-4.0588097999999997</v>
      </c>
      <c r="D2027">
        <v>-7.5031456000000001E-4</v>
      </c>
      <c r="E2027">
        <v>3.9453526000000001</v>
      </c>
      <c r="F2027">
        <v>0</v>
      </c>
      <c r="G2027">
        <v>8.4335374E-4</v>
      </c>
      <c r="H2027">
        <v>-11.734173999999999</v>
      </c>
      <c r="I2027">
        <v>6.6680865000000002</v>
      </c>
      <c r="J2027">
        <v>270.52627999999999</v>
      </c>
      <c r="K2027">
        <v>273.09906000000001</v>
      </c>
      <c r="L2027">
        <v>-4.3841748000000003</v>
      </c>
    </row>
    <row r="2028" spans="1:12" x14ac:dyDescent="0.25">
      <c r="A2028">
        <v>181.05608000000001</v>
      </c>
      <c r="B2028">
        <v>-3.1981188999999999</v>
      </c>
      <c r="C2028">
        <v>-4.0648222000000001</v>
      </c>
      <c r="D2028">
        <v>-7.1204835999999997E-3</v>
      </c>
      <c r="E2028">
        <v>3.8387183999999999</v>
      </c>
      <c r="F2028">
        <v>0</v>
      </c>
      <c r="G2028">
        <v>8.4313762E-4</v>
      </c>
      <c r="H2028">
        <v>-11.734166999999999</v>
      </c>
      <c r="I2028">
        <v>6.6641788000000002</v>
      </c>
      <c r="J2028">
        <v>270.52618000000001</v>
      </c>
      <c r="K2028">
        <v>273.09881999999999</v>
      </c>
      <c r="L2028">
        <v>-4.3841748000000003</v>
      </c>
    </row>
    <row r="2029" spans="1:12" x14ac:dyDescent="0.25">
      <c r="A2029">
        <v>181.05609999999999</v>
      </c>
      <c r="B2029">
        <v>-3.1981191999999998</v>
      </c>
      <c r="C2029">
        <v>-4.058732</v>
      </c>
      <c r="D2029">
        <v>-1.1387157E-3</v>
      </c>
      <c r="E2029">
        <v>3.732084</v>
      </c>
      <c r="F2029">
        <v>0</v>
      </c>
      <c r="G2029">
        <v>-7.3884950999999999E-4</v>
      </c>
      <c r="H2029">
        <v>-11.696078999999999</v>
      </c>
      <c r="I2029">
        <v>6.6617017000000001</v>
      </c>
      <c r="J2029">
        <v>270.52609000000001</v>
      </c>
      <c r="K2029">
        <v>273.09859999999998</v>
      </c>
      <c r="L2029">
        <v>-4.3856039000000004</v>
      </c>
    </row>
    <row r="2030" spans="1:12" x14ac:dyDescent="0.25">
      <c r="A2030">
        <v>181.05611999999999</v>
      </c>
      <c r="B2030">
        <v>-3.1981191999999998</v>
      </c>
      <c r="C2030">
        <v>-4.0449514000000004</v>
      </c>
      <c r="D2030">
        <v>8.1012211999999997E-3</v>
      </c>
      <c r="E2030">
        <v>3.6254550999999999</v>
      </c>
      <c r="F2030">
        <v>0</v>
      </c>
      <c r="G2030">
        <v>-8.7557681E-4</v>
      </c>
      <c r="H2030">
        <v>-11.692788999999999</v>
      </c>
      <c r="I2030">
        <v>6.6636275999999999</v>
      </c>
      <c r="J2030">
        <v>270.52600000000001</v>
      </c>
      <c r="K2030">
        <v>273.09836000000001</v>
      </c>
      <c r="L2030">
        <v>-4.3842983000000002</v>
      </c>
    </row>
    <row r="2031" spans="1:12" x14ac:dyDescent="0.25">
      <c r="A2031">
        <v>181.05614</v>
      </c>
      <c r="B2031">
        <v>-3.1981191999999998</v>
      </c>
      <c r="C2031">
        <v>-4.0371503999999998</v>
      </c>
      <c r="D2031">
        <v>3.0790867999999998E-3</v>
      </c>
      <c r="E2031">
        <v>3.5188207999999999</v>
      </c>
      <c r="F2031">
        <v>0</v>
      </c>
      <c r="G2031">
        <v>-8.8443956000000003E-4</v>
      </c>
      <c r="H2031">
        <v>-11.692575</v>
      </c>
      <c r="I2031">
        <v>6.6680636</v>
      </c>
      <c r="J2031">
        <v>270.52591000000001</v>
      </c>
      <c r="K2031">
        <v>273.09814</v>
      </c>
      <c r="L2031">
        <v>-4.3841824999999996</v>
      </c>
    </row>
    <row r="2032" spans="1:12" x14ac:dyDescent="0.25">
      <c r="A2032">
        <v>181.05616000000001</v>
      </c>
      <c r="B2032">
        <v>-3.1981191999999998</v>
      </c>
      <c r="C2032">
        <v>-4.0365023999999998</v>
      </c>
      <c r="D2032">
        <v>-9.7148847000000007E-3</v>
      </c>
      <c r="E2032">
        <v>3.4121866000000001</v>
      </c>
      <c r="F2032">
        <v>0</v>
      </c>
      <c r="G2032">
        <v>-8.8495022E-4</v>
      </c>
      <c r="H2032">
        <v>-11.692563</v>
      </c>
      <c r="I2032">
        <v>6.6684418000000001</v>
      </c>
      <c r="J2032">
        <v>270.52582000000001</v>
      </c>
      <c r="K2032">
        <v>273.09789999999998</v>
      </c>
      <c r="L2032">
        <v>-4.3841752999999999</v>
      </c>
    </row>
    <row r="2033" spans="1:12" x14ac:dyDescent="0.25">
      <c r="A2033">
        <v>181.05618000000001</v>
      </c>
      <c r="B2033">
        <v>-3.1981191999999998</v>
      </c>
      <c r="C2033">
        <v>-4.0364598999999997</v>
      </c>
      <c r="D2033">
        <v>-6.4544095999999997E-3</v>
      </c>
      <c r="E2033">
        <v>3.3055526999999998</v>
      </c>
      <c r="F2033">
        <v>0</v>
      </c>
      <c r="G2033">
        <v>-8.8495249000000004E-4</v>
      </c>
      <c r="H2033">
        <v>-11.692550000000001</v>
      </c>
      <c r="I2033">
        <v>6.6620708000000004</v>
      </c>
      <c r="J2033">
        <v>270.52573000000001</v>
      </c>
      <c r="K2033">
        <v>273.09769</v>
      </c>
      <c r="L2033">
        <v>-4.3841748000000003</v>
      </c>
    </row>
    <row r="2034" spans="1:12" x14ac:dyDescent="0.25">
      <c r="A2034">
        <v>181.05619999999999</v>
      </c>
      <c r="B2034">
        <v>-3.1981191999999998</v>
      </c>
      <c r="C2034">
        <v>-4.0298352</v>
      </c>
      <c r="D2034">
        <v>-3.4119229999999998E-4</v>
      </c>
      <c r="E2034">
        <v>3.1989185999999998</v>
      </c>
      <c r="F2034">
        <v>0</v>
      </c>
      <c r="G2034">
        <v>-7.1833382000000001E-4</v>
      </c>
      <c r="H2034">
        <v>-11.616377</v>
      </c>
      <c r="I2034">
        <v>6.6679149000000004</v>
      </c>
      <c r="J2034">
        <v>270.52562999999998</v>
      </c>
      <c r="K2034">
        <v>273.09744000000001</v>
      </c>
      <c r="L2034">
        <v>-4.3841748000000003</v>
      </c>
    </row>
    <row r="2035" spans="1:12" x14ac:dyDescent="0.25">
      <c r="A2035">
        <v>181.05622</v>
      </c>
      <c r="B2035">
        <v>-3.1981191999999998</v>
      </c>
      <c r="C2035">
        <v>-4.0226426000000002</v>
      </c>
      <c r="D2035">
        <v>-6.3527692000000004E-3</v>
      </c>
      <c r="E2035">
        <v>3.0922841999999999</v>
      </c>
      <c r="F2035">
        <v>0</v>
      </c>
      <c r="G2035">
        <v>-7.0393341999999996E-4</v>
      </c>
      <c r="H2035">
        <v>-11.609793</v>
      </c>
      <c r="I2035">
        <v>6.6620350000000004</v>
      </c>
      <c r="J2035">
        <v>270.52553999999998</v>
      </c>
      <c r="K2035">
        <v>273.09723000000002</v>
      </c>
      <c r="L2035">
        <v>-4.3856033999999999</v>
      </c>
    </row>
    <row r="2036" spans="1:12" x14ac:dyDescent="0.25">
      <c r="A2036">
        <v>181.05624</v>
      </c>
      <c r="B2036">
        <v>-3.1981193999999999</v>
      </c>
      <c r="C2036">
        <v>-4.0286521999999998</v>
      </c>
      <c r="D2036">
        <v>-6.1569996E-3</v>
      </c>
      <c r="E2036">
        <v>2.9856552999999999</v>
      </c>
      <c r="F2036">
        <v>0</v>
      </c>
      <c r="G2036">
        <v>-7.0299988E-4</v>
      </c>
      <c r="H2036">
        <v>-11.609367000000001</v>
      </c>
      <c r="I2036">
        <v>6.6593837999999996</v>
      </c>
      <c r="J2036">
        <v>270.52544999999998</v>
      </c>
      <c r="K2036">
        <v>273.09697999999997</v>
      </c>
      <c r="L2036">
        <v>-4.3828687999999998</v>
      </c>
    </row>
    <row r="2037" spans="1:12" x14ac:dyDescent="0.25">
      <c r="A2037">
        <v>181.05626000000001</v>
      </c>
      <c r="B2037">
        <v>-3.1981193999999999</v>
      </c>
      <c r="C2037">
        <v>-4.0159431000000003</v>
      </c>
      <c r="D2037">
        <v>2.584154E-3</v>
      </c>
      <c r="E2037">
        <v>2.8790209</v>
      </c>
      <c r="F2037">
        <v>0</v>
      </c>
      <c r="G2037">
        <v>-7.0294615999999999E-4</v>
      </c>
      <c r="H2037">
        <v>-11.609342</v>
      </c>
      <c r="I2037">
        <v>6.6634301999999996</v>
      </c>
      <c r="J2037">
        <v>270.52535999999998</v>
      </c>
      <c r="K2037">
        <v>273.09676999999999</v>
      </c>
      <c r="L2037">
        <v>-4.3840593999999999</v>
      </c>
    </row>
    <row r="2038" spans="1:12" x14ac:dyDescent="0.25">
      <c r="A2038">
        <v>181.05627999999999</v>
      </c>
      <c r="B2038">
        <v>-3.1981193999999999</v>
      </c>
      <c r="C2038">
        <v>-4.0148330000000003</v>
      </c>
      <c r="D2038">
        <v>4.7903876000000003E-3</v>
      </c>
      <c r="E2038">
        <v>2.7723870000000002</v>
      </c>
      <c r="F2038">
        <v>0</v>
      </c>
      <c r="G2038">
        <v>-7.0276564999999995E-4</v>
      </c>
      <c r="H2038">
        <v>-11.609332</v>
      </c>
      <c r="I2038">
        <v>6.6616534999999999</v>
      </c>
      <c r="J2038">
        <v>270.52526999999998</v>
      </c>
      <c r="K2038">
        <v>273.09652999999997</v>
      </c>
      <c r="L2038">
        <v>-4.3841672000000003</v>
      </c>
    </row>
    <row r="2039" spans="1:12" x14ac:dyDescent="0.25">
      <c r="A2039">
        <v>181.05629999999999</v>
      </c>
      <c r="B2039">
        <v>-3.1981193999999999</v>
      </c>
      <c r="C2039">
        <v>-4.014761</v>
      </c>
      <c r="D2039">
        <v>-4.4750948E-3</v>
      </c>
      <c r="E2039">
        <v>2.6657529000000002</v>
      </c>
      <c r="F2039">
        <v>0</v>
      </c>
      <c r="G2039">
        <v>4.6302878999999997E-4</v>
      </c>
      <c r="H2039">
        <v>-11.552201999999999</v>
      </c>
      <c r="I2039">
        <v>6.6678882000000002</v>
      </c>
      <c r="J2039">
        <v>270.52517999999998</v>
      </c>
      <c r="K2039">
        <v>273.09631000000002</v>
      </c>
      <c r="L2039">
        <v>-4.3841742999999997</v>
      </c>
    </row>
    <row r="2040" spans="1:12" x14ac:dyDescent="0.25">
      <c r="A2040">
        <v>181.05632</v>
      </c>
      <c r="B2040">
        <v>-3.1981193999999999</v>
      </c>
      <c r="C2040">
        <v>-4.0147561999999999</v>
      </c>
      <c r="D2040">
        <v>-1.036115E-2</v>
      </c>
      <c r="E2040">
        <v>2.5591187</v>
      </c>
      <c r="F2040">
        <v>0</v>
      </c>
      <c r="G2040">
        <v>5.6378560999999997E-4</v>
      </c>
      <c r="H2040">
        <v>-11.547264999999999</v>
      </c>
      <c r="I2040">
        <v>6.6620344999999999</v>
      </c>
      <c r="J2040">
        <v>270.52508999999998</v>
      </c>
      <c r="K2040">
        <v>273.09607</v>
      </c>
      <c r="L2040">
        <v>-4.3848896000000002</v>
      </c>
    </row>
    <row r="2041" spans="1:12" x14ac:dyDescent="0.25">
      <c r="A2041">
        <v>181.05634000000001</v>
      </c>
      <c r="B2041">
        <v>-3.1981193999999999</v>
      </c>
      <c r="C2041">
        <v>-4.0081357999999998</v>
      </c>
      <c r="D2041">
        <v>-3.5922274000000001E-3</v>
      </c>
      <c r="E2041">
        <v>2.4524846</v>
      </c>
      <c r="F2041">
        <v>0</v>
      </c>
      <c r="G2041">
        <v>5.7031674000000004E-4</v>
      </c>
      <c r="H2041">
        <v>-11.546944</v>
      </c>
      <c r="I2041">
        <v>6.6657801000000001</v>
      </c>
      <c r="J2041">
        <v>270.52499</v>
      </c>
      <c r="K2041">
        <v>273.09586000000002</v>
      </c>
      <c r="L2041">
        <v>-4.3856659000000002</v>
      </c>
    </row>
    <row r="2042" spans="1:12" x14ac:dyDescent="0.25">
      <c r="A2042">
        <v>181.05636000000001</v>
      </c>
      <c r="B2042">
        <v>-3.1981193999999999</v>
      </c>
      <c r="C2042">
        <v>-4.0141796999999997</v>
      </c>
      <c r="D2042">
        <v>-2.270818E-3</v>
      </c>
      <c r="E2042">
        <v>2.3458554999999999</v>
      </c>
      <c r="F2042">
        <v>0</v>
      </c>
      <c r="G2042">
        <v>5.7069304999999996E-4</v>
      </c>
      <c r="H2042">
        <v>-11.546925999999999</v>
      </c>
      <c r="I2042">
        <v>6.6597194999999996</v>
      </c>
      <c r="J2042">
        <v>270.5249</v>
      </c>
      <c r="K2042">
        <v>273.09561000000002</v>
      </c>
      <c r="L2042">
        <v>-4.3857317</v>
      </c>
    </row>
    <row r="2043" spans="1:12" x14ac:dyDescent="0.25">
      <c r="A2043">
        <v>181.05637999999999</v>
      </c>
      <c r="B2043">
        <v>-3.1981196000000001</v>
      </c>
      <c r="C2043">
        <v>-3.9816104999999999</v>
      </c>
      <c r="D2043">
        <v>-7.9766698000000007E-3</v>
      </c>
      <c r="E2043">
        <v>2.2392213000000001</v>
      </c>
      <c r="F2043">
        <v>0</v>
      </c>
      <c r="G2043">
        <v>5.7049776999999996E-4</v>
      </c>
      <c r="H2043">
        <v>-11.546911</v>
      </c>
      <c r="I2043">
        <v>6.6677179000000004</v>
      </c>
      <c r="J2043">
        <v>270.52481</v>
      </c>
      <c r="K2043">
        <v>273.09539999999998</v>
      </c>
      <c r="L2043">
        <v>-4.3843063999999998</v>
      </c>
    </row>
    <row r="2044" spans="1:12" x14ac:dyDescent="0.25">
      <c r="A2044">
        <v>181.0564</v>
      </c>
      <c r="B2044">
        <v>-3.1981196000000001</v>
      </c>
      <c r="C2044">
        <v>-3.9920258999999998</v>
      </c>
      <c r="D2044">
        <v>-1.2099849E-3</v>
      </c>
      <c r="E2044">
        <v>2.1325872000000001</v>
      </c>
      <c r="F2044">
        <v>0</v>
      </c>
      <c r="G2044">
        <v>-8.4526697000000003E-4</v>
      </c>
      <c r="H2044">
        <v>-11.451694</v>
      </c>
      <c r="I2044">
        <v>6.6684203000000002</v>
      </c>
      <c r="J2044">
        <v>270.52472</v>
      </c>
      <c r="K2044">
        <v>273.09514999999999</v>
      </c>
      <c r="L2044">
        <v>-4.3841828999999999</v>
      </c>
    </row>
    <row r="2045" spans="1:12" x14ac:dyDescent="0.25">
      <c r="A2045">
        <v>181.05642</v>
      </c>
      <c r="B2045">
        <v>-3.1981196000000001</v>
      </c>
      <c r="C2045">
        <v>-3.9863645999999999</v>
      </c>
      <c r="D2045">
        <v>7.3707918999999997E-3</v>
      </c>
      <c r="E2045">
        <v>2.0259531000000002</v>
      </c>
      <c r="F2045">
        <v>0</v>
      </c>
      <c r="G2045">
        <v>-9.6762808999999997E-4</v>
      </c>
      <c r="H2045">
        <v>-11.443465</v>
      </c>
      <c r="I2045">
        <v>6.6663332000000004</v>
      </c>
      <c r="J2045">
        <v>270.52463</v>
      </c>
      <c r="K2045">
        <v>273.09494000000001</v>
      </c>
      <c r="L2045">
        <v>-4.3856044000000001</v>
      </c>
    </row>
    <row r="2046" spans="1:12" x14ac:dyDescent="0.25">
      <c r="A2046">
        <v>181.05644000000001</v>
      </c>
      <c r="B2046">
        <v>-3.1981196000000001</v>
      </c>
      <c r="C2046">
        <v>-3.9792325000000002</v>
      </c>
      <c r="D2046">
        <v>1.1160695E-4</v>
      </c>
      <c r="E2046">
        <v>1.919319</v>
      </c>
      <c r="F2046">
        <v>0</v>
      </c>
      <c r="G2046">
        <v>-9.7555964000000002E-4</v>
      </c>
      <c r="H2046">
        <v>-11.442931</v>
      </c>
      <c r="I2046">
        <v>6.6618867000000002</v>
      </c>
      <c r="J2046">
        <v>270.52454</v>
      </c>
      <c r="K2046">
        <v>273.09469999999999</v>
      </c>
      <c r="L2046">
        <v>-4.3842983000000002</v>
      </c>
    </row>
    <row r="2047" spans="1:12" x14ac:dyDescent="0.25">
      <c r="A2047">
        <v>181.05645999999999</v>
      </c>
      <c r="B2047">
        <v>-3.1981196000000001</v>
      </c>
      <c r="C2047">
        <v>-3.9653838000000001</v>
      </c>
      <c r="D2047">
        <v>-1.1422661000000001E-2</v>
      </c>
      <c r="E2047">
        <v>1.8126849</v>
      </c>
      <c r="F2047">
        <v>0</v>
      </c>
      <c r="G2047">
        <v>-9.7601657000000001E-4</v>
      </c>
      <c r="H2047">
        <v>-11.4429</v>
      </c>
      <c r="I2047">
        <v>6.6615070999999997</v>
      </c>
      <c r="J2047">
        <v>270.52444000000003</v>
      </c>
      <c r="K2047">
        <v>273.09447999999998</v>
      </c>
      <c r="L2047">
        <v>-4.3848972000000002</v>
      </c>
    </row>
    <row r="2048" spans="1:12" x14ac:dyDescent="0.25">
      <c r="A2048">
        <v>181.05647999999999</v>
      </c>
      <c r="B2048">
        <v>-3.1981196000000001</v>
      </c>
      <c r="C2048">
        <v>-3.9575794000000002</v>
      </c>
      <c r="D2048">
        <v>-7.3220040999999996E-3</v>
      </c>
      <c r="E2048">
        <v>1.7060556</v>
      </c>
      <c r="F2048">
        <v>0</v>
      </c>
      <c r="G2048">
        <v>-9.7601592999999997E-4</v>
      </c>
      <c r="H2048">
        <v>-11.44289</v>
      </c>
      <c r="I2048">
        <v>6.6657462000000001</v>
      </c>
      <c r="J2048">
        <v>270.52435000000003</v>
      </c>
      <c r="K2048">
        <v>273.09424000000001</v>
      </c>
      <c r="L2048">
        <v>-4.3842372999999997</v>
      </c>
    </row>
    <row r="2049" spans="1:12" x14ac:dyDescent="0.25">
      <c r="A2049">
        <v>181.0565</v>
      </c>
      <c r="B2049">
        <v>-3.1981196000000001</v>
      </c>
      <c r="C2049">
        <v>-3.9569293999999999</v>
      </c>
      <c r="D2049">
        <v>-1.1386345999999999E-3</v>
      </c>
      <c r="E2049">
        <v>1.5994216000000001</v>
      </c>
      <c r="F2049">
        <v>0</v>
      </c>
      <c r="G2049">
        <v>-8.0932094999999998E-4</v>
      </c>
      <c r="H2049">
        <v>-11.385759999999999</v>
      </c>
      <c r="I2049">
        <v>6.6618490000000001</v>
      </c>
      <c r="J2049">
        <v>270.52426000000003</v>
      </c>
      <c r="K2049">
        <v>273.09402</v>
      </c>
      <c r="L2049">
        <v>-4.3856082000000001</v>
      </c>
    </row>
    <row r="2050" spans="1:12" x14ac:dyDescent="0.25">
      <c r="A2050">
        <v>181.05652000000001</v>
      </c>
      <c r="B2050">
        <v>-3.1981196000000001</v>
      </c>
      <c r="C2050">
        <v>-3.9502678000000002</v>
      </c>
      <c r="D2050">
        <v>-7.8727378999999993E-3</v>
      </c>
      <c r="E2050">
        <v>1.4927874999999999</v>
      </c>
      <c r="F2050">
        <v>0</v>
      </c>
      <c r="G2050">
        <v>-7.9491396999999998E-4</v>
      </c>
      <c r="H2050">
        <v>-11.380822999999999</v>
      </c>
      <c r="I2050">
        <v>6.6615047000000001</v>
      </c>
      <c r="J2050">
        <v>270.52417000000003</v>
      </c>
      <c r="K2050">
        <v>273.09377999999998</v>
      </c>
      <c r="L2050">
        <v>-4.3842983000000002</v>
      </c>
    </row>
    <row r="2051" spans="1:12" x14ac:dyDescent="0.25">
      <c r="A2051">
        <v>181.05654000000001</v>
      </c>
      <c r="B2051">
        <v>-3.1981196000000001</v>
      </c>
      <c r="C2051">
        <v>-3.9563141000000002</v>
      </c>
      <c r="D2051">
        <v>-7.0120831999999998E-3</v>
      </c>
      <c r="E2051">
        <v>1.3861532999999999</v>
      </c>
      <c r="F2051">
        <v>0</v>
      </c>
      <c r="G2051">
        <v>-7.9398003E-4</v>
      </c>
      <c r="H2051">
        <v>-11.380502</v>
      </c>
      <c r="I2051">
        <v>6.6636147000000001</v>
      </c>
      <c r="J2051">
        <v>270.52408000000003</v>
      </c>
      <c r="K2051">
        <v>273.09357</v>
      </c>
      <c r="L2051">
        <v>-4.3848972000000002</v>
      </c>
    </row>
    <row r="2052" spans="1:12" x14ac:dyDescent="0.25">
      <c r="A2052">
        <v>181.05655999999999</v>
      </c>
      <c r="B2052">
        <v>-3.1981196000000001</v>
      </c>
      <c r="C2052">
        <v>-3.9568484000000002</v>
      </c>
      <c r="D2052">
        <v>3.9656474000000002E-3</v>
      </c>
      <c r="E2052">
        <v>1.2795192</v>
      </c>
      <c r="F2052">
        <v>0</v>
      </c>
      <c r="G2052">
        <v>-7.9392624000000005E-4</v>
      </c>
      <c r="H2052">
        <v>-11.380483999999999</v>
      </c>
      <c r="I2052">
        <v>6.6680617</v>
      </c>
      <c r="J2052">
        <v>270.52399000000003</v>
      </c>
      <c r="K2052">
        <v>273.09332000000001</v>
      </c>
      <c r="L2052">
        <v>-4.3849515999999999</v>
      </c>
    </row>
    <row r="2053" spans="1:12" x14ac:dyDescent="0.25">
      <c r="A2053">
        <v>181.05658</v>
      </c>
      <c r="B2053">
        <v>-3.1981196000000001</v>
      </c>
      <c r="C2053">
        <v>-3.9502598999999998</v>
      </c>
      <c r="D2053">
        <v>4.9111629E-3</v>
      </c>
      <c r="E2053">
        <v>1.1728851</v>
      </c>
      <c r="F2053">
        <v>0</v>
      </c>
      <c r="G2053">
        <v>-7.9373305000000004E-4</v>
      </c>
      <c r="H2053">
        <v>-11.38048</v>
      </c>
      <c r="I2053">
        <v>6.6620445000000004</v>
      </c>
      <c r="J2053">
        <v>270.52390000000003</v>
      </c>
      <c r="K2053">
        <v>273.09311000000002</v>
      </c>
      <c r="L2053">
        <v>-4.3856691999999997</v>
      </c>
    </row>
    <row r="2054" spans="1:12" x14ac:dyDescent="0.25">
      <c r="A2054">
        <v>181.0566</v>
      </c>
      <c r="B2054">
        <v>-3.1981196000000001</v>
      </c>
      <c r="C2054">
        <v>-3.9364463999999999</v>
      </c>
      <c r="D2054">
        <v>-5.9188310999999999E-3</v>
      </c>
      <c r="E2054">
        <v>1.0662559</v>
      </c>
      <c r="F2054">
        <v>0</v>
      </c>
      <c r="G2054">
        <v>4.5533661999999999E-4</v>
      </c>
      <c r="H2054">
        <v>-11.361435999999999</v>
      </c>
      <c r="I2054">
        <v>6.6593843000000001</v>
      </c>
      <c r="J2054">
        <v>270.52379999999999</v>
      </c>
      <c r="K2054">
        <v>273.09285999999997</v>
      </c>
      <c r="L2054">
        <v>-4.3857317</v>
      </c>
    </row>
    <row r="2055" spans="1:12" x14ac:dyDescent="0.25">
      <c r="A2055">
        <v>181.05662000000001</v>
      </c>
      <c r="B2055">
        <v>-3.1981196000000001</v>
      </c>
      <c r="C2055">
        <v>-3.9286427000000002</v>
      </c>
      <c r="D2055">
        <v>-9.7599877000000002E-3</v>
      </c>
      <c r="E2055">
        <v>0.95962185</v>
      </c>
      <c r="F2055">
        <v>0</v>
      </c>
      <c r="G2055">
        <v>5.6329060999999998E-4</v>
      </c>
      <c r="H2055">
        <v>-11.35979</v>
      </c>
      <c r="I2055">
        <v>6.6612977999999998</v>
      </c>
      <c r="J2055">
        <v>270.52370999999999</v>
      </c>
      <c r="K2055">
        <v>273.09264999999999</v>
      </c>
      <c r="L2055">
        <v>-4.3857359999999996</v>
      </c>
    </row>
    <row r="2056" spans="1:12" x14ac:dyDescent="0.25">
      <c r="A2056">
        <v>181.05663999999999</v>
      </c>
      <c r="B2056">
        <v>-3.1981199</v>
      </c>
      <c r="C2056">
        <v>-3.9213730999999998</v>
      </c>
      <c r="D2056">
        <v>-4.2632212999999999E-3</v>
      </c>
      <c r="E2056">
        <v>0.85298770999999995</v>
      </c>
      <c r="F2056">
        <v>0</v>
      </c>
      <c r="G2056">
        <v>5.7028828000000003E-4</v>
      </c>
      <c r="H2056">
        <v>-11.359684</v>
      </c>
      <c r="I2056">
        <v>6.6614690000000003</v>
      </c>
      <c r="J2056">
        <v>270.52361999999999</v>
      </c>
      <c r="K2056">
        <v>273.09240999999997</v>
      </c>
      <c r="L2056">
        <v>-4.3857359999999996</v>
      </c>
    </row>
    <row r="2057" spans="1:12" x14ac:dyDescent="0.25">
      <c r="A2057">
        <v>181.05665999999999</v>
      </c>
      <c r="B2057">
        <v>-3.1981199</v>
      </c>
      <c r="C2057">
        <v>-3.9207575000000001</v>
      </c>
      <c r="D2057">
        <v>-3.7816381E-3</v>
      </c>
      <c r="E2057">
        <v>0.74635357000000002</v>
      </c>
      <c r="F2057">
        <v>0</v>
      </c>
      <c r="G2057">
        <v>5.7069148000000005E-4</v>
      </c>
      <c r="H2057">
        <v>-11.359677</v>
      </c>
      <c r="I2057">
        <v>6.6678758</v>
      </c>
      <c r="J2057">
        <v>270.52352999999999</v>
      </c>
      <c r="K2057">
        <v>273.09219000000002</v>
      </c>
      <c r="L2057">
        <v>-4.3857359999999996</v>
      </c>
    </row>
    <row r="2058" spans="1:12" x14ac:dyDescent="0.25">
      <c r="A2058">
        <v>181.05668</v>
      </c>
      <c r="B2058">
        <v>-3.1981199</v>
      </c>
      <c r="C2058">
        <v>-3.9074732999999999</v>
      </c>
      <c r="D2058">
        <v>-8.1058842999999995E-3</v>
      </c>
      <c r="E2058">
        <v>0.63971948999999995</v>
      </c>
      <c r="F2058">
        <v>0</v>
      </c>
      <c r="G2058">
        <v>5.7049765E-4</v>
      </c>
      <c r="H2058">
        <v>-11.35966</v>
      </c>
      <c r="I2058">
        <v>6.6599016000000004</v>
      </c>
      <c r="J2058">
        <v>270.52343999999999</v>
      </c>
      <c r="K2058">
        <v>273.09195</v>
      </c>
      <c r="L2058">
        <v>-4.3857359999999996</v>
      </c>
    </row>
    <row r="2059" spans="1:12" x14ac:dyDescent="0.25">
      <c r="A2059">
        <v>181.05670000000001</v>
      </c>
      <c r="B2059">
        <v>-3.1981199</v>
      </c>
      <c r="C2059">
        <v>-3.8930855000000002</v>
      </c>
      <c r="D2059">
        <v>-4.9312605E-4</v>
      </c>
      <c r="E2059">
        <v>0.53308535000000001</v>
      </c>
      <c r="F2059">
        <v>0</v>
      </c>
      <c r="G2059">
        <v>-8.4526690999999995E-4</v>
      </c>
      <c r="H2059">
        <v>-11.245399000000001</v>
      </c>
      <c r="I2059">
        <v>6.665597</v>
      </c>
      <c r="J2059">
        <v>270.52334999999999</v>
      </c>
      <c r="K2059">
        <v>273.09174000000002</v>
      </c>
      <c r="L2059">
        <v>-4.3857359999999996</v>
      </c>
    </row>
    <row r="2060" spans="1:12" x14ac:dyDescent="0.25">
      <c r="A2060">
        <v>181.05672000000001</v>
      </c>
      <c r="B2060">
        <v>-3.1981199</v>
      </c>
      <c r="C2060">
        <v>-3.8984854000000002</v>
      </c>
      <c r="D2060">
        <v>5.9799906000000003E-3</v>
      </c>
      <c r="E2060">
        <v>0.42645121000000002</v>
      </c>
      <c r="F2060">
        <v>0</v>
      </c>
      <c r="G2060">
        <v>-9.6762802999999999E-4</v>
      </c>
      <c r="H2060">
        <v>-11.235525000000001</v>
      </c>
      <c r="I2060">
        <v>6.6661038000000001</v>
      </c>
      <c r="J2060">
        <v>270.52325000000002</v>
      </c>
      <c r="K2060">
        <v>273.09149000000002</v>
      </c>
      <c r="L2060">
        <v>-4.3843069000000003</v>
      </c>
    </row>
    <row r="2061" spans="1:12" x14ac:dyDescent="0.25">
      <c r="A2061">
        <v>181.05673999999999</v>
      </c>
      <c r="B2061">
        <v>-3.1981199</v>
      </c>
      <c r="C2061">
        <v>-3.8857379000000001</v>
      </c>
      <c r="D2061">
        <v>-2.9141979999999998E-3</v>
      </c>
      <c r="E2061">
        <v>0.31982207000000001</v>
      </c>
      <c r="F2061">
        <v>0</v>
      </c>
      <c r="G2061">
        <v>-9.7555964000000002E-4</v>
      </c>
      <c r="H2061">
        <v>-11.234885</v>
      </c>
      <c r="I2061">
        <v>6.6640047999999998</v>
      </c>
      <c r="J2061">
        <v>270.52316000000002</v>
      </c>
      <c r="K2061">
        <v>273.09127999999998</v>
      </c>
      <c r="L2061">
        <v>-4.3856120000000001</v>
      </c>
    </row>
    <row r="2062" spans="1:12" x14ac:dyDescent="0.25">
      <c r="A2062">
        <v>181.05676</v>
      </c>
      <c r="B2062">
        <v>-3.1981199</v>
      </c>
      <c r="C2062">
        <v>-3.8912437</v>
      </c>
      <c r="D2062">
        <v>-1.1681688000000001E-2</v>
      </c>
      <c r="E2062">
        <v>0.21318793</v>
      </c>
      <c r="F2062">
        <v>0</v>
      </c>
      <c r="G2062">
        <v>-9.7601657000000001E-4</v>
      </c>
      <c r="H2062">
        <v>-11.234848</v>
      </c>
      <c r="I2062">
        <v>6.6616901999999998</v>
      </c>
      <c r="J2062">
        <v>270.52307000000002</v>
      </c>
      <c r="K2062">
        <v>273.09102999999999</v>
      </c>
      <c r="L2062">
        <v>-4.3842983000000002</v>
      </c>
    </row>
    <row r="2063" spans="1:12" x14ac:dyDescent="0.25">
      <c r="A2063">
        <v>181.05678</v>
      </c>
      <c r="B2063">
        <v>-3.1981201000000001</v>
      </c>
      <c r="C2063">
        <v>-3.8652587</v>
      </c>
      <c r="D2063">
        <v>-8.0651296000000001E-3</v>
      </c>
      <c r="E2063">
        <v>0.10655381999999999</v>
      </c>
      <c r="F2063">
        <v>0</v>
      </c>
      <c r="G2063">
        <v>-9.7602862E-4</v>
      </c>
      <c r="H2063">
        <v>-11.234829</v>
      </c>
      <c r="I2063">
        <v>6.6636271000000002</v>
      </c>
      <c r="J2063">
        <v>270.52298000000002</v>
      </c>
      <c r="K2063">
        <v>273.09082000000001</v>
      </c>
      <c r="L2063">
        <v>-4.3856120000000001</v>
      </c>
    </row>
    <row r="2064" spans="1:12" x14ac:dyDescent="0.25">
      <c r="A2064">
        <v>181.05680000000001</v>
      </c>
      <c r="B2064">
        <v>-3.1981201000000001</v>
      </c>
      <c r="C2064">
        <v>-3.8630022999999998</v>
      </c>
      <c r="D2064">
        <v>-1.9287671000000001E-3</v>
      </c>
      <c r="E2064">
        <v>0</v>
      </c>
      <c r="F2064">
        <v>0</v>
      </c>
      <c r="G2064">
        <v>-8.9267850999999996E-4</v>
      </c>
      <c r="H2064">
        <v>-11.120566999999999</v>
      </c>
      <c r="I2064">
        <v>6.6659297999999998</v>
      </c>
      <c r="J2064">
        <v>270.52289000000002</v>
      </c>
      <c r="K2064">
        <v>273.09057999999999</v>
      </c>
      <c r="L2064">
        <v>-4.3857283999999996</v>
      </c>
    </row>
    <row r="2065" spans="1:12" x14ac:dyDescent="0.25">
      <c r="A2065">
        <v>181.05681999999999</v>
      </c>
      <c r="B2065">
        <v>-3.1981201000000001</v>
      </c>
      <c r="C2065">
        <v>-3.8628559</v>
      </c>
      <c r="D2065">
        <v>-8.6659174000000005E-3</v>
      </c>
      <c r="E2065">
        <v>0</v>
      </c>
      <c r="F2065">
        <v>0</v>
      </c>
      <c r="G2065">
        <v>-8.8547473000000004E-4</v>
      </c>
      <c r="H2065">
        <v>-11.110692999999999</v>
      </c>
      <c r="I2065">
        <v>6.6597284999999999</v>
      </c>
      <c r="J2065">
        <v>270.52359000000001</v>
      </c>
      <c r="K2065">
        <v>273.09113000000002</v>
      </c>
      <c r="L2065">
        <v>-4.3843063999999998</v>
      </c>
    </row>
    <row r="2066" spans="1:12" x14ac:dyDescent="0.25">
      <c r="A2066">
        <v>181.05683999999999</v>
      </c>
      <c r="B2066">
        <v>-3.1981201000000001</v>
      </c>
      <c r="C2066">
        <v>-3.8628456999999998</v>
      </c>
      <c r="D2066">
        <v>-7.0793814999999998E-3</v>
      </c>
      <c r="E2066">
        <v>0</v>
      </c>
      <c r="F2066">
        <v>0</v>
      </c>
      <c r="G2066">
        <v>-8.8500772999999995E-4</v>
      </c>
      <c r="H2066">
        <v>-11.110053000000001</v>
      </c>
      <c r="I2066">
        <v>6.6591883000000003</v>
      </c>
      <c r="J2066">
        <v>270.52426000000003</v>
      </c>
      <c r="K2066">
        <v>273.09167000000002</v>
      </c>
      <c r="L2066">
        <v>-4.3856120000000001</v>
      </c>
    </row>
    <row r="2067" spans="1:12" x14ac:dyDescent="0.25">
      <c r="A2067">
        <v>181.05686</v>
      </c>
      <c r="B2067">
        <v>-3.1981201000000001</v>
      </c>
      <c r="C2067">
        <v>-3.8496047999999998</v>
      </c>
      <c r="D2067">
        <v>2.5083125000000001E-3</v>
      </c>
      <c r="E2067">
        <v>0</v>
      </c>
      <c r="F2067">
        <v>0</v>
      </c>
      <c r="G2067">
        <v>-8.8498083999999995E-4</v>
      </c>
      <c r="H2067">
        <v>-11.110016</v>
      </c>
      <c r="I2067">
        <v>6.6612853999999997</v>
      </c>
      <c r="J2067">
        <v>270.52496000000002</v>
      </c>
      <c r="K2067">
        <v>273.09222</v>
      </c>
      <c r="L2067">
        <v>-4.3857283999999996</v>
      </c>
    </row>
    <row r="2068" spans="1:12" x14ac:dyDescent="0.25">
      <c r="A2068">
        <v>181.05688000000001</v>
      </c>
      <c r="B2068">
        <v>-3.1981201000000001</v>
      </c>
      <c r="C2068">
        <v>-3.8616986</v>
      </c>
      <c r="D2068">
        <v>1.8805192000000001E-3</v>
      </c>
      <c r="E2068">
        <v>0</v>
      </c>
      <c r="F2068">
        <v>0</v>
      </c>
      <c r="G2068">
        <v>-8.8482722999999998E-4</v>
      </c>
      <c r="H2068">
        <v>-11.110014</v>
      </c>
      <c r="I2068">
        <v>6.6593361</v>
      </c>
      <c r="J2068">
        <v>270.52562999999998</v>
      </c>
      <c r="K2068">
        <v>273.09276999999997</v>
      </c>
      <c r="L2068">
        <v>-4.3857355</v>
      </c>
    </row>
    <row r="2069" spans="1:12" x14ac:dyDescent="0.25">
      <c r="A2069">
        <v>181.05690000000001</v>
      </c>
      <c r="B2069">
        <v>-3.1981201000000001</v>
      </c>
      <c r="C2069">
        <v>-3.8362851</v>
      </c>
      <c r="D2069">
        <v>-9.8088029999999996E-3</v>
      </c>
      <c r="E2069">
        <v>0</v>
      </c>
      <c r="F2069">
        <v>0</v>
      </c>
      <c r="G2069">
        <v>1.1456244E-4</v>
      </c>
      <c r="H2069">
        <v>-11.110014</v>
      </c>
      <c r="I2069">
        <v>6.6655597999999996</v>
      </c>
      <c r="J2069">
        <v>270.52634</v>
      </c>
      <c r="K2069">
        <v>273.09332000000001</v>
      </c>
      <c r="L2069">
        <v>-4.3857359999999996</v>
      </c>
    </row>
    <row r="2070" spans="1:12" x14ac:dyDescent="0.25">
      <c r="A2070">
        <v>181.05691999999999</v>
      </c>
      <c r="B2070">
        <v>-3.1981204000000001</v>
      </c>
      <c r="C2070">
        <v>-3.8406863000000002</v>
      </c>
      <c r="D2070">
        <v>-1.1543087E-2</v>
      </c>
      <c r="E2070">
        <v>0</v>
      </c>
      <c r="F2070">
        <v>0</v>
      </c>
      <c r="G2070">
        <v>2.0093718E-4</v>
      </c>
      <c r="H2070">
        <v>-11.110014</v>
      </c>
      <c r="I2070">
        <v>6.6618370999999996</v>
      </c>
      <c r="J2070">
        <v>270.52701000000002</v>
      </c>
      <c r="K2070">
        <v>273.09386999999998</v>
      </c>
      <c r="L2070">
        <v>-4.3857359999999996</v>
      </c>
    </row>
    <row r="2071" spans="1:12" x14ac:dyDescent="0.25">
      <c r="A2071">
        <v>181.05694</v>
      </c>
      <c r="B2071">
        <v>-3.1981204000000001</v>
      </c>
      <c r="C2071">
        <v>-3.834492</v>
      </c>
      <c r="D2071">
        <v>-4.4102873999999999E-3</v>
      </c>
      <c r="E2071">
        <v>0</v>
      </c>
      <c r="F2071">
        <v>0</v>
      </c>
      <c r="G2071">
        <v>2.0653604999999999E-4</v>
      </c>
      <c r="H2071">
        <v>-11.110014</v>
      </c>
      <c r="I2071">
        <v>6.6615038000000002</v>
      </c>
      <c r="J2071">
        <v>270.52771000000001</v>
      </c>
      <c r="K2071">
        <v>273.09442000000001</v>
      </c>
      <c r="L2071">
        <v>-4.3843069000000003</v>
      </c>
    </row>
    <row r="2072" spans="1:12" x14ac:dyDescent="0.25">
      <c r="A2072">
        <v>181.05696</v>
      </c>
      <c r="B2072">
        <v>-3.1981204000000001</v>
      </c>
      <c r="C2072">
        <v>-3.8273261000000001</v>
      </c>
      <c r="D2072">
        <v>-5.2440185000000002E-3</v>
      </c>
      <c r="E2072">
        <v>0</v>
      </c>
      <c r="F2072">
        <v>0</v>
      </c>
      <c r="G2072">
        <v>2.0685865000000001E-4</v>
      </c>
      <c r="H2072">
        <v>-11.110014</v>
      </c>
      <c r="I2072">
        <v>6.6614819000000001</v>
      </c>
      <c r="J2072">
        <v>270.52838000000003</v>
      </c>
      <c r="K2072">
        <v>273.09496999999999</v>
      </c>
      <c r="L2072">
        <v>-4.3841828999999999</v>
      </c>
    </row>
    <row r="2073" spans="1:12" x14ac:dyDescent="0.25">
      <c r="A2073">
        <v>181.05698000000001</v>
      </c>
      <c r="B2073">
        <v>-3.1981204000000001</v>
      </c>
      <c r="C2073">
        <v>-3.8200973999999999</v>
      </c>
      <c r="D2073">
        <v>-1.1136373E-2</v>
      </c>
      <c r="E2073">
        <v>0</v>
      </c>
      <c r="F2073">
        <v>0</v>
      </c>
      <c r="G2073">
        <v>2.0666044999999999E-4</v>
      </c>
      <c r="H2073">
        <v>-11.109997</v>
      </c>
      <c r="I2073">
        <v>6.6614804000000003</v>
      </c>
      <c r="J2073">
        <v>270.52908000000002</v>
      </c>
      <c r="K2073">
        <v>273.09552000000002</v>
      </c>
      <c r="L2073">
        <v>-4.3856044000000001</v>
      </c>
    </row>
    <row r="2074" spans="1:12" x14ac:dyDescent="0.25">
      <c r="A2074">
        <v>181.05699999999999</v>
      </c>
      <c r="B2074">
        <v>-3.1981204000000001</v>
      </c>
      <c r="C2074">
        <v>-3.8194859000000001</v>
      </c>
      <c r="D2074">
        <v>-1.4778504999999999E-3</v>
      </c>
      <c r="E2074">
        <v>0</v>
      </c>
      <c r="F2074">
        <v>0</v>
      </c>
      <c r="G2074">
        <v>-1.2094247E-3</v>
      </c>
      <c r="H2074">
        <v>-10.995736000000001</v>
      </c>
      <c r="I2074">
        <v>6.6614808999999999</v>
      </c>
      <c r="J2074">
        <v>270.52974999999998</v>
      </c>
      <c r="K2074">
        <v>273.09607</v>
      </c>
      <c r="L2074">
        <v>-4.3857279</v>
      </c>
    </row>
    <row r="2075" spans="1:12" x14ac:dyDescent="0.25">
      <c r="A2075">
        <v>181.05701999999999</v>
      </c>
      <c r="B2075">
        <v>-3.1981204000000001</v>
      </c>
      <c r="C2075">
        <v>-3.8194468000000001</v>
      </c>
      <c r="D2075">
        <v>5.1748944000000003E-3</v>
      </c>
      <c r="E2075">
        <v>0</v>
      </c>
      <c r="F2075">
        <v>0</v>
      </c>
      <c r="G2075">
        <v>-1.3318135E-3</v>
      </c>
      <c r="H2075">
        <v>-10.985861999999999</v>
      </c>
      <c r="I2075">
        <v>6.6636128000000001</v>
      </c>
      <c r="J2075">
        <v>270.53046000000001</v>
      </c>
      <c r="K2075">
        <v>273.09661999999997</v>
      </c>
      <c r="L2075">
        <v>-4.3843063999999998</v>
      </c>
    </row>
    <row r="2076" spans="1:12" x14ac:dyDescent="0.25">
      <c r="A2076">
        <v>181.05704</v>
      </c>
      <c r="B2076">
        <v>-3.1981204000000001</v>
      </c>
      <c r="C2076">
        <v>-3.8194431999999998</v>
      </c>
      <c r="D2076">
        <v>-4.4347201000000001E-3</v>
      </c>
      <c r="E2076">
        <v>0</v>
      </c>
      <c r="F2076">
        <v>0</v>
      </c>
      <c r="G2076">
        <v>-1.3397470000000001E-3</v>
      </c>
      <c r="H2076">
        <v>-10.985222</v>
      </c>
      <c r="I2076">
        <v>6.6616659</v>
      </c>
      <c r="J2076">
        <v>270.53113000000002</v>
      </c>
      <c r="K2076">
        <v>273.09717000000001</v>
      </c>
      <c r="L2076">
        <v>-4.3856120000000001</v>
      </c>
    </row>
    <row r="2077" spans="1:12" x14ac:dyDescent="0.25">
      <c r="A2077">
        <v>181.05706000000001</v>
      </c>
      <c r="B2077">
        <v>-3.1981206000000002</v>
      </c>
      <c r="C2077">
        <v>-3.8128210999999999</v>
      </c>
      <c r="D2077">
        <v>-1.3263416E-2</v>
      </c>
      <c r="E2077">
        <v>0</v>
      </c>
      <c r="F2077">
        <v>0</v>
      </c>
      <c r="G2077">
        <v>-1.340204E-3</v>
      </c>
      <c r="H2077">
        <v>-10.985185</v>
      </c>
      <c r="I2077">
        <v>6.6678891</v>
      </c>
      <c r="J2077">
        <v>270.53183000000001</v>
      </c>
      <c r="K2077">
        <v>273.09771999999998</v>
      </c>
      <c r="L2077">
        <v>-4.3842983000000002</v>
      </c>
    </row>
    <row r="2078" spans="1:12" x14ac:dyDescent="0.25">
      <c r="A2078">
        <v>181.05708000000001</v>
      </c>
      <c r="B2078">
        <v>-3.1981206000000002</v>
      </c>
      <c r="C2078">
        <v>-3.8056288</v>
      </c>
      <c r="D2078">
        <v>-8.9257164000000003E-3</v>
      </c>
      <c r="E2078">
        <v>0</v>
      </c>
      <c r="F2078">
        <v>0</v>
      </c>
      <c r="G2078">
        <v>-1.3401778E-3</v>
      </c>
      <c r="H2078">
        <v>-10.985177</v>
      </c>
      <c r="I2078">
        <v>6.6662983999999996</v>
      </c>
      <c r="J2078">
        <v>270.53253000000001</v>
      </c>
      <c r="K2078">
        <v>273.09827000000001</v>
      </c>
      <c r="L2078">
        <v>-4.3841824999999996</v>
      </c>
    </row>
    <row r="2079" spans="1:12" x14ac:dyDescent="0.25">
      <c r="A2079">
        <v>181.05709999999999</v>
      </c>
      <c r="B2079">
        <v>-3.1981206000000002</v>
      </c>
      <c r="C2079">
        <v>-3.8116395000000001</v>
      </c>
      <c r="D2079">
        <v>-4.9047861E-3</v>
      </c>
      <c r="E2079">
        <v>0</v>
      </c>
      <c r="F2079">
        <v>0</v>
      </c>
      <c r="G2079">
        <v>-1.0068340000000001E-3</v>
      </c>
      <c r="H2079">
        <v>-10.947089</v>
      </c>
      <c r="I2079">
        <v>6.6640167000000003</v>
      </c>
      <c r="J2079">
        <v>270.53320000000002</v>
      </c>
      <c r="K2079">
        <v>273.09881999999999</v>
      </c>
      <c r="L2079">
        <v>-4.3841752999999999</v>
      </c>
    </row>
    <row r="2080" spans="1:12" x14ac:dyDescent="0.25">
      <c r="A2080">
        <v>181.05712</v>
      </c>
      <c r="B2080">
        <v>-3.1981206000000002</v>
      </c>
      <c r="C2080">
        <v>-3.8055490999999999</v>
      </c>
      <c r="D2080">
        <v>-1.1099616E-2</v>
      </c>
      <c r="E2080">
        <v>0</v>
      </c>
      <c r="F2080">
        <v>0</v>
      </c>
      <c r="G2080">
        <v>-9.7802385999999999E-4</v>
      </c>
      <c r="H2080">
        <v>-10.943799</v>
      </c>
      <c r="I2080">
        <v>6.6616901999999998</v>
      </c>
      <c r="J2080">
        <v>270.53390999999999</v>
      </c>
      <c r="K2080">
        <v>273.0994</v>
      </c>
      <c r="L2080">
        <v>-4.3856039000000004</v>
      </c>
    </row>
    <row r="2081" spans="1:12" x14ac:dyDescent="0.25">
      <c r="A2081">
        <v>181.05714</v>
      </c>
      <c r="B2081">
        <v>-3.1981206000000002</v>
      </c>
      <c r="C2081">
        <v>-3.7917717</v>
      </c>
      <c r="D2081">
        <v>-8.0103315000000005E-3</v>
      </c>
      <c r="E2081">
        <v>0</v>
      </c>
      <c r="F2081">
        <v>0</v>
      </c>
      <c r="G2081">
        <v>-9.7615639000000001E-4</v>
      </c>
      <c r="H2081">
        <v>-10.943585000000001</v>
      </c>
      <c r="I2081">
        <v>6.6572288999999998</v>
      </c>
      <c r="J2081">
        <v>270.53458000000001</v>
      </c>
      <c r="K2081">
        <v>273.09994999999998</v>
      </c>
      <c r="L2081">
        <v>-4.3857279</v>
      </c>
    </row>
    <row r="2082" spans="1:12" x14ac:dyDescent="0.25">
      <c r="A2082">
        <v>181.05716000000001</v>
      </c>
      <c r="B2082">
        <v>-3.1981206000000002</v>
      </c>
      <c r="C2082">
        <v>-3.8038343999999999</v>
      </c>
      <c r="D2082">
        <v>3.1586756999999999E-3</v>
      </c>
      <c r="E2082">
        <v>0</v>
      </c>
      <c r="F2082">
        <v>0</v>
      </c>
      <c r="G2082">
        <v>-9.7604875999999998E-4</v>
      </c>
      <c r="H2082">
        <v>-10.943573000000001</v>
      </c>
      <c r="I2082">
        <v>6.6611123000000001</v>
      </c>
      <c r="J2082">
        <v>270.53528</v>
      </c>
      <c r="K2082">
        <v>273.10048999999998</v>
      </c>
      <c r="L2082">
        <v>-4.3857355</v>
      </c>
    </row>
    <row r="2083" spans="1:12" x14ac:dyDescent="0.25">
      <c r="A2083">
        <v>181.05717999999999</v>
      </c>
      <c r="B2083">
        <v>-3.1981207999999999</v>
      </c>
      <c r="C2083">
        <v>-3.8049026000000001</v>
      </c>
      <c r="D2083">
        <v>1.9383562999999999E-3</v>
      </c>
      <c r="E2083">
        <v>0</v>
      </c>
      <c r="F2083">
        <v>0</v>
      </c>
      <c r="G2083">
        <v>-9.7587814999999995E-4</v>
      </c>
      <c r="H2083">
        <v>-10.943572</v>
      </c>
      <c r="I2083">
        <v>6.6614570999999998</v>
      </c>
      <c r="J2083">
        <v>270.53595000000001</v>
      </c>
      <c r="K2083">
        <v>273.10104000000001</v>
      </c>
      <c r="L2083">
        <v>-4.3843069000000003</v>
      </c>
    </row>
    <row r="2084" spans="1:12" x14ac:dyDescent="0.25">
      <c r="A2084">
        <v>181.05719999999999</v>
      </c>
      <c r="B2084">
        <v>-3.1981207999999999</v>
      </c>
      <c r="C2084">
        <v>-3.8049705</v>
      </c>
      <c r="D2084">
        <v>-1.0531298E-2</v>
      </c>
      <c r="E2084">
        <v>0</v>
      </c>
      <c r="F2084">
        <v>0</v>
      </c>
      <c r="G2084">
        <v>1.0686313000000001E-4</v>
      </c>
      <c r="H2084">
        <v>-10.943572</v>
      </c>
      <c r="I2084">
        <v>6.6636123999999999</v>
      </c>
      <c r="J2084">
        <v>270.53665000000001</v>
      </c>
      <c r="K2084">
        <v>273.10158999999999</v>
      </c>
      <c r="L2084">
        <v>-4.3841828999999999</v>
      </c>
    </row>
    <row r="2085" spans="1:12" x14ac:dyDescent="0.25">
      <c r="A2085">
        <v>181.05722</v>
      </c>
      <c r="B2085">
        <v>-3.1981207999999999</v>
      </c>
      <c r="C2085">
        <v>-3.7917339999999999</v>
      </c>
      <c r="D2085">
        <v>-1.1605749E-2</v>
      </c>
      <c r="E2085">
        <v>0</v>
      </c>
      <c r="F2085">
        <v>0</v>
      </c>
      <c r="G2085">
        <v>2.0044177999999999E-4</v>
      </c>
      <c r="H2085">
        <v>-10.943572</v>
      </c>
      <c r="I2085">
        <v>6.6680621999999996</v>
      </c>
      <c r="J2085">
        <v>270.53732000000002</v>
      </c>
      <c r="K2085">
        <v>273.10214000000002</v>
      </c>
      <c r="L2085">
        <v>-4.3856044000000001</v>
      </c>
    </row>
    <row r="2086" spans="1:12" x14ac:dyDescent="0.25">
      <c r="A2086">
        <v>181.05724000000001</v>
      </c>
      <c r="B2086">
        <v>-3.1981207999999999</v>
      </c>
      <c r="C2086">
        <v>-3.8038292</v>
      </c>
      <c r="D2086">
        <v>-5.1410752000000002E-3</v>
      </c>
      <c r="E2086">
        <v>0</v>
      </c>
      <c r="F2086">
        <v>0</v>
      </c>
      <c r="G2086">
        <v>2.0650761000000001E-4</v>
      </c>
      <c r="H2086">
        <v>-10.943572</v>
      </c>
      <c r="I2086">
        <v>6.6684418000000001</v>
      </c>
      <c r="J2086">
        <v>270.53802000000002</v>
      </c>
      <c r="K2086">
        <v>273.10269</v>
      </c>
      <c r="L2086">
        <v>-4.3842983000000002</v>
      </c>
    </row>
    <row r="2087" spans="1:12" x14ac:dyDescent="0.25">
      <c r="A2087">
        <v>181.05726000000001</v>
      </c>
      <c r="B2087">
        <v>-3.1981207999999999</v>
      </c>
      <c r="C2087">
        <v>-3.7850386999999999</v>
      </c>
      <c r="D2087">
        <v>-8.2113240000000007E-3</v>
      </c>
      <c r="E2087">
        <v>0</v>
      </c>
      <c r="F2087">
        <v>0</v>
      </c>
      <c r="G2087">
        <v>2.0685712E-4</v>
      </c>
      <c r="H2087">
        <v>-10.943572</v>
      </c>
      <c r="I2087">
        <v>6.6620688000000001</v>
      </c>
      <c r="J2087">
        <v>270.53870000000001</v>
      </c>
      <c r="K2087">
        <v>273.10324000000003</v>
      </c>
      <c r="L2087">
        <v>-4.3841824999999996</v>
      </c>
    </row>
    <row r="2088" spans="1:12" x14ac:dyDescent="0.25">
      <c r="A2088">
        <v>181.05727999999999</v>
      </c>
      <c r="B2088">
        <v>-3.1981207999999999</v>
      </c>
      <c r="C2088">
        <v>-3.8032537</v>
      </c>
      <c r="D2088">
        <v>-1.1391577E-2</v>
      </c>
      <c r="E2088">
        <v>0</v>
      </c>
      <c r="F2088">
        <v>0</v>
      </c>
      <c r="G2088">
        <v>2.0666036E-4</v>
      </c>
      <c r="H2088">
        <v>-10.943572</v>
      </c>
      <c r="I2088">
        <v>6.6551217999999999</v>
      </c>
      <c r="J2088">
        <v>270.5394</v>
      </c>
      <c r="K2088">
        <v>273.10379</v>
      </c>
      <c r="L2088">
        <v>-4.3856044000000001</v>
      </c>
    </row>
    <row r="2089" spans="1:12" x14ac:dyDescent="0.25">
      <c r="A2089">
        <v>181.0573</v>
      </c>
      <c r="B2089">
        <v>-3.1981207999999999</v>
      </c>
      <c r="C2089">
        <v>-3.7916238</v>
      </c>
      <c r="D2089">
        <v>-2.2210870000000001E-3</v>
      </c>
      <c r="E2089">
        <v>0</v>
      </c>
      <c r="F2089">
        <v>0</v>
      </c>
      <c r="G2089">
        <v>-1.2094247E-3</v>
      </c>
      <c r="H2089">
        <v>-10.943572</v>
      </c>
      <c r="I2089">
        <v>6.6630615999999998</v>
      </c>
      <c r="J2089">
        <v>270.54007000000001</v>
      </c>
      <c r="K2089">
        <v>273.10433999999998</v>
      </c>
      <c r="L2089">
        <v>-4.3842983000000002</v>
      </c>
    </row>
    <row r="2090" spans="1:12" x14ac:dyDescent="0.25">
      <c r="A2090">
        <v>181.05732</v>
      </c>
      <c r="B2090">
        <v>-3.1981210999999998</v>
      </c>
      <c r="C2090">
        <v>-3.8104453</v>
      </c>
      <c r="D2090">
        <v>2.2067622999999998E-3</v>
      </c>
      <c r="E2090">
        <v>0</v>
      </c>
      <c r="F2090">
        <v>0</v>
      </c>
      <c r="G2090">
        <v>-1.3318135E-3</v>
      </c>
      <c r="H2090">
        <v>-10.943572</v>
      </c>
      <c r="I2090">
        <v>6.6594968000000003</v>
      </c>
      <c r="J2090">
        <v>270.54077000000001</v>
      </c>
      <c r="K2090">
        <v>273.10489000000001</v>
      </c>
      <c r="L2090">
        <v>-4.3856120000000001</v>
      </c>
    </row>
    <row r="2091" spans="1:12" x14ac:dyDescent="0.25">
      <c r="A2091">
        <v>181.05734000000001</v>
      </c>
      <c r="B2091">
        <v>-3.1981210999999998</v>
      </c>
      <c r="C2091">
        <v>-3.7922318000000002</v>
      </c>
      <c r="D2091">
        <v>-5.4161395000000001E-3</v>
      </c>
      <c r="E2091">
        <v>0</v>
      </c>
      <c r="F2091">
        <v>0</v>
      </c>
      <c r="G2091">
        <v>-1.3397470000000001E-3</v>
      </c>
      <c r="H2091">
        <v>-10.943572</v>
      </c>
      <c r="I2091">
        <v>6.6613064</v>
      </c>
      <c r="J2091">
        <v>270.54144000000002</v>
      </c>
      <c r="K2091">
        <v>273.10543999999999</v>
      </c>
      <c r="L2091">
        <v>-4.3842983000000002</v>
      </c>
    </row>
    <row r="2092" spans="1:12" x14ac:dyDescent="0.25">
      <c r="A2092">
        <v>181.05735999999999</v>
      </c>
      <c r="B2092">
        <v>-3.1981210999999998</v>
      </c>
      <c r="C2092">
        <v>-3.8038652000000002</v>
      </c>
      <c r="D2092">
        <v>-1.3342583999999999E-2</v>
      </c>
      <c r="E2092">
        <v>0</v>
      </c>
      <c r="F2092">
        <v>0</v>
      </c>
      <c r="G2092">
        <v>-1.340204E-3</v>
      </c>
      <c r="H2092">
        <v>-10.943572</v>
      </c>
      <c r="I2092">
        <v>6.6636018999999997</v>
      </c>
      <c r="J2092">
        <v>270.54214000000002</v>
      </c>
      <c r="K2092">
        <v>273.10599000000002</v>
      </c>
      <c r="L2092">
        <v>-4.3848972000000002</v>
      </c>
    </row>
    <row r="2093" spans="1:12" x14ac:dyDescent="0.25">
      <c r="A2093">
        <v>181.05737999999999</v>
      </c>
      <c r="B2093">
        <v>-3.1981210999999998</v>
      </c>
      <c r="C2093">
        <v>-3.8049054</v>
      </c>
      <c r="D2093">
        <v>-8.2045578999999993E-3</v>
      </c>
      <c r="E2093">
        <v>0</v>
      </c>
      <c r="F2093">
        <v>0</v>
      </c>
      <c r="G2093">
        <v>-1.3401652E-3</v>
      </c>
      <c r="H2093">
        <v>-10.943572</v>
      </c>
      <c r="I2093">
        <v>6.6680612999999997</v>
      </c>
      <c r="J2093">
        <v>270.54284999999999</v>
      </c>
      <c r="K2093">
        <v>273.10654</v>
      </c>
      <c r="L2093">
        <v>-4.3842372999999997</v>
      </c>
    </row>
    <row r="2094" spans="1:12" x14ac:dyDescent="0.25">
      <c r="A2094">
        <v>181.0574</v>
      </c>
      <c r="B2094">
        <v>-3.1981210999999998</v>
      </c>
      <c r="C2094">
        <v>-3.8115956999999998</v>
      </c>
      <c r="D2094">
        <v>-5.5686989999999999E-3</v>
      </c>
      <c r="E2094">
        <v>0</v>
      </c>
      <c r="F2094">
        <v>0</v>
      </c>
      <c r="G2094">
        <v>-9.2346995E-4</v>
      </c>
      <c r="H2094">
        <v>-10.943572</v>
      </c>
      <c r="I2094">
        <v>6.6641779000000003</v>
      </c>
      <c r="J2094">
        <v>270.54352</v>
      </c>
      <c r="K2094">
        <v>273.10709000000003</v>
      </c>
      <c r="L2094">
        <v>-4.3848934000000002</v>
      </c>
    </row>
    <row r="2095" spans="1:12" x14ac:dyDescent="0.25">
      <c r="A2095">
        <v>181.05742000000001</v>
      </c>
      <c r="B2095">
        <v>-3.1981210999999998</v>
      </c>
      <c r="C2095">
        <v>-3.8187909000000002</v>
      </c>
      <c r="D2095">
        <v>-1.1884621E-2</v>
      </c>
      <c r="E2095">
        <v>0</v>
      </c>
      <c r="F2095">
        <v>0</v>
      </c>
      <c r="G2095">
        <v>-8.8745600000000001E-4</v>
      </c>
      <c r="H2095">
        <v>-10.943572</v>
      </c>
      <c r="I2095">
        <v>6.6638330999999997</v>
      </c>
      <c r="J2095">
        <v>270.54422</v>
      </c>
      <c r="K2095">
        <v>273.10764</v>
      </c>
      <c r="L2095">
        <v>-4.3842368</v>
      </c>
    </row>
    <row r="2096" spans="1:12" x14ac:dyDescent="0.25">
      <c r="A2096">
        <v>181.05744000000001</v>
      </c>
      <c r="B2096">
        <v>-3.1981210999999998</v>
      </c>
      <c r="C2096">
        <v>-3.8061614000000001</v>
      </c>
      <c r="D2096">
        <v>-8.0769378999999992E-3</v>
      </c>
      <c r="E2096">
        <v>0</v>
      </c>
      <c r="F2096">
        <v>0</v>
      </c>
      <c r="G2096">
        <v>-8.8512151999999998E-4</v>
      </c>
      <c r="H2096">
        <v>-10.943572</v>
      </c>
      <c r="I2096">
        <v>6.6595464</v>
      </c>
      <c r="J2096">
        <v>270.54489000000001</v>
      </c>
      <c r="K2096">
        <v>273.10818</v>
      </c>
      <c r="L2096">
        <v>-4.3841786000000003</v>
      </c>
    </row>
    <row r="2097" spans="1:12" x14ac:dyDescent="0.25">
      <c r="A2097">
        <v>181.05745999999999</v>
      </c>
      <c r="B2097">
        <v>-3.1981212999999999</v>
      </c>
      <c r="C2097">
        <v>-3.8249164000000002</v>
      </c>
      <c r="D2097">
        <v>3.1539431999999998E-3</v>
      </c>
      <c r="E2097">
        <v>0</v>
      </c>
      <c r="F2097">
        <v>0</v>
      </c>
      <c r="G2097">
        <v>-8.8498695000000004E-4</v>
      </c>
      <c r="H2097">
        <v>-10.943572</v>
      </c>
      <c r="I2097">
        <v>6.6613083</v>
      </c>
      <c r="J2097">
        <v>270.54559</v>
      </c>
      <c r="K2097">
        <v>273.10872999999998</v>
      </c>
      <c r="L2097">
        <v>-4.3841748000000003</v>
      </c>
    </row>
    <row r="2098" spans="1:12" x14ac:dyDescent="0.25">
      <c r="A2098">
        <v>181.05748</v>
      </c>
      <c r="B2098">
        <v>-3.1981212999999999</v>
      </c>
      <c r="C2098">
        <v>-3.8066987999999999</v>
      </c>
      <c r="D2098">
        <v>-9.6641114000000001E-4</v>
      </c>
      <c r="E2098">
        <v>0</v>
      </c>
      <c r="F2098">
        <v>0</v>
      </c>
      <c r="G2098">
        <v>-8.8487826999999997E-4</v>
      </c>
      <c r="H2098">
        <v>-10.943572</v>
      </c>
      <c r="I2098">
        <v>6.659338</v>
      </c>
      <c r="J2098">
        <v>270.54626000000002</v>
      </c>
      <c r="K2098">
        <v>273.10928000000001</v>
      </c>
      <c r="L2098">
        <v>-4.3841748000000003</v>
      </c>
    </row>
    <row r="2099" spans="1:12" x14ac:dyDescent="0.25">
      <c r="A2099">
        <v>181.0575</v>
      </c>
      <c r="B2099">
        <v>-3.1981212999999999</v>
      </c>
      <c r="C2099">
        <v>-3.8117114999999999</v>
      </c>
      <c r="D2099">
        <v>-1.2234268E-2</v>
      </c>
      <c r="E2099">
        <v>0</v>
      </c>
      <c r="F2099">
        <v>0</v>
      </c>
      <c r="G2099">
        <v>-2.1849219000000001E-4</v>
      </c>
      <c r="H2099">
        <v>-10.943572</v>
      </c>
      <c r="I2099">
        <v>6.6676922000000003</v>
      </c>
      <c r="J2099">
        <v>270.54696999999999</v>
      </c>
      <c r="K2099">
        <v>273.10982999999999</v>
      </c>
      <c r="L2099">
        <v>-4.3841748000000003</v>
      </c>
    </row>
    <row r="2100" spans="1:12" x14ac:dyDescent="0.25">
      <c r="A2100">
        <v>181.05752000000001</v>
      </c>
      <c r="B2100">
        <v>-3.1981212999999999</v>
      </c>
      <c r="C2100">
        <v>-3.8187997</v>
      </c>
      <c r="D2100">
        <v>-1.3199213E-2</v>
      </c>
      <c r="E2100">
        <v>0</v>
      </c>
      <c r="F2100">
        <v>0</v>
      </c>
      <c r="G2100">
        <v>-1.6089810000000001E-4</v>
      </c>
      <c r="H2100">
        <v>-10.943572</v>
      </c>
      <c r="I2100">
        <v>6.6641526000000004</v>
      </c>
      <c r="J2100">
        <v>270.54764</v>
      </c>
      <c r="K2100">
        <v>273.11038000000002</v>
      </c>
      <c r="L2100">
        <v>-4.3841748000000003</v>
      </c>
    </row>
    <row r="2101" spans="1:12" x14ac:dyDescent="0.25">
      <c r="A2101">
        <v>181.05753999999999</v>
      </c>
      <c r="B2101">
        <v>-3.1981212999999999</v>
      </c>
      <c r="C2101">
        <v>-3.8194039000000002</v>
      </c>
      <c r="D2101">
        <v>-5.2757248999999997E-3</v>
      </c>
      <c r="E2101">
        <v>0</v>
      </c>
      <c r="F2101">
        <v>0</v>
      </c>
      <c r="G2101">
        <v>-1.571648E-4</v>
      </c>
      <c r="H2101">
        <v>-10.943572</v>
      </c>
      <c r="I2101">
        <v>6.6574344999999999</v>
      </c>
      <c r="J2101">
        <v>270.54834</v>
      </c>
      <c r="K2101">
        <v>273.11093</v>
      </c>
      <c r="L2101">
        <v>-4.3841748000000003</v>
      </c>
    </row>
    <row r="2102" spans="1:12" x14ac:dyDescent="0.25">
      <c r="A2102">
        <v>181.05756</v>
      </c>
      <c r="B2102">
        <v>-3.1981212999999999</v>
      </c>
      <c r="C2102">
        <v>-3.8260638999999999</v>
      </c>
      <c r="D2102">
        <v>-8.9463740999999996E-3</v>
      </c>
      <c r="E2102">
        <v>0</v>
      </c>
      <c r="F2102">
        <v>0</v>
      </c>
      <c r="G2102">
        <v>-1.569497E-4</v>
      </c>
      <c r="H2102">
        <v>-10.943572</v>
      </c>
      <c r="I2102">
        <v>6.6568613000000001</v>
      </c>
      <c r="J2102">
        <v>270.54901000000001</v>
      </c>
      <c r="K2102">
        <v>273.11147999999997</v>
      </c>
      <c r="L2102">
        <v>-4.3848896000000002</v>
      </c>
    </row>
    <row r="2103" spans="1:12" x14ac:dyDescent="0.25">
      <c r="A2103">
        <v>181.05758</v>
      </c>
      <c r="B2103">
        <v>-3.1981212999999999</v>
      </c>
      <c r="C2103">
        <v>-3.8266377</v>
      </c>
      <c r="D2103">
        <v>-1.218091E-2</v>
      </c>
      <c r="E2103">
        <v>0</v>
      </c>
      <c r="F2103">
        <v>0</v>
      </c>
      <c r="G2103">
        <v>-1.5711570000000001E-4</v>
      </c>
      <c r="H2103">
        <v>-10.943581</v>
      </c>
      <c r="I2103">
        <v>6.6632214000000003</v>
      </c>
      <c r="J2103">
        <v>270.54971</v>
      </c>
      <c r="K2103">
        <v>273.11203</v>
      </c>
      <c r="L2103">
        <v>-4.3835224999999998</v>
      </c>
    </row>
    <row r="2104" spans="1:12" x14ac:dyDescent="0.25">
      <c r="A2104">
        <v>181.05760000000001</v>
      </c>
      <c r="B2104">
        <v>-3.1981215000000001</v>
      </c>
      <c r="C2104">
        <v>-3.8200544999999999</v>
      </c>
      <c r="D2104">
        <v>-8.3622964999999997E-4</v>
      </c>
      <c r="E2104">
        <v>0</v>
      </c>
      <c r="F2104">
        <v>0</v>
      </c>
      <c r="G2104">
        <v>-1.3235816999999999E-3</v>
      </c>
      <c r="H2104">
        <v>-11.00071</v>
      </c>
      <c r="I2104">
        <v>6.6637721000000001</v>
      </c>
      <c r="J2104">
        <v>270.55038000000002</v>
      </c>
      <c r="K2104">
        <v>273.11257999999998</v>
      </c>
      <c r="L2104">
        <v>-4.3855466999999999</v>
      </c>
    </row>
    <row r="2105" spans="1:12" x14ac:dyDescent="0.25">
      <c r="A2105">
        <v>181.05761999999999</v>
      </c>
      <c r="B2105">
        <v>-3.1981215000000001</v>
      </c>
      <c r="C2105">
        <v>-3.8261075</v>
      </c>
      <c r="D2105">
        <v>2.3278160999999999E-3</v>
      </c>
      <c r="E2105">
        <v>0</v>
      </c>
      <c r="F2105">
        <v>0</v>
      </c>
      <c r="G2105">
        <v>-1.4243964E-3</v>
      </c>
      <c r="H2105">
        <v>-11.005647</v>
      </c>
      <c r="I2105">
        <v>6.6638079000000001</v>
      </c>
      <c r="J2105">
        <v>270.55108999999999</v>
      </c>
      <c r="K2105">
        <v>273.11313000000001</v>
      </c>
      <c r="L2105">
        <v>-4.3842945000000002</v>
      </c>
    </row>
    <row r="2106" spans="1:12" x14ac:dyDescent="0.25">
      <c r="A2106">
        <v>181.05763999999999</v>
      </c>
      <c r="B2106">
        <v>-3.1981215000000001</v>
      </c>
      <c r="C2106">
        <v>-3.8398854999999998</v>
      </c>
      <c r="D2106">
        <v>-6.1339102999999999E-3</v>
      </c>
      <c r="E2106">
        <v>0</v>
      </c>
      <c r="F2106">
        <v>0</v>
      </c>
      <c r="G2106">
        <v>-1.4309313E-3</v>
      </c>
      <c r="H2106">
        <v>-11.005967999999999</v>
      </c>
      <c r="I2106">
        <v>6.6595449000000002</v>
      </c>
      <c r="J2106">
        <v>270.55178999999998</v>
      </c>
      <c r="K2106">
        <v>273.11367999999999</v>
      </c>
      <c r="L2106">
        <v>-4.3841824999999996</v>
      </c>
    </row>
    <row r="2107" spans="1:12" x14ac:dyDescent="0.25">
      <c r="A2107">
        <v>181.05766</v>
      </c>
      <c r="B2107">
        <v>-3.1981215000000001</v>
      </c>
      <c r="C2107">
        <v>-3.8410649000000001</v>
      </c>
      <c r="D2107">
        <v>-1.4857403E-2</v>
      </c>
      <c r="E2107">
        <v>0</v>
      </c>
      <c r="F2107">
        <v>0</v>
      </c>
      <c r="G2107">
        <v>-1.4313079E-3</v>
      </c>
      <c r="H2107">
        <v>-11.005986</v>
      </c>
      <c r="I2107">
        <v>6.6634412000000003</v>
      </c>
      <c r="J2107">
        <v>270.55246</v>
      </c>
      <c r="K2107">
        <v>273.11423000000002</v>
      </c>
      <c r="L2107">
        <v>-4.3841752999999999</v>
      </c>
    </row>
    <row r="2108" spans="1:12" x14ac:dyDescent="0.25">
      <c r="A2108">
        <v>181.05768</v>
      </c>
      <c r="B2108">
        <v>-3.1981215000000001</v>
      </c>
      <c r="C2108">
        <v>-3.8411409999999999</v>
      </c>
      <c r="D2108">
        <v>-8.3341393999999992E-3</v>
      </c>
      <c r="E2108">
        <v>0</v>
      </c>
      <c r="F2108">
        <v>0</v>
      </c>
      <c r="G2108">
        <v>-1.431252E-3</v>
      </c>
      <c r="H2108">
        <v>-11.005993</v>
      </c>
      <c r="I2108">
        <v>6.6637858999999997</v>
      </c>
      <c r="J2108">
        <v>270.55315999999999</v>
      </c>
      <c r="K2108">
        <v>273.11478</v>
      </c>
      <c r="L2108">
        <v>-4.3848896000000002</v>
      </c>
    </row>
    <row r="2109" spans="1:12" x14ac:dyDescent="0.25">
      <c r="A2109">
        <v>181.05770000000001</v>
      </c>
      <c r="B2109">
        <v>-3.1981215000000001</v>
      </c>
      <c r="C2109">
        <v>-3.8411455000000001</v>
      </c>
      <c r="D2109">
        <v>-5.5769592999999999E-3</v>
      </c>
      <c r="E2109">
        <v>0</v>
      </c>
      <c r="F2109">
        <v>0</v>
      </c>
      <c r="G2109">
        <v>-9.3117221999999996E-4</v>
      </c>
      <c r="H2109">
        <v>-11.044081</v>
      </c>
      <c r="I2109">
        <v>6.6595430000000002</v>
      </c>
      <c r="J2109">
        <v>270.55383</v>
      </c>
      <c r="K2109">
        <v>273.11532999999997</v>
      </c>
      <c r="L2109">
        <v>-4.3842363000000004</v>
      </c>
    </row>
    <row r="2110" spans="1:12" x14ac:dyDescent="0.25">
      <c r="A2110">
        <v>181.05771999999999</v>
      </c>
      <c r="B2110">
        <v>-3.1981215000000001</v>
      </c>
      <c r="C2110">
        <v>-3.8411466999999999</v>
      </c>
      <c r="D2110">
        <v>-1.1158705E-2</v>
      </c>
      <c r="E2110">
        <v>0</v>
      </c>
      <c r="F2110">
        <v>0</v>
      </c>
      <c r="G2110">
        <v>-8.8795151999999998E-4</v>
      </c>
      <c r="H2110">
        <v>-11.047371999999999</v>
      </c>
      <c r="I2110">
        <v>6.6570435000000003</v>
      </c>
      <c r="J2110">
        <v>270.55453</v>
      </c>
      <c r="K2110">
        <v>273.11588</v>
      </c>
      <c r="L2110">
        <v>-4.3841786000000003</v>
      </c>
    </row>
    <row r="2111" spans="1:12" x14ac:dyDescent="0.25">
      <c r="A2111">
        <v>181.05774</v>
      </c>
      <c r="B2111">
        <v>-3.1981218</v>
      </c>
      <c r="C2111">
        <v>-3.8477662000000001</v>
      </c>
      <c r="D2111">
        <v>-7.2879041999999996E-3</v>
      </c>
      <c r="E2111">
        <v>0</v>
      </c>
      <c r="F2111">
        <v>0</v>
      </c>
      <c r="G2111">
        <v>-8.8514992999999998E-4</v>
      </c>
      <c r="H2111">
        <v>-11.047586000000001</v>
      </c>
      <c r="I2111">
        <v>6.6611009000000001</v>
      </c>
      <c r="J2111">
        <v>270.55520999999999</v>
      </c>
      <c r="K2111">
        <v>273.11646000000002</v>
      </c>
      <c r="L2111">
        <v>-4.3841748000000003</v>
      </c>
    </row>
    <row r="2112" spans="1:12" x14ac:dyDescent="0.25">
      <c r="A2112">
        <v>181.05776</v>
      </c>
      <c r="B2112">
        <v>-3.1981218</v>
      </c>
      <c r="C2112">
        <v>-3.8350966</v>
      </c>
      <c r="D2112">
        <v>3.2207817000000001E-3</v>
      </c>
      <c r="E2112">
        <v>0</v>
      </c>
      <c r="F2112">
        <v>0</v>
      </c>
      <c r="G2112">
        <v>-8.8498851999999995E-4</v>
      </c>
      <c r="H2112">
        <v>-11.047598000000001</v>
      </c>
      <c r="I2112">
        <v>6.6635900000000001</v>
      </c>
      <c r="J2112">
        <v>270.55590999999998</v>
      </c>
      <c r="K2112">
        <v>273.11700000000002</v>
      </c>
      <c r="L2112">
        <v>-4.3841748000000003</v>
      </c>
    </row>
    <row r="2113" spans="1:12" x14ac:dyDescent="0.25">
      <c r="A2113">
        <v>181.05778000000001</v>
      </c>
      <c r="B2113">
        <v>-3.1981218</v>
      </c>
      <c r="C2113">
        <v>-3.8406126</v>
      </c>
      <c r="D2113">
        <v>-9.6255023000000001E-4</v>
      </c>
      <c r="E2113">
        <v>0</v>
      </c>
      <c r="F2113">
        <v>0</v>
      </c>
      <c r="G2113">
        <v>-8.8487832999999995E-4</v>
      </c>
      <c r="H2113">
        <v>-11.047599</v>
      </c>
      <c r="I2113">
        <v>6.6701917999999996</v>
      </c>
      <c r="J2113">
        <v>270.55658</v>
      </c>
      <c r="K2113">
        <v>273.11754999999999</v>
      </c>
      <c r="L2113">
        <v>-4.3841748000000003</v>
      </c>
    </row>
    <row r="2114" spans="1:12" x14ac:dyDescent="0.25">
      <c r="A2114">
        <v>181.05779999999999</v>
      </c>
      <c r="B2114">
        <v>-3.1981218</v>
      </c>
      <c r="C2114">
        <v>-3.8543541000000001</v>
      </c>
      <c r="D2114">
        <v>-1.5137876999999999E-2</v>
      </c>
      <c r="E2114">
        <v>0</v>
      </c>
      <c r="F2114">
        <v>0</v>
      </c>
      <c r="G2114">
        <v>-2.1849221000000001E-4</v>
      </c>
      <c r="H2114">
        <v>-11.047599</v>
      </c>
      <c r="I2114">
        <v>6.6600970999999998</v>
      </c>
      <c r="J2114">
        <v>270.55727999999999</v>
      </c>
      <c r="K2114">
        <v>273.11810000000003</v>
      </c>
      <c r="L2114">
        <v>-4.3841748000000003</v>
      </c>
    </row>
    <row r="2115" spans="1:12" x14ac:dyDescent="0.25">
      <c r="A2115">
        <v>181.05781999999999</v>
      </c>
      <c r="B2115">
        <v>-3.1981218</v>
      </c>
      <c r="C2115">
        <v>-3.8489125</v>
      </c>
      <c r="D2115">
        <v>-1.054591E-2</v>
      </c>
      <c r="E2115">
        <v>0</v>
      </c>
      <c r="F2115">
        <v>0</v>
      </c>
      <c r="G2115">
        <v>-1.6089810000000001E-4</v>
      </c>
      <c r="H2115">
        <v>-11.047599</v>
      </c>
      <c r="I2115">
        <v>6.6656088999999996</v>
      </c>
      <c r="J2115">
        <v>270.55795000000001</v>
      </c>
      <c r="K2115">
        <v>273.11865</v>
      </c>
      <c r="L2115">
        <v>-4.3841748000000003</v>
      </c>
    </row>
    <row r="2116" spans="1:12" x14ac:dyDescent="0.25">
      <c r="A2116">
        <v>181.05784</v>
      </c>
      <c r="B2116">
        <v>-3.1981218</v>
      </c>
      <c r="C2116">
        <v>-3.8616579</v>
      </c>
      <c r="D2116">
        <v>-5.0410936000000002E-3</v>
      </c>
      <c r="E2116">
        <v>0</v>
      </c>
      <c r="F2116">
        <v>0</v>
      </c>
      <c r="G2116">
        <v>-1.571648E-4</v>
      </c>
      <c r="H2116">
        <v>-11.047599</v>
      </c>
      <c r="I2116">
        <v>6.6618404</v>
      </c>
      <c r="J2116">
        <v>270.55865</v>
      </c>
      <c r="K2116">
        <v>273.11919999999998</v>
      </c>
      <c r="L2116">
        <v>-4.3834596000000001</v>
      </c>
    </row>
    <row r="2117" spans="1:12" x14ac:dyDescent="0.25">
      <c r="A2117">
        <v>181.05786000000001</v>
      </c>
      <c r="B2117">
        <v>-3.1981218</v>
      </c>
      <c r="C2117">
        <v>-3.8561481999999998</v>
      </c>
      <c r="D2117">
        <v>-9.6561452000000006E-3</v>
      </c>
      <c r="E2117">
        <v>0</v>
      </c>
      <c r="F2117">
        <v>0</v>
      </c>
      <c r="G2117">
        <v>-1.569497E-4</v>
      </c>
      <c r="H2117">
        <v>-11.047599</v>
      </c>
      <c r="I2117">
        <v>6.6657691000000003</v>
      </c>
      <c r="J2117">
        <v>270.55932999999999</v>
      </c>
      <c r="K2117">
        <v>273.11975000000001</v>
      </c>
      <c r="L2117">
        <v>-4.3841133000000001</v>
      </c>
    </row>
    <row r="2118" spans="1:12" x14ac:dyDescent="0.25">
      <c r="A2118">
        <v>181.05788000000001</v>
      </c>
      <c r="B2118">
        <v>-3.1981220000000001</v>
      </c>
      <c r="C2118">
        <v>-3.855648</v>
      </c>
      <c r="D2118">
        <v>-1.0063748000000001E-2</v>
      </c>
      <c r="E2118">
        <v>0</v>
      </c>
      <c r="F2118">
        <v>0</v>
      </c>
      <c r="G2118">
        <v>-1.5707760999999999E-4</v>
      </c>
      <c r="H2118">
        <v>-11.047605000000001</v>
      </c>
      <c r="I2118">
        <v>6.6682477000000002</v>
      </c>
      <c r="J2118">
        <v>270.56002999999998</v>
      </c>
      <c r="K2118">
        <v>273.12029999999999</v>
      </c>
      <c r="L2118">
        <v>-4.3841704999999997</v>
      </c>
    </row>
    <row r="2119" spans="1:12" x14ac:dyDescent="0.25">
      <c r="A2119">
        <v>181.05789999999999</v>
      </c>
      <c r="B2119">
        <v>-3.1981220000000001</v>
      </c>
      <c r="C2119">
        <v>-3.8556161000000002</v>
      </c>
      <c r="D2119" s="117">
        <v>7.4466682999999997E-5</v>
      </c>
      <c r="E2119">
        <v>0</v>
      </c>
      <c r="F2119">
        <v>0</v>
      </c>
      <c r="G2119">
        <v>-1.0734105000000001E-3</v>
      </c>
      <c r="H2119">
        <v>-11.085692</v>
      </c>
      <c r="I2119">
        <v>6.6663227000000003</v>
      </c>
      <c r="J2119">
        <v>270.5607</v>
      </c>
      <c r="K2119">
        <v>273.12085000000002</v>
      </c>
      <c r="L2119">
        <v>-4.3834596000000001</v>
      </c>
    </row>
    <row r="2120" spans="1:12" x14ac:dyDescent="0.25">
      <c r="A2120">
        <v>181.05792</v>
      </c>
      <c r="B2120">
        <v>-3.1981220000000001</v>
      </c>
      <c r="C2120">
        <v>-3.8622377000000001</v>
      </c>
      <c r="D2120">
        <v>3.1277767999999999E-3</v>
      </c>
      <c r="E2120">
        <v>0</v>
      </c>
      <c r="F2120">
        <v>0</v>
      </c>
      <c r="G2120">
        <v>-1.1526068999999999E-3</v>
      </c>
      <c r="H2120">
        <v>-11.088982</v>
      </c>
      <c r="I2120">
        <v>6.6682829999999997</v>
      </c>
      <c r="J2120">
        <v>270.56139999999999</v>
      </c>
      <c r="K2120">
        <v>273.12139999999999</v>
      </c>
      <c r="L2120">
        <v>-4.3826837999999997</v>
      </c>
    </row>
    <row r="2121" spans="1:12" x14ac:dyDescent="0.25">
      <c r="A2121">
        <v>181.05794</v>
      </c>
      <c r="B2121">
        <v>-3.1981220000000001</v>
      </c>
      <c r="C2121">
        <v>-3.8760512</v>
      </c>
      <c r="D2121">
        <v>-7.5189191999999998E-3</v>
      </c>
      <c r="E2121">
        <v>0</v>
      </c>
      <c r="F2121">
        <v>0</v>
      </c>
      <c r="G2121">
        <v>-1.1577403999999999E-3</v>
      </c>
      <c r="H2121">
        <v>-11.089195999999999</v>
      </c>
      <c r="I2121">
        <v>6.6620603000000003</v>
      </c>
      <c r="J2121">
        <v>270.56209999999999</v>
      </c>
      <c r="K2121">
        <v>273.12195000000003</v>
      </c>
      <c r="L2121">
        <v>-4.3826175000000003</v>
      </c>
    </row>
    <row r="2122" spans="1:12" x14ac:dyDescent="0.25">
      <c r="A2122">
        <v>181.05796000000001</v>
      </c>
      <c r="B2122">
        <v>-3.1981220000000001</v>
      </c>
      <c r="C2122">
        <v>-3.8706111999999999</v>
      </c>
      <c r="D2122">
        <v>-1.4251989E-2</v>
      </c>
      <c r="E2122">
        <v>0</v>
      </c>
      <c r="F2122">
        <v>0</v>
      </c>
      <c r="G2122">
        <v>-1.1580361999999999E-3</v>
      </c>
      <c r="H2122">
        <v>-11.089207999999999</v>
      </c>
      <c r="I2122">
        <v>6.6636505000000001</v>
      </c>
      <c r="J2122">
        <v>270.56277</v>
      </c>
      <c r="K2122">
        <v>273.1225</v>
      </c>
      <c r="L2122">
        <v>-4.3833279999999997</v>
      </c>
    </row>
    <row r="2123" spans="1:12" x14ac:dyDescent="0.25">
      <c r="A2123">
        <v>181.05797999999999</v>
      </c>
      <c r="B2123">
        <v>-3.1981220000000001</v>
      </c>
      <c r="C2123">
        <v>-3.8701165</v>
      </c>
      <c r="D2123">
        <v>-6.1013563999999998E-3</v>
      </c>
      <c r="E2123">
        <v>0</v>
      </c>
      <c r="F2123">
        <v>0</v>
      </c>
      <c r="G2123">
        <v>-1.1579761E-3</v>
      </c>
      <c r="H2123">
        <v>-11.089214999999999</v>
      </c>
      <c r="I2123">
        <v>6.6637993</v>
      </c>
      <c r="J2123">
        <v>270.56348000000003</v>
      </c>
      <c r="K2123">
        <v>273.12304999999998</v>
      </c>
      <c r="L2123">
        <v>-4.3841042999999997</v>
      </c>
    </row>
    <row r="2124" spans="1:12" x14ac:dyDescent="0.25">
      <c r="A2124">
        <v>181.05799999999999</v>
      </c>
      <c r="B2124">
        <v>-3.1981223000000001</v>
      </c>
      <c r="C2124">
        <v>-3.8767049</v>
      </c>
      <c r="D2124">
        <v>-6.1113931999999998E-3</v>
      </c>
      <c r="E2124">
        <v>0</v>
      </c>
      <c r="F2124">
        <v>0</v>
      </c>
      <c r="G2124">
        <v>-6.5807742000000002E-4</v>
      </c>
      <c r="H2124">
        <v>-11.127302</v>
      </c>
      <c r="I2124">
        <v>6.6616764000000002</v>
      </c>
      <c r="J2124">
        <v>270.56414999999998</v>
      </c>
      <c r="K2124">
        <v>273.12360000000001</v>
      </c>
      <c r="L2124">
        <v>-4.3827410000000002</v>
      </c>
    </row>
    <row r="2125" spans="1:12" x14ac:dyDescent="0.25">
      <c r="A2125">
        <v>181.05802</v>
      </c>
      <c r="B2125">
        <v>-3.1981223000000001</v>
      </c>
      <c r="C2125">
        <v>-3.8772733000000001</v>
      </c>
      <c r="D2125">
        <v>-1.1208732000000001E-2</v>
      </c>
      <c r="E2125">
        <v>0</v>
      </c>
      <c r="F2125">
        <v>0</v>
      </c>
      <c r="G2125">
        <v>-6.1487238000000003E-4</v>
      </c>
      <c r="H2125">
        <v>-11.130592</v>
      </c>
      <c r="I2125">
        <v>6.6572285000000004</v>
      </c>
      <c r="J2125">
        <v>270.56484999999998</v>
      </c>
      <c r="K2125">
        <v>273.12414999999999</v>
      </c>
      <c r="L2125">
        <v>-4.3840507999999998</v>
      </c>
    </row>
    <row r="2126" spans="1:12" x14ac:dyDescent="0.25">
      <c r="A2126">
        <v>181.05804000000001</v>
      </c>
      <c r="B2126">
        <v>-3.1981223000000001</v>
      </c>
      <c r="C2126">
        <v>-3.8640699000000001</v>
      </c>
      <c r="D2126">
        <v>-5.1133571999999999E-3</v>
      </c>
      <c r="E2126">
        <v>0</v>
      </c>
      <c r="F2126">
        <v>0</v>
      </c>
      <c r="G2126">
        <v>-6.1207177000000001E-4</v>
      </c>
      <c r="H2126">
        <v>-11.130806</v>
      </c>
      <c r="I2126">
        <v>6.6611117999999996</v>
      </c>
      <c r="J2126">
        <v>270.56551999999999</v>
      </c>
      <c r="K2126">
        <v>273.12468999999999</v>
      </c>
      <c r="L2126">
        <v>-4.3834514999999996</v>
      </c>
    </row>
    <row r="2127" spans="1:12" x14ac:dyDescent="0.25">
      <c r="A2127">
        <v>181.05806000000001</v>
      </c>
      <c r="B2127">
        <v>-3.1981223000000001</v>
      </c>
      <c r="C2127">
        <v>-3.8761692000000001</v>
      </c>
      <c r="D2127">
        <v>2.6823162999999998E-3</v>
      </c>
      <c r="E2127">
        <v>0</v>
      </c>
      <c r="F2127">
        <v>0</v>
      </c>
      <c r="G2127">
        <v>-6.1191041999999996E-4</v>
      </c>
      <c r="H2127">
        <v>-11.130818</v>
      </c>
      <c r="I2127">
        <v>6.6571917999999997</v>
      </c>
      <c r="J2127">
        <v>270.56621999999999</v>
      </c>
      <c r="K2127">
        <v>273.12524000000002</v>
      </c>
      <c r="L2127">
        <v>-4.3826833000000001</v>
      </c>
    </row>
    <row r="2128" spans="1:12" x14ac:dyDescent="0.25">
      <c r="A2128">
        <v>181.05807999999999</v>
      </c>
      <c r="B2128">
        <v>-3.1981223000000001</v>
      </c>
      <c r="C2128">
        <v>-3.8706182999999998</v>
      </c>
      <c r="D2128">
        <v>-2.4655968999999999E-3</v>
      </c>
      <c r="E2128">
        <v>0</v>
      </c>
      <c r="F2128">
        <v>0</v>
      </c>
      <c r="G2128">
        <v>-6.1186362000000005E-4</v>
      </c>
      <c r="H2128">
        <v>-11.130819000000001</v>
      </c>
      <c r="I2128">
        <v>6.6611108999999997</v>
      </c>
      <c r="J2128">
        <v>270.56689</v>
      </c>
      <c r="K2128">
        <v>273.12578999999999</v>
      </c>
      <c r="L2128">
        <v>-4.3826175000000003</v>
      </c>
    </row>
    <row r="2129" spans="1:12" x14ac:dyDescent="0.25">
      <c r="A2129">
        <v>181.0581</v>
      </c>
      <c r="B2129">
        <v>-3.1981223000000001</v>
      </c>
      <c r="C2129">
        <v>-3.8701169000000002</v>
      </c>
      <c r="D2129">
        <v>-1.4541574E-2</v>
      </c>
      <c r="E2129">
        <v>0</v>
      </c>
      <c r="F2129">
        <v>0</v>
      </c>
      <c r="G2129">
        <v>-3.6203355000000002E-4</v>
      </c>
      <c r="H2129">
        <v>-11.130819000000001</v>
      </c>
      <c r="I2129">
        <v>6.6635885000000004</v>
      </c>
      <c r="J2129">
        <v>270.56760000000003</v>
      </c>
      <c r="K2129">
        <v>273.12634000000003</v>
      </c>
      <c r="L2129">
        <v>-4.3811840999999996</v>
      </c>
    </row>
    <row r="2130" spans="1:12" x14ac:dyDescent="0.25">
      <c r="A2130">
        <v>181.05812</v>
      </c>
      <c r="B2130">
        <v>-3.1981223000000001</v>
      </c>
      <c r="C2130">
        <v>-3.8767049</v>
      </c>
      <c r="D2130">
        <v>-1.1944013999999999E-2</v>
      </c>
      <c r="E2130">
        <v>0</v>
      </c>
      <c r="F2130">
        <v>0</v>
      </c>
      <c r="G2130">
        <v>-3.4044136E-4</v>
      </c>
      <c r="H2130">
        <v>-11.130819000000001</v>
      </c>
      <c r="I2130">
        <v>6.6573986999999999</v>
      </c>
      <c r="J2130">
        <v>270.56826999999998</v>
      </c>
      <c r="K2130">
        <v>273.12689</v>
      </c>
      <c r="L2130">
        <v>-4.3824896999999998</v>
      </c>
    </row>
    <row r="2131" spans="1:12" x14ac:dyDescent="0.25">
      <c r="A2131">
        <v>181.05814000000001</v>
      </c>
      <c r="B2131">
        <v>-3.1981225000000002</v>
      </c>
      <c r="C2131">
        <v>-3.8772733000000001</v>
      </c>
      <c r="D2131">
        <v>-4.4368751999999999E-3</v>
      </c>
      <c r="E2131">
        <v>0</v>
      </c>
      <c r="F2131">
        <v>0</v>
      </c>
      <c r="G2131">
        <v>-3.3904175999999999E-4</v>
      </c>
      <c r="H2131">
        <v>-11.130819000000001</v>
      </c>
      <c r="I2131">
        <v>6.6632556999999997</v>
      </c>
      <c r="J2131">
        <v>270.56896999999998</v>
      </c>
      <c r="K2131">
        <v>273.12743999999998</v>
      </c>
      <c r="L2131">
        <v>-4.3826055999999998</v>
      </c>
    </row>
    <row r="2132" spans="1:12" x14ac:dyDescent="0.25">
      <c r="A2132">
        <v>181.05815999999999</v>
      </c>
      <c r="B2132">
        <v>-3.1981225000000002</v>
      </c>
      <c r="C2132">
        <v>-3.8640677999999999</v>
      </c>
      <c r="D2132">
        <v>-1.0327592E-2</v>
      </c>
      <c r="E2132">
        <v>0</v>
      </c>
      <c r="F2132">
        <v>0</v>
      </c>
      <c r="G2132">
        <v>-3.3896110999999998E-4</v>
      </c>
      <c r="H2132">
        <v>-11.130819000000001</v>
      </c>
      <c r="I2132">
        <v>6.6616420999999999</v>
      </c>
      <c r="J2132">
        <v>270.56963999999999</v>
      </c>
      <c r="K2132">
        <v>273.12799000000001</v>
      </c>
      <c r="L2132">
        <v>-4.3826127000000001</v>
      </c>
    </row>
    <row r="2133" spans="1:12" x14ac:dyDescent="0.25">
      <c r="A2133">
        <v>181.05817999999999</v>
      </c>
      <c r="B2133">
        <v>-3.1981225000000002</v>
      </c>
      <c r="C2133">
        <v>-3.8629267</v>
      </c>
      <c r="D2133">
        <v>-1.0123016E-2</v>
      </c>
      <c r="E2133">
        <v>0</v>
      </c>
      <c r="F2133">
        <v>0</v>
      </c>
      <c r="G2133">
        <v>-3.3907091999999997E-4</v>
      </c>
      <c r="H2133">
        <v>-11.130815999999999</v>
      </c>
      <c r="I2133">
        <v>6.6636237999999999</v>
      </c>
      <c r="J2133">
        <v>270.57033999999999</v>
      </c>
      <c r="K2133">
        <v>273.12853999999999</v>
      </c>
      <c r="L2133">
        <v>-4.3826131999999998</v>
      </c>
    </row>
    <row r="2134" spans="1:12" x14ac:dyDescent="0.25">
      <c r="A2134">
        <v>181.0582</v>
      </c>
      <c r="B2134">
        <v>-3.1981225000000002</v>
      </c>
      <c r="C2134">
        <v>-3.8694715</v>
      </c>
      <c r="D2134">
        <v>-6.5568037E-4</v>
      </c>
      <c r="E2134">
        <v>0</v>
      </c>
      <c r="F2134">
        <v>0</v>
      </c>
      <c r="G2134">
        <v>-1.0887999E-3</v>
      </c>
      <c r="H2134">
        <v>-11.111772999999999</v>
      </c>
      <c r="I2134">
        <v>6.6637982999999998</v>
      </c>
      <c r="J2134">
        <v>270.57103999999998</v>
      </c>
      <c r="K2134">
        <v>273.12909000000002</v>
      </c>
      <c r="L2134">
        <v>-4.3826131999999998</v>
      </c>
    </row>
    <row r="2135" spans="1:12" x14ac:dyDescent="0.25">
      <c r="A2135">
        <v>181.05822000000001</v>
      </c>
      <c r="B2135">
        <v>-3.1981225000000002</v>
      </c>
      <c r="C2135">
        <v>-3.8567982000000001</v>
      </c>
      <c r="D2135">
        <v>3.0646718E-3</v>
      </c>
      <c r="E2135">
        <v>0</v>
      </c>
      <c r="F2135">
        <v>0</v>
      </c>
      <c r="G2135">
        <v>-1.1535969999999999E-3</v>
      </c>
      <c r="H2135">
        <v>-11.110125999999999</v>
      </c>
      <c r="I2135">
        <v>6.6680736999999999</v>
      </c>
      <c r="J2135">
        <v>270.57172000000003</v>
      </c>
      <c r="K2135">
        <v>273.12963999999999</v>
      </c>
      <c r="L2135">
        <v>-4.3826131999999998</v>
      </c>
    </row>
    <row r="2136" spans="1:12" x14ac:dyDescent="0.25">
      <c r="A2136">
        <v>181.05824000000001</v>
      </c>
      <c r="B2136">
        <v>-3.1981225000000002</v>
      </c>
      <c r="C2136">
        <v>-3.8623118000000001</v>
      </c>
      <c r="D2136">
        <v>-8.2492894000000001E-3</v>
      </c>
      <c r="E2136">
        <v>0</v>
      </c>
      <c r="F2136">
        <v>0</v>
      </c>
      <c r="G2136">
        <v>-1.1577972E-3</v>
      </c>
      <c r="H2136">
        <v>-11.110021</v>
      </c>
      <c r="I2136">
        <v>6.6641788000000002</v>
      </c>
      <c r="J2136">
        <v>270.57242000000002</v>
      </c>
      <c r="K2136">
        <v>273.13019000000003</v>
      </c>
      <c r="L2136">
        <v>-4.3833279999999997</v>
      </c>
    </row>
    <row r="2137" spans="1:12" x14ac:dyDescent="0.25">
      <c r="A2137">
        <v>181.05825999999999</v>
      </c>
      <c r="B2137">
        <v>-3.1981225000000002</v>
      </c>
      <c r="C2137">
        <v>-3.8628098999999998</v>
      </c>
      <c r="D2137">
        <v>-1.4314996E-2</v>
      </c>
      <c r="E2137">
        <v>0</v>
      </c>
      <c r="F2137">
        <v>0</v>
      </c>
      <c r="G2137">
        <v>-1.1580392000000001E-3</v>
      </c>
      <c r="H2137">
        <v>-11.110014</v>
      </c>
      <c r="I2137">
        <v>6.6638340999999999</v>
      </c>
      <c r="J2137">
        <v>270.57308999999998</v>
      </c>
      <c r="K2137">
        <v>273.13074</v>
      </c>
      <c r="L2137">
        <v>-4.3826746999999999</v>
      </c>
    </row>
    <row r="2138" spans="1:12" x14ac:dyDescent="0.25">
      <c r="A2138">
        <v>181.05828</v>
      </c>
      <c r="B2138">
        <v>-3.1981225000000002</v>
      </c>
      <c r="C2138">
        <v>-3.8496017</v>
      </c>
      <c r="D2138">
        <v>-6.1054378999999999E-3</v>
      </c>
      <c r="E2138">
        <v>0</v>
      </c>
      <c r="F2138">
        <v>0</v>
      </c>
      <c r="G2138">
        <v>-1.1579762000000001E-3</v>
      </c>
      <c r="H2138">
        <v>-11.110008000000001</v>
      </c>
      <c r="I2138">
        <v>6.6680755999999999</v>
      </c>
      <c r="J2138">
        <v>270.57378999999997</v>
      </c>
      <c r="K2138">
        <v>273.13128999999998</v>
      </c>
      <c r="L2138">
        <v>-4.3840465999999996</v>
      </c>
    </row>
    <row r="2139" spans="1:12" x14ac:dyDescent="0.25">
      <c r="A2139">
        <v>181.0583</v>
      </c>
      <c r="B2139">
        <v>-3.1981225000000002</v>
      </c>
      <c r="C2139">
        <v>-3.8550789000000001</v>
      </c>
      <c r="D2139">
        <v>-6.1116284000000002E-3</v>
      </c>
      <c r="E2139">
        <v>0</v>
      </c>
      <c r="F2139">
        <v>0</v>
      </c>
      <c r="G2139">
        <v>-6.5807742000000002E-4</v>
      </c>
      <c r="H2139">
        <v>-11.071921</v>
      </c>
      <c r="I2139">
        <v>6.6620460000000001</v>
      </c>
      <c r="J2139">
        <v>270.57445999999999</v>
      </c>
      <c r="K2139">
        <v>273.13184000000001</v>
      </c>
      <c r="L2139">
        <v>-4.3841662000000001</v>
      </c>
    </row>
    <row r="2140" spans="1:12" x14ac:dyDescent="0.25">
      <c r="A2140">
        <v>181.05832000000001</v>
      </c>
      <c r="B2140">
        <v>-3.1981225000000002</v>
      </c>
      <c r="C2140">
        <v>-3.8489566000000002</v>
      </c>
      <c r="D2140">
        <v>-1.1208525E-2</v>
      </c>
      <c r="E2140">
        <v>0</v>
      </c>
      <c r="F2140">
        <v>0</v>
      </c>
      <c r="G2140">
        <v>-6.1487238000000003E-4</v>
      </c>
      <c r="H2140">
        <v>-11.068631</v>
      </c>
      <c r="I2140">
        <v>6.6615171000000002</v>
      </c>
      <c r="J2140">
        <v>270.57515999999998</v>
      </c>
      <c r="K2140">
        <v>273.13238999999999</v>
      </c>
      <c r="L2140">
        <v>-4.3827452999999998</v>
      </c>
    </row>
    <row r="2141" spans="1:12" x14ac:dyDescent="0.25">
      <c r="A2141">
        <v>181.05833999999999</v>
      </c>
      <c r="B2141">
        <v>-3.1981225000000002</v>
      </c>
      <c r="C2141">
        <v>-3.848417</v>
      </c>
      <c r="D2141">
        <v>-3.6611916E-3</v>
      </c>
      <c r="E2141">
        <v>0</v>
      </c>
      <c r="F2141">
        <v>0</v>
      </c>
      <c r="G2141">
        <v>-6.1207177000000001E-4</v>
      </c>
      <c r="H2141">
        <v>-11.068417</v>
      </c>
      <c r="I2141">
        <v>6.6636138000000003</v>
      </c>
      <c r="J2141">
        <v>270.57584000000003</v>
      </c>
      <c r="K2141">
        <v>273.13292999999999</v>
      </c>
      <c r="L2141">
        <v>-4.3840507999999998</v>
      </c>
    </row>
    <row r="2142" spans="1:12" x14ac:dyDescent="0.25">
      <c r="A2142">
        <v>181.05835999999999</v>
      </c>
      <c r="B2142">
        <v>-3.1981225000000002</v>
      </c>
      <c r="C2142">
        <v>-3.8483808000000002</v>
      </c>
      <c r="D2142">
        <v>5.7120853999999997E-3</v>
      </c>
      <c r="E2142">
        <v>0</v>
      </c>
      <c r="F2142">
        <v>0</v>
      </c>
      <c r="G2142">
        <v>-6.1191041999999996E-4</v>
      </c>
      <c r="H2142">
        <v>-11.068405</v>
      </c>
      <c r="I2142">
        <v>6.6574001000000003</v>
      </c>
      <c r="J2142">
        <v>270.57654000000002</v>
      </c>
      <c r="K2142">
        <v>273.13351</v>
      </c>
      <c r="L2142">
        <v>-4.3841666999999998</v>
      </c>
    </row>
    <row r="2143" spans="1:12" x14ac:dyDescent="0.25">
      <c r="A2143">
        <v>181.05838</v>
      </c>
      <c r="B2143">
        <v>-3.1981225000000002</v>
      </c>
      <c r="C2143">
        <v>-3.8417585000000001</v>
      </c>
      <c r="D2143">
        <v>-2.2062305000000002E-3</v>
      </c>
      <c r="E2143">
        <v>0</v>
      </c>
      <c r="F2143">
        <v>0</v>
      </c>
      <c r="G2143">
        <v>-6.1186362000000005E-4</v>
      </c>
      <c r="H2143">
        <v>-11.068401</v>
      </c>
      <c r="I2143">
        <v>6.6632556999999997</v>
      </c>
      <c r="J2143">
        <v>270.57720999999998</v>
      </c>
      <c r="K2143">
        <v>273.13405999999998</v>
      </c>
      <c r="L2143">
        <v>-4.3841742999999997</v>
      </c>
    </row>
    <row r="2144" spans="1:12" x14ac:dyDescent="0.25">
      <c r="A2144">
        <v>181.05840000000001</v>
      </c>
      <c r="B2144">
        <v>-3.1981225000000002</v>
      </c>
      <c r="C2144">
        <v>-3.8478064999999999</v>
      </c>
      <c r="D2144">
        <v>-1.3071925E-2</v>
      </c>
      <c r="E2144">
        <v>0</v>
      </c>
      <c r="F2144">
        <v>0</v>
      </c>
      <c r="G2144">
        <v>-3.6203355000000002E-4</v>
      </c>
      <c r="H2144">
        <v>-11.049358</v>
      </c>
      <c r="I2144">
        <v>6.6595091999999996</v>
      </c>
      <c r="J2144">
        <v>270.57790999999997</v>
      </c>
      <c r="K2144">
        <v>273.13461000000001</v>
      </c>
      <c r="L2144">
        <v>-4.3841748000000003</v>
      </c>
    </row>
    <row r="2145" spans="1:12" x14ac:dyDescent="0.25">
      <c r="A2145">
        <v>181.05842000000001</v>
      </c>
      <c r="B2145">
        <v>-3.1981226999999999</v>
      </c>
      <c r="C2145">
        <v>-3.841717</v>
      </c>
      <c r="D2145">
        <v>-9.6393842E-3</v>
      </c>
      <c r="E2145">
        <v>0</v>
      </c>
      <c r="F2145">
        <v>0</v>
      </c>
      <c r="G2145">
        <v>-3.4044136E-4</v>
      </c>
      <c r="H2145">
        <v>-11.047712000000001</v>
      </c>
      <c r="I2145">
        <v>6.6634387999999998</v>
      </c>
      <c r="J2145">
        <v>270.57857999999999</v>
      </c>
      <c r="K2145">
        <v>273.13515999999998</v>
      </c>
      <c r="L2145">
        <v>-4.3827457000000001</v>
      </c>
    </row>
    <row r="2146" spans="1:12" x14ac:dyDescent="0.25">
      <c r="A2146">
        <v>181.05843999999999</v>
      </c>
      <c r="B2146">
        <v>-3.1981226999999999</v>
      </c>
      <c r="C2146">
        <v>-3.8213192999999999</v>
      </c>
      <c r="D2146">
        <v>-3.5151192000000002E-3</v>
      </c>
      <c r="E2146">
        <v>0</v>
      </c>
      <c r="F2146">
        <v>0</v>
      </c>
      <c r="G2146">
        <v>-3.3904175999999999E-4</v>
      </c>
      <c r="H2146">
        <v>-11.047606</v>
      </c>
      <c r="I2146">
        <v>6.6616534999999999</v>
      </c>
      <c r="J2146">
        <v>270.57927999999998</v>
      </c>
      <c r="K2146">
        <v>273.13571000000002</v>
      </c>
      <c r="L2146">
        <v>-4.3840507999999998</v>
      </c>
    </row>
    <row r="2147" spans="1:12" x14ac:dyDescent="0.25">
      <c r="A2147">
        <v>181.05846</v>
      </c>
      <c r="B2147">
        <v>-3.1981226999999999</v>
      </c>
      <c r="C2147">
        <v>-3.8394309999999998</v>
      </c>
      <c r="D2147">
        <v>-1.0978398E-2</v>
      </c>
      <c r="E2147">
        <v>0</v>
      </c>
      <c r="F2147">
        <v>0</v>
      </c>
      <c r="G2147">
        <v>-3.3896110999999998E-4</v>
      </c>
      <c r="H2147">
        <v>-11.047599</v>
      </c>
      <c r="I2147">
        <v>6.6636237999999999</v>
      </c>
      <c r="J2147">
        <v>270.57999000000001</v>
      </c>
      <c r="K2147">
        <v>273.13625999999999</v>
      </c>
      <c r="L2147">
        <v>-4.3827372000000002</v>
      </c>
    </row>
    <row r="2148" spans="1:12" x14ac:dyDescent="0.25">
      <c r="A2148">
        <v>181.05848</v>
      </c>
      <c r="B2148">
        <v>-3.1981226999999999</v>
      </c>
      <c r="C2148">
        <v>-3.8410343999999998</v>
      </c>
      <c r="D2148">
        <v>-9.4551183000000007E-3</v>
      </c>
      <c r="E2148">
        <v>0</v>
      </c>
      <c r="F2148">
        <v>0</v>
      </c>
      <c r="G2148">
        <v>-3.3905822999999999E-4</v>
      </c>
      <c r="H2148">
        <v>-11.047599</v>
      </c>
      <c r="I2148">
        <v>6.6595320999999998</v>
      </c>
      <c r="J2148">
        <v>270.58066000000002</v>
      </c>
      <c r="K2148">
        <v>273.13681000000003</v>
      </c>
      <c r="L2148">
        <v>-4.3840507999999998</v>
      </c>
    </row>
    <row r="2149" spans="1:12" x14ac:dyDescent="0.25">
      <c r="A2149">
        <v>181.05850000000001</v>
      </c>
      <c r="B2149">
        <v>-3.1981226999999999</v>
      </c>
      <c r="C2149">
        <v>-3.8411384000000002</v>
      </c>
      <c r="D2149">
        <v>2.3073008999999998E-3</v>
      </c>
      <c r="E2149">
        <v>0</v>
      </c>
      <c r="F2149">
        <v>0</v>
      </c>
      <c r="G2149">
        <v>-1.0055488E-3</v>
      </c>
      <c r="H2149">
        <v>-11.047599</v>
      </c>
      <c r="I2149">
        <v>6.6570429999999998</v>
      </c>
      <c r="J2149">
        <v>270.58136000000002</v>
      </c>
      <c r="K2149">
        <v>273.13736</v>
      </c>
      <c r="L2149">
        <v>-4.3841666999999998</v>
      </c>
    </row>
    <row r="2150" spans="1:12" x14ac:dyDescent="0.25">
      <c r="A2150">
        <v>181.05851999999999</v>
      </c>
      <c r="B2150">
        <v>-3.1981226999999999</v>
      </c>
      <c r="C2150">
        <v>-3.8345221999999999</v>
      </c>
      <c r="D2150">
        <v>1.8676933E-3</v>
      </c>
      <c r="E2150">
        <v>0</v>
      </c>
      <c r="F2150">
        <v>0</v>
      </c>
      <c r="G2150">
        <v>-1.0631519999999999E-3</v>
      </c>
      <c r="H2150">
        <v>-11.047599</v>
      </c>
      <c r="I2150">
        <v>6.6589675000000002</v>
      </c>
      <c r="J2150">
        <v>270.58202999999997</v>
      </c>
      <c r="K2150">
        <v>273.13790999999998</v>
      </c>
      <c r="L2150">
        <v>-4.3841742999999997</v>
      </c>
    </row>
    <row r="2151" spans="1:12" x14ac:dyDescent="0.25">
      <c r="A2151">
        <v>181.05853999999999</v>
      </c>
      <c r="B2151">
        <v>-3.1981226999999999</v>
      </c>
      <c r="C2151">
        <v>-3.8273258000000001</v>
      </c>
      <c r="D2151">
        <v>-9.0832589000000002E-3</v>
      </c>
      <c r="E2151">
        <v>0</v>
      </c>
      <c r="F2151">
        <v>0</v>
      </c>
      <c r="G2151">
        <v>-1.0668857999999999E-3</v>
      </c>
      <c r="H2151">
        <v>-11.047599</v>
      </c>
      <c r="I2151">
        <v>6.6591395999999996</v>
      </c>
      <c r="J2151">
        <v>270.58273000000003</v>
      </c>
      <c r="K2151">
        <v>273.13846000000001</v>
      </c>
      <c r="L2151">
        <v>-4.3827457000000001</v>
      </c>
    </row>
    <row r="2152" spans="1:12" x14ac:dyDescent="0.25">
      <c r="A2152">
        <v>181.05856</v>
      </c>
      <c r="B2152">
        <v>-3.1981229999999998</v>
      </c>
      <c r="C2152">
        <v>-3.8068561999999999</v>
      </c>
      <c r="D2152">
        <v>-1.1480577E-2</v>
      </c>
      <c r="E2152">
        <v>0</v>
      </c>
      <c r="F2152">
        <v>0</v>
      </c>
      <c r="G2152">
        <v>-1.067101E-3</v>
      </c>
      <c r="H2152">
        <v>-11.047599</v>
      </c>
      <c r="I2152">
        <v>6.6655468999999998</v>
      </c>
      <c r="J2152">
        <v>270.58339999999998</v>
      </c>
      <c r="K2152">
        <v>273.13900999999998</v>
      </c>
      <c r="L2152">
        <v>-4.3826217999999999</v>
      </c>
    </row>
    <row r="2153" spans="1:12" x14ac:dyDescent="0.25">
      <c r="A2153">
        <v>181.05858000000001</v>
      </c>
      <c r="B2153">
        <v>-3.1981229999999998</v>
      </c>
      <c r="C2153">
        <v>-3.8249616999999998</v>
      </c>
      <c r="D2153">
        <v>-5.8589074999999997E-3</v>
      </c>
      <c r="E2153">
        <v>0</v>
      </c>
      <c r="F2153">
        <v>0</v>
      </c>
      <c r="G2153">
        <v>-1.0670491000000001E-3</v>
      </c>
      <c r="H2153">
        <v>-11.047593000000001</v>
      </c>
      <c r="I2153">
        <v>6.6618361000000004</v>
      </c>
      <c r="J2153">
        <v>270.58411000000001</v>
      </c>
      <c r="K2153">
        <v>273.13956000000002</v>
      </c>
      <c r="L2153">
        <v>-4.3840427000000002</v>
      </c>
    </row>
    <row r="2154" spans="1:12" x14ac:dyDescent="0.25">
      <c r="A2154">
        <v>181.05860000000001</v>
      </c>
      <c r="B2154">
        <v>-3.1981229999999998</v>
      </c>
      <c r="C2154">
        <v>-3.8133214</v>
      </c>
      <c r="D2154">
        <v>-6.0955039000000003E-3</v>
      </c>
      <c r="E2154">
        <v>0</v>
      </c>
      <c r="F2154">
        <v>0</v>
      </c>
      <c r="G2154">
        <v>-6.503886E-4</v>
      </c>
      <c r="H2154">
        <v>-11.009505000000001</v>
      </c>
      <c r="I2154">
        <v>6.6615028000000001</v>
      </c>
      <c r="J2154">
        <v>270.58478000000002</v>
      </c>
      <c r="K2154">
        <v>273.14010999999999</v>
      </c>
      <c r="L2154">
        <v>-4.3841662000000001</v>
      </c>
    </row>
    <row r="2155" spans="1:12" x14ac:dyDescent="0.25">
      <c r="A2155">
        <v>181.05861999999999</v>
      </c>
      <c r="B2155">
        <v>-3.1981229999999998</v>
      </c>
      <c r="C2155">
        <v>-3.8056605000000001</v>
      </c>
      <c r="D2155">
        <v>-1.0481091999999999E-2</v>
      </c>
      <c r="E2155">
        <v>0</v>
      </c>
      <c r="F2155">
        <v>0</v>
      </c>
      <c r="G2155">
        <v>-6.1437760999999999E-4</v>
      </c>
      <c r="H2155">
        <v>-11.006214</v>
      </c>
      <c r="I2155">
        <v>6.6572164999999996</v>
      </c>
      <c r="J2155">
        <v>270.58548000000002</v>
      </c>
      <c r="K2155">
        <v>273.14066000000003</v>
      </c>
      <c r="L2155">
        <v>-4.3841742999999997</v>
      </c>
    </row>
    <row r="2156" spans="1:12" x14ac:dyDescent="0.25">
      <c r="A2156">
        <v>181.05864</v>
      </c>
      <c r="B2156">
        <v>-3.1981229999999998</v>
      </c>
      <c r="C2156">
        <v>-3.8050182000000001</v>
      </c>
      <c r="D2156">
        <v>-2.1459045999999999E-3</v>
      </c>
      <c r="E2156">
        <v>0</v>
      </c>
      <c r="F2156">
        <v>0</v>
      </c>
      <c r="G2156">
        <v>-6.1204336999999998E-4</v>
      </c>
      <c r="H2156">
        <v>-11.006</v>
      </c>
      <c r="I2156">
        <v>6.6589799000000003</v>
      </c>
      <c r="J2156">
        <v>270.58614999999998</v>
      </c>
      <c r="K2156">
        <v>273.14120000000003</v>
      </c>
      <c r="L2156">
        <v>-4.3841748000000003</v>
      </c>
    </row>
    <row r="2157" spans="1:12" x14ac:dyDescent="0.25">
      <c r="A2157">
        <v>181.05866</v>
      </c>
      <c r="B2157">
        <v>-3.1981229999999998</v>
      </c>
      <c r="C2157">
        <v>-3.7917356</v>
      </c>
      <c r="D2157">
        <v>5.1161540000000004E-3</v>
      </c>
      <c r="E2157">
        <v>0</v>
      </c>
      <c r="F2157">
        <v>0</v>
      </c>
      <c r="G2157">
        <v>-6.1190884999999995E-4</v>
      </c>
      <c r="H2157">
        <v>-11.005988</v>
      </c>
      <c r="I2157">
        <v>6.6612716000000001</v>
      </c>
      <c r="J2157">
        <v>270.58685000000003</v>
      </c>
      <c r="K2157">
        <v>273.14175</v>
      </c>
      <c r="L2157">
        <v>-4.3827457000000001</v>
      </c>
    </row>
    <row r="2158" spans="1:12" x14ac:dyDescent="0.25">
      <c r="A2158">
        <v>181.05868000000001</v>
      </c>
      <c r="B2158">
        <v>-3.1981231999999999</v>
      </c>
      <c r="C2158">
        <v>-3.7972077999999998</v>
      </c>
      <c r="D2158">
        <v>-2.9858809000000001E-3</v>
      </c>
      <c r="E2158">
        <v>0</v>
      </c>
      <c r="F2158">
        <v>0</v>
      </c>
      <c r="G2158">
        <v>-6.1187625E-4</v>
      </c>
      <c r="H2158">
        <v>-11.005974999999999</v>
      </c>
      <c r="I2158">
        <v>6.6593346999999996</v>
      </c>
      <c r="J2158">
        <v>270.58751999999998</v>
      </c>
      <c r="K2158">
        <v>273.14229999999998</v>
      </c>
      <c r="L2158">
        <v>-4.3840507999999998</v>
      </c>
    </row>
    <row r="2159" spans="1:12" x14ac:dyDescent="0.25">
      <c r="A2159">
        <v>181.05869999999999</v>
      </c>
      <c r="B2159">
        <v>-3.1981231999999999</v>
      </c>
      <c r="C2159">
        <v>-3.7844636</v>
      </c>
      <c r="D2159">
        <v>-1.2411807E-2</v>
      </c>
      <c r="E2159">
        <v>0</v>
      </c>
      <c r="F2159">
        <v>0</v>
      </c>
      <c r="G2159">
        <v>-4.4523217000000002E-4</v>
      </c>
      <c r="H2159">
        <v>-10.929803</v>
      </c>
      <c r="I2159">
        <v>6.6634288000000002</v>
      </c>
      <c r="J2159">
        <v>270.58823000000001</v>
      </c>
      <c r="K2159">
        <v>273.14285000000001</v>
      </c>
      <c r="L2159">
        <v>-4.3841666999999998</v>
      </c>
    </row>
    <row r="2160" spans="1:12" x14ac:dyDescent="0.25">
      <c r="A2160">
        <v>181.05871999999999</v>
      </c>
      <c r="B2160">
        <v>-3.1981231999999999</v>
      </c>
      <c r="C2160">
        <v>-3.78335</v>
      </c>
      <c r="D2160">
        <v>-8.8544878999999993E-3</v>
      </c>
      <c r="E2160">
        <v>0</v>
      </c>
      <c r="F2160">
        <v>0</v>
      </c>
      <c r="G2160">
        <v>-4.3082952999999997E-4</v>
      </c>
      <c r="H2160">
        <v>-10.923219</v>
      </c>
      <c r="I2160">
        <v>6.6659169</v>
      </c>
      <c r="J2160">
        <v>270.58890000000002</v>
      </c>
      <c r="K2160">
        <v>273.14339999999999</v>
      </c>
      <c r="L2160">
        <v>-4.3848886</v>
      </c>
    </row>
    <row r="2161" spans="1:12" x14ac:dyDescent="0.25">
      <c r="A2161">
        <v>181.05874</v>
      </c>
      <c r="B2161">
        <v>-3.1981231999999999</v>
      </c>
      <c r="C2161">
        <v>-3.7700342999999998</v>
      </c>
      <c r="D2161">
        <v>-2.7221260000000001E-3</v>
      </c>
      <c r="E2161">
        <v>0</v>
      </c>
      <c r="F2161">
        <v>0</v>
      </c>
      <c r="G2161">
        <v>-4.2989596999999999E-4</v>
      </c>
      <c r="H2161">
        <v>-10.922793</v>
      </c>
      <c r="I2161">
        <v>6.6575952000000003</v>
      </c>
      <c r="J2161">
        <v>270.58960000000002</v>
      </c>
      <c r="K2161">
        <v>273.14395000000002</v>
      </c>
      <c r="L2161">
        <v>-4.3842363000000004</v>
      </c>
    </row>
    <row r="2162" spans="1:12" x14ac:dyDescent="0.25">
      <c r="A2162">
        <v>181.05876000000001</v>
      </c>
      <c r="B2162">
        <v>-3.1981231999999999</v>
      </c>
      <c r="C2162">
        <v>-3.7622675999999999</v>
      </c>
      <c r="D2162">
        <v>-1.0184827E-2</v>
      </c>
      <c r="E2162">
        <v>0</v>
      </c>
      <c r="F2162">
        <v>0</v>
      </c>
      <c r="G2162">
        <v>-4.2984216000000001E-4</v>
      </c>
      <c r="H2162">
        <v>-10.922768</v>
      </c>
      <c r="I2162">
        <v>6.6611357</v>
      </c>
      <c r="J2162">
        <v>270.59030000000001</v>
      </c>
      <c r="K2162">
        <v>273.14449999999999</v>
      </c>
      <c r="L2162">
        <v>-4.3841786000000003</v>
      </c>
    </row>
    <row r="2163" spans="1:12" x14ac:dyDescent="0.25">
      <c r="A2163">
        <v>181.05878000000001</v>
      </c>
      <c r="B2163">
        <v>-3.1981231999999999</v>
      </c>
      <c r="C2163">
        <v>-3.7814812999999998</v>
      </c>
      <c r="D2163">
        <v>-7.9353441999999996E-3</v>
      </c>
      <c r="E2163">
        <v>0</v>
      </c>
      <c r="F2163">
        <v>0</v>
      </c>
      <c r="G2163">
        <v>-4.2990272000000001E-4</v>
      </c>
      <c r="H2163">
        <v>-10.922760999999999</v>
      </c>
      <c r="I2163">
        <v>6.6550602999999997</v>
      </c>
      <c r="J2163">
        <v>270.59097000000003</v>
      </c>
      <c r="K2163">
        <v>273.14505000000003</v>
      </c>
      <c r="L2163">
        <v>-4.3856044000000001</v>
      </c>
    </row>
    <row r="2164" spans="1:12" x14ac:dyDescent="0.25">
      <c r="A2164">
        <v>181.05879999999999</v>
      </c>
      <c r="B2164">
        <v>-3.1981231999999999</v>
      </c>
      <c r="C2164">
        <v>-3.7632933</v>
      </c>
      <c r="D2164">
        <v>3.1634482999999998E-3</v>
      </c>
      <c r="E2164">
        <v>0</v>
      </c>
      <c r="F2164">
        <v>0</v>
      </c>
      <c r="G2164">
        <v>-8.4649794999999998E-4</v>
      </c>
      <c r="H2164">
        <v>-10.884672999999999</v>
      </c>
      <c r="I2164">
        <v>6.6566609999999997</v>
      </c>
      <c r="J2164">
        <v>270.59167000000002</v>
      </c>
      <c r="K2164">
        <v>273.1456</v>
      </c>
      <c r="L2164">
        <v>-4.3857279</v>
      </c>
    </row>
    <row r="2165" spans="1:12" x14ac:dyDescent="0.25">
      <c r="A2165">
        <v>181.05882</v>
      </c>
      <c r="B2165">
        <v>-3.1981234999999999</v>
      </c>
      <c r="C2165">
        <v>-3.7616841999999999</v>
      </c>
      <c r="D2165">
        <v>1.9386290000000001E-3</v>
      </c>
      <c r="E2165">
        <v>0</v>
      </c>
      <c r="F2165">
        <v>0</v>
      </c>
      <c r="G2165">
        <v>-8.8250329000000001E-4</v>
      </c>
      <c r="H2165">
        <v>-10.881383</v>
      </c>
      <c r="I2165">
        <v>6.6610750999999997</v>
      </c>
      <c r="J2165">
        <v>270.59235000000001</v>
      </c>
      <c r="K2165">
        <v>273.14614999999998</v>
      </c>
      <c r="L2165">
        <v>-4.3850207000000001</v>
      </c>
    </row>
    <row r="2166" spans="1:12" x14ac:dyDescent="0.25">
      <c r="A2166">
        <v>181.05884</v>
      </c>
      <c r="B2166">
        <v>-3.1981234999999999</v>
      </c>
      <c r="C2166">
        <v>-3.7549572000000002</v>
      </c>
      <c r="D2166">
        <v>-1.0531283000000001E-2</v>
      </c>
      <c r="E2166">
        <v>0</v>
      </c>
      <c r="F2166">
        <v>0</v>
      </c>
      <c r="G2166">
        <v>-8.8483718000000001E-4</v>
      </c>
      <c r="H2166">
        <v>-10.881169</v>
      </c>
      <c r="I2166">
        <v>6.6593217999999998</v>
      </c>
      <c r="J2166">
        <v>270.59305000000001</v>
      </c>
      <c r="K2166">
        <v>273.14670000000001</v>
      </c>
      <c r="L2166">
        <v>-4.3849591999999999</v>
      </c>
    </row>
    <row r="2167" spans="1:12" x14ac:dyDescent="0.25">
      <c r="A2167">
        <v>181.05886000000001</v>
      </c>
      <c r="B2167">
        <v>-3.1981234999999999</v>
      </c>
      <c r="C2167">
        <v>-3.7477564999999999</v>
      </c>
      <c r="D2167">
        <v>-1.1605637E-2</v>
      </c>
      <c r="E2167">
        <v>0</v>
      </c>
      <c r="F2167">
        <v>0</v>
      </c>
      <c r="G2167">
        <v>-8.8497170000000004E-4</v>
      </c>
      <c r="H2167">
        <v>-10.881157</v>
      </c>
      <c r="I2167">
        <v>6.6634269000000002</v>
      </c>
      <c r="J2167">
        <v>270.59372000000002</v>
      </c>
      <c r="K2167">
        <v>273.14724999999999</v>
      </c>
      <c r="L2167">
        <v>-4.3842410999999997</v>
      </c>
    </row>
    <row r="2168" spans="1:12" x14ac:dyDescent="0.25">
      <c r="A2168">
        <v>181.05887999999999</v>
      </c>
      <c r="B2168">
        <v>-3.1981234999999999</v>
      </c>
      <c r="C2168">
        <v>-3.7405267000000002</v>
      </c>
      <c r="D2168">
        <v>-4.4145653999999998E-3</v>
      </c>
      <c r="E2168">
        <v>0</v>
      </c>
      <c r="F2168">
        <v>0</v>
      </c>
      <c r="G2168">
        <v>-8.8491546999999997E-4</v>
      </c>
      <c r="H2168">
        <v>-10.881138999999999</v>
      </c>
      <c r="I2168">
        <v>6.6595192000000001</v>
      </c>
      <c r="J2168">
        <v>270.59442000000001</v>
      </c>
      <c r="K2168">
        <v>273.14780000000002</v>
      </c>
      <c r="L2168">
        <v>-4.3856082000000001</v>
      </c>
    </row>
    <row r="2169" spans="1:12" x14ac:dyDescent="0.25">
      <c r="A2169">
        <v>181.05889999999999</v>
      </c>
      <c r="B2169">
        <v>-3.1981234999999999</v>
      </c>
      <c r="C2169">
        <v>-3.7465343</v>
      </c>
      <c r="D2169">
        <v>-6.6958651999999997E-3</v>
      </c>
      <c r="E2169">
        <v>0</v>
      </c>
      <c r="F2169">
        <v>0</v>
      </c>
      <c r="G2169">
        <v>-4.6832044999999998E-4</v>
      </c>
      <c r="H2169">
        <v>-10.766878</v>
      </c>
      <c r="I2169">
        <v>6.6549106</v>
      </c>
      <c r="J2169">
        <v>270.59509000000003</v>
      </c>
      <c r="K2169">
        <v>273.14834999999999</v>
      </c>
      <c r="L2169">
        <v>-4.3857279</v>
      </c>
    </row>
    <row r="2170" spans="1:12" x14ac:dyDescent="0.25">
      <c r="A2170">
        <v>181.05892</v>
      </c>
      <c r="B2170">
        <v>-3.1981234999999999</v>
      </c>
      <c r="C2170">
        <v>-3.7338252000000001</v>
      </c>
      <c r="D2170">
        <v>-1.0535566999999999E-2</v>
      </c>
      <c r="E2170">
        <v>0</v>
      </c>
      <c r="F2170">
        <v>0</v>
      </c>
      <c r="G2170">
        <v>-4.3231513999999999E-4</v>
      </c>
      <c r="H2170">
        <v>-10.757004</v>
      </c>
      <c r="I2170">
        <v>6.6673117</v>
      </c>
      <c r="J2170">
        <v>270.59579000000002</v>
      </c>
      <c r="K2170">
        <v>273.14890000000003</v>
      </c>
      <c r="L2170">
        <v>-4.3857355</v>
      </c>
    </row>
    <row r="2171" spans="1:12" x14ac:dyDescent="0.25">
      <c r="A2171">
        <v>181.05894000000001</v>
      </c>
      <c r="B2171">
        <v>-3.1981234999999999</v>
      </c>
      <c r="C2171">
        <v>-3.7327142000000002</v>
      </c>
      <c r="D2171">
        <v>-1.4233232000000001E-3</v>
      </c>
      <c r="E2171">
        <v>0</v>
      </c>
      <c r="F2171">
        <v>0</v>
      </c>
      <c r="G2171">
        <v>-4.2998120999999999E-4</v>
      </c>
      <c r="H2171">
        <v>-10.756364</v>
      </c>
      <c r="I2171">
        <v>6.6555986000000003</v>
      </c>
      <c r="J2171">
        <v>270.59647000000001</v>
      </c>
      <c r="K2171">
        <v>273.14944000000003</v>
      </c>
      <c r="L2171">
        <v>-4.3843069000000003</v>
      </c>
    </row>
    <row r="2172" spans="1:12" x14ac:dyDescent="0.25">
      <c r="A2172">
        <v>181.05896000000001</v>
      </c>
      <c r="B2172">
        <v>-3.1981237</v>
      </c>
      <c r="C2172">
        <v>-3.7260208000000001</v>
      </c>
      <c r="D2172">
        <v>4.4523174999999996E-3</v>
      </c>
      <c r="E2172">
        <v>0</v>
      </c>
      <c r="F2172">
        <v>0</v>
      </c>
      <c r="G2172">
        <v>-4.2984677999999998E-4</v>
      </c>
      <c r="H2172">
        <v>-10.756327000000001</v>
      </c>
      <c r="I2172">
        <v>6.6566957999999996</v>
      </c>
      <c r="J2172">
        <v>270.59717000000001</v>
      </c>
      <c r="K2172">
        <v>273.14999</v>
      </c>
      <c r="L2172">
        <v>-4.3841828999999999</v>
      </c>
    </row>
    <row r="2173" spans="1:12" x14ac:dyDescent="0.25">
      <c r="A2173">
        <v>181.05897999999999</v>
      </c>
      <c r="B2173">
        <v>-3.1981237</v>
      </c>
      <c r="C2173">
        <v>-3.7254448</v>
      </c>
      <c r="D2173">
        <v>-3.7711044000000001E-3</v>
      </c>
      <c r="E2173">
        <v>0</v>
      </c>
      <c r="F2173">
        <v>0</v>
      </c>
      <c r="G2173">
        <v>-4.2985217000000002E-4</v>
      </c>
      <c r="H2173">
        <v>-10.756319</v>
      </c>
      <c r="I2173">
        <v>6.6568141000000001</v>
      </c>
      <c r="J2173">
        <v>270.59784000000002</v>
      </c>
      <c r="K2173">
        <v>273.15057000000002</v>
      </c>
      <c r="L2173">
        <v>-4.3856044000000001</v>
      </c>
    </row>
    <row r="2174" spans="1:12" x14ac:dyDescent="0.25">
      <c r="A2174">
        <v>181.059</v>
      </c>
      <c r="B2174">
        <v>-3.1981237</v>
      </c>
      <c r="C2174">
        <v>-3.7254062000000001</v>
      </c>
      <c r="D2174">
        <v>-1.393088E-2</v>
      </c>
      <c r="E2174">
        <v>0</v>
      </c>
      <c r="F2174">
        <v>0</v>
      </c>
      <c r="G2174">
        <v>-5.1317031999999999E-4</v>
      </c>
      <c r="H2174">
        <v>-10.718230999999999</v>
      </c>
      <c r="I2174">
        <v>6.6653509</v>
      </c>
      <c r="J2174">
        <v>270.59854000000001</v>
      </c>
      <c r="K2174">
        <v>273.15111999999999</v>
      </c>
      <c r="L2174">
        <v>-4.3857279</v>
      </c>
    </row>
    <row r="2175" spans="1:12" x14ac:dyDescent="0.25">
      <c r="A2175">
        <v>181.05902</v>
      </c>
      <c r="B2175">
        <v>-3.1981237</v>
      </c>
      <c r="C2175">
        <v>-3.7187839</v>
      </c>
      <c r="D2175">
        <v>-8.2581424999999993E-3</v>
      </c>
      <c r="E2175">
        <v>0</v>
      </c>
      <c r="F2175">
        <v>0</v>
      </c>
      <c r="G2175">
        <v>-5.2037136999999998E-4</v>
      </c>
      <c r="H2175">
        <v>-10.714941</v>
      </c>
      <c r="I2175">
        <v>6.6639565999999997</v>
      </c>
      <c r="J2175">
        <v>270.59924000000001</v>
      </c>
      <c r="K2175">
        <v>273.15167000000002</v>
      </c>
      <c r="L2175">
        <v>-4.3857355</v>
      </c>
    </row>
    <row r="2176" spans="1:12" x14ac:dyDescent="0.25">
      <c r="A2176">
        <v>181.05904000000001</v>
      </c>
      <c r="B2176">
        <v>-3.1981237</v>
      </c>
      <c r="C2176">
        <v>-3.7248318</v>
      </c>
      <c r="D2176">
        <v>-3.3940267999999999E-3</v>
      </c>
      <c r="E2176">
        <v>0</v>
      </c>
      <c r="F2176">
        <v>0</v>
      </c>
      <c r="G2176">
        <v>-5.2083813000000005E-4</v>
      </c>
      <c r="H2176">
        <v>-10.714727</v>
      </c>
      <c r="I2176">
        <v>6.6680831999999999</v>
      </c>
      <c r="J2176">
        <v>270.59991000000002</v>
      </c>
      <c r="K2176">
        <v>273.15222</v>
      </c>
      <c r="L2176">
        <v>-4.3857359999999996</v>
      </c>
    </row>
    <row r="2177" spans="1:12" x14ac:dyDescent="0.25">
      <c r="A2177">
        <v>181.05905999999999</v>
      </c>
      <c r="B2177">
        <v>-3.1981237</v>
      </c>
      <c r="C2177">
        <v>-3.7187464000000001</v>
      </c>
      <c r="D2177">
        <v>-1.024357E-2</v>
      </c>
      <c r="E2177">
        <v>0</v>
      </c>
      <c r="F2177">
        <v>0</v>
      </c>
      <c r="G2177">
        <v>-5.2086503000000001E-4</v>
      </c>
      <c r="H2177">
        <v>-10.714715</v>
      </c>
      <c r="I2177">
        <v>6.6599139999999997</v>
      </c>
      <c r="J2177">
        <v>270.60061999999999</v>
      </c>
      <c r="K2177">
        <v>273.15276999999998</v>
      </c>
      <c r="L2177">
        <v>-4.3843069000000003</v>
      </c>
    </row>
    <row r="2178" spans="1:12" x14ac:dyDescent="0.25">
      <c r="A2178">
        <v>181.05907999999999</v>
      </c>
      <c r="B2178">
        <v>-3.1981237</v>
      </c>
      <c r="C2178">
        <v>-3.7248294</v>
      </c>
      <c r="D2178">
        <v>-5.0347936000000003E-3</v>
      </c>
      <c r="E2178">
        <v>0</v>
      </c>
      <c r="F2178">
        <v>0</v>
      </c>
      <c r="G2178">
        <v>-5.2086647999999996E-4</v>
      </c>
      <c r="H2178">
        <v>-10.714714000000001</v>
      </c>
      <c r="I2178">
        <v>6.6591997000000003</v>
      </c>
      <c r="J2178">
        <v>270.60129000000001</v>
      </c>
      <c r="K2178">
        <v>273.15332000000001</v>
      </c>
      <c r="L2178">
        <v>-4.3856120000000001</v>
      </c>
    </row>
    <row r="2179" spans="1:12" x14ac:dyDescent="0.25">
      <c r="A2179">
        <v>181.0591</v>
      </c>
      <c r="B2179">
        <v>-3.1981239000000001</v>
      </c>
      <c r="C2179">
        <v>-3.7187445000000001</v>
      </c>
      <c r="D2179">
        <v>4.1403035000000003E-3</v>
      </c>
      <c r="E2179">
        <v>0</v>
      </c>
      <c r="F2179">
        <v>0</v>
      </c>
      <c r="G2179">
        <v>-5.2086654000000005E-4</v>
      </c>
      <c r="H2179">
        <v>-10.714714000000001</v>
      </c>
      <c r="I2179">
        <v>6.6570210000000003</v>
      </c>
      <c r="J2179">
        <v>270.60199</v>
      </c>
      <c r="K2179">
        <v>273.15386999999998</v>
      </c>
      <c r="L2179">
        <v>-4.3842983000000002</v>
      </c>
    </row>
    <row r="2180" spans="1:12" x14ac:dyDescent="0.25">
      <c r="A2180">
        <v>181.05912000000001</v>
      </c>
      <c r="B2180">
        <v>-3.1981239000000001</v>
      </c>
      <c r="C2180">
        <v>-3.7115879000000001</v>
      </c>
      <c r="D2180">
        <v>5.6497210999999995E-4</v>
      </c>
      <c r="E2180">
        <v>0</v>
      </c>
      <c r="F2180">
        <v>0</v>
      </c>
      <c r="G2180">
        <v>-5.2086654000000005E-4</v>
      </c>
      <c r="H2180">
        <v>-10.714714000000001</v>
      </c>
      <c r="I2180">
        <v>6.6589660999999998</v>
      </c>
      <c r="J2180">
        <v>270.60266000000001</v>
      </c>
      <c r="K2180">
        <v>273.15442000000002</v>
      </c>
      <c r="L2180">
        <v>-4.3856120000000001</v>
      </c>
    </row>
    <row r="2181" spans="1:12" x14ac:dyDescent="0.25">
      <c r="A2181">
        <v>181.05914000000001</v>
      </c>
      <c r="B2181">
        <v>-3.1981239000000001</v>
      </c>
      <c r="C2181">
        <v>-3.7242223999999999</v>
      </c>
      <c r="D2181">
        <v>-1.1377997000000001E-2</v>
      </c>
      <c r="E2181">
        <v>0</v>
      </c>
      <c r="F2181">
        <v>0</v>
      </c>
      <c r="G2181">
        <v>-5.2086654000000005E-4</v>
      </c>
      <c r="H2181">
        <v>-10.714714000000001</v>
      </c>
      <c r="I2181">
        <v>6.6591392000000003</v>
      </c>
      <c r="J2181">
        <v>270.60336000000001</v>
      </c>
      <c r="K2181">
        <v>273.15496999999999</v>
      </c>
      <c r="L2181">
        <v>-4.3850131000000001</v>
      </c>
    </row>
    <row r="2182" spans="1:12" x14ac:dyDescent="0.25">
      <c r="A2182">
        <v>181.05915999999999</v>
      </c>
      <c r="B2182">
        <v>-3.1981239000000001</v>
      </c>
      <c r="C2182">
        <v>-3.7187076000000001</v>
      </c>
      <c r="D2182">
        <v>-1.0949863000000001E-2</v>
      </c>
      <c r="E2182">
        <v>0</v>
      </c>
      <c r="F2182">
        <v>0</v>
      </c>
      <c r="G2182">
        <v>-5.2086654000000005E-4</v>
      </c>
      <c r="H2182">
        <v>-10.714714000000001</v>
      </c>
      <c r="I2182">
        <v>6.6634145</v>
      </c>
      <c r="J2182">
        <v>270.60403000000002</v>
      </c>
      <c r="K2182">
        <v>273.15552000000002</v>
      </c>
      <c r="L2182">
        <v>-4.3856735000000002</v>
      </c>
    </row>
    <row r="2183" spans="1:12" x14ac:dyDescent="0.25">
      <c r="A2183">
        <v>181.05918</v>
      </c>
      <c r="B2183">
        <v>-3.1981239000000001</v>
      </c>
      <c r="C2183">
        <v>-3.724828</v>
      </c>
      <c r="D2183">
        <v>-3.6308811999999999E-3</v>
      </c>
      <c r="E2183">
        <v>0</v>
      </c>
      <c r="F2183">
        <v>0</v>
      </c>
      <c r="G2183">
        <v>-5.2084115999999998E-4</v>
      </c>
      <c r="H2183">
        <v>-10.714714000000001</v>
      </c>
      <c r="I2183">
        <v>6.6595200999999999</v>
      </c>
      <c r="J2183">
        <v>270.60473999999999</v>
      </c>
      <c r="K2183">
        <v>273.15607</v>
      </c>
      <c r="L2183">
        <v>-4.3843025999999998</v>
      </c>
    </row>
    <row r="2184" spans="1:12" x14ac:dyDescent="0.25">
      <c r="A2184">
        <v>181.0592</v>
      </c>
      <c r="B2184">
        <v>-3.1981239000000001</v>
      </c>
      <c r="C2184">
        <v>-3.7253685000000001</v>
      </c>
      <c r="D2184">
        <v>-6.6293580000000001E-3</v>
      </c>
      <c r="E2184">
        <v>0</v>
      </c>
      <c r="F2184">
        <v>0</v>
      </c>
      <c r="G2184">
        <v>-3.5433669000000002E-4</v>
      </c>
      <c r="H2184">
        <v>-10.714714000000001</v>
      </c>
      <c r="I2184">
        <v>6.6613072999999998</v>
      </c>
      <c r="J2184">
        <v>270.60541000000001</v>
      </c>
      <c r="K2184">
        <v>273.15661999999998</v>
      </c>
      <c r="L2184">
        <v>-4.3856120000000001</v>
      </c>
    </row>
    <row r="2185" spans="1:12" x14ac:dyDescent="0.25">
      <c r="A2185">
        <v>181.05922000000001</v>
      </c>
      <c r="B2185">
        <v>-3.1981239000000001</v>
      </c>
      <c r="C2185">
        <v>-3.732024</v>
      </c>
      <c r="D2185">
        <v>-1.0531169999999999E-2</v>
      </c>
      <c r="E2185">
        <v>0</v>
      </c>
      <c r="F2185">
        <v>0</v>
      </c>
      <c r="G2185">
        <v>-3.3994613000000001E-4</v>
      </c>
      <c r="H2185">
        <v>-10.714714000000001</v>
      </c>
      <c r="I2185">
        <v>6.6572041999999998</v>
      </c>
      <c r="J2185">
        <v>270.60611</v>
      </c>
      <c r="K2185">
        <v>273.15717000000001</v>
      </c>
      <c r="L2185">
        <v>-4.3842983000000002</v>
      </c>
    </row>
    <row r="2186" spans="1:12" x14ac:dyDescent="0.25">
      <c r="A2186">
        <v>181.05923999999999</v>
      </c>
      <c r="B2186">
        <v>-3.1981242000000001</v>
      </c>
      <c r="C2186">
        <v>-3.7259791</v>
      </c>
      <c r="D2186">
        <v>-6.9775223E-4</v>
      </c>
      <c r="E2186">
        <v>0</v>
      </c>
      <c r="F2186">
        <v>0</v>
      </c>
      <c r="G2186">
        <v>-3.3901332000000001E-4</v>
      </c>
      <c r="H2186">
        <v>-10.714714000000001</v>
      </c>
      <c r="I2186">
        <v>6.6611098999999996</v>
      </c>
      <c r="J2186">
        <v>270.60678000000001</v>
      </c>
      <c r="K2186">
        <v>273.15771000000001</v>
      </c>
      <c r="L2186">
        <v>-4.3856120000000001</v>
      </c>
    </row>
    <row r="2187" spans="1:12" x14ac:dyDescent="0.25">
      <c r="A2187">
        <v>181.05925999999999</v>
      </c>
      <c r="B2187">
        <v>-3.1981242000000001</v>
      </c>
      <c r="C2187">
        <v>-3.7386841999999998</v>
      </c>
      <c r="D2187">
        <v>3.7885187000000001E-3</v>
      </c>
      <c r="E2187">
        <v>0</v>
      </c>
      <c r="F2187">
        <v>0</v>
      </c>
      <c r="G2187">
        <v>-3.3895957E-4</v>
      </c>
      <c r="H2187">
        <v>-10.714714000000001</v>
      </c>
      <c r="I2187">
        <v>6.6550592999999996</v>
      </c>
      <c r="J2187">
        <v>270.60748000000001</v>
      </c>
      <c r="K2187">
        <v>273.15825999999998</v>
      </c>
      <c r="L2187">
        <v>-4.3857283999999996</v>
      </c>
    </row>
    <row r="2188" spans="1:12" x14ac:dyDescent="0.25">
      <c r="A2188">
        <v>181.05928</v>
      </c>
      <c r="B2188">
        <v>-3.1981242000000001</v>
      </c>
      <c r="C2188">
        <v>-3.7265505999999999</v>
      </c>
      <c r="D2188">
        <v>-5.2823871E-3</v>
      </c>
      <c r="E2188">
        <v>0</v>
      </c>
      <c r="F2188">
        <v>0</v>
      </c>
      <c r="G2188">
        <v>-3.3900740999999999E-4</v>
      </c>
      <c r="H2188">
        <v>-10.714714000000001</v>
      </c>
      <c r="I2188">
        <v>6.6609258999999996</v>
      </c>
      <c r="J2188">
        <v>270.60815000000002</v>
      </c>
      <c r="K2188">
        <v>273.15881000000002</v>
      </c>
      <c r="L2188">
        <v>-4.3857355</v>
      </c>
    </row>
    <row r="2189" spans="1:12" x14ac:dyDescent="0.25">
      <c r="A2189">
        <v>181.05930000000001</v>
      </c>
      <c r="B2189">
        <v>-3.1981242000000001</v>
      </c>
      <c r="C2189">
        <v>-3.7188590000000001</v>
      </c>
      <c r="D2189">
        <v>-1.4059924999999999E-2</v>
      </c>
      <c r="E2189">
        <v>0</v>
      </c>
      <c r="F2189">
        <v>0</v>
      </c>
      <c r="G2189">
        <v>-6.7216862000000002E-4</v>
      </c>
      <c r="H2189">
        <v>-10.714714000000001</v>
      </c>
      <c r="I2189">
        <v>6.6593121999999996</v>
      </c>
      <c r="J2189">
        <v>270.60885999999999</v>
      </c>
      <c r="K2189">
        <v>273.15935999999999</v>
      </c>
      <c r="L2189">
        <v>-4.3857359999999996</v>
      </c>
    </row>
    <row r="2190" spans="1:12" x14ac:dyDescent="0.25">
      <c r="A2190">
        <v>181.05932000000001</v>
      </c>
      <c r="B2190">
        <v>-3.1981242000000001</v>
      </c>
      <c r="C2190">
        <v>-3.7314603000000002</v>
      </c>
      <c r="D2190">
        <v>-6.0888226E-3</v>
      </c>
      <c r="E2190">
        <v>0</v>
      </c>
      <c r="F2190">
        <v>0</v>
      </c>
      <c r="G2190">
        <v>-7.0096290000000005E-4</v>
      </c>
      <c r="H2190">
        <v>-10.714714000000001</v>
      </c>
      <c r="I2190">
        <v>6.6634259</v>
      </c>
      <c r="J2190">
        <v>270.60955999999999</v>
      </c>
      <c r="K2190">
        <v>273.15991000000002</v>
      </c>
      <c r="L2190">
        <v>-4.3843069000000003</v>
      </c>
    </row>
    <row r="2191" spans="1:12" x14ac:dyDescent="0.25">
      <c r="A2191">
        <v>181.05933999999999</v>
      </c>
      <c r="B2191">
        <v>-3.1981242000000001</v>
      </c>
      <c r="C2191">
        <v>-3.7391827000000002</v>
      </c>
      <c r="D2191">
        <v>-5.3843902000000003E-3</v>
      </c>
      <c r="E2191">
        <v>0</v>
      </c>
      <c r="F2191">
        <v>0</v>
      </c>
      <c r="G2191">
        <v>-7.0282939000000004E-4</v>
      </c>
      <c r="H2191">
        <v>-10.714714000000001</v>
      </c>
      <c r="I2191">
        <v>6.6573881999999998</v>
      </c>
      <c r="J2191">
        <v>270.61023</v>
      </c>
      <c r="K2191">
        <v>273.16046</v>
      </c>
      <c r="L2191">
        <v>-4.3841828999999999</v>
      </c>
    </row>
    <row r="2192" spans="1:12" x14ac:dyDescent="0.25">
      <c r="A2192">
        <v>181.05936</v>
      </c>
      <c r="B2192">
        <v>-3.1981244000000002</v>
      </c>
      <c r="C2192">
        <v>-3.7265853999999998</v>
      </c>
      <c r="D2192">
        <v>-1.1146033E-2</v>
      </c>
      <c r="E2192">
        <v>0</v>
      </c>
      <c r="F2192">
        <v>0</v>
      </c>
      <c r="G2192">
        <v>-7.0293695999999999E-4</v>
      </c>
      <c r="H2192">
        <v>-10.714714000000001</v>
      </c>
      <c r="I2192">
        <v>6.6632552</v>
      </c>
      <c r="J2192">
        <v>270.61093</v>
      </c>
      <c r="K2192">
        <v>273.16100999999998</v>
      </c>
      <c r="L2192">
        <v>-4.3856044000000001</v>
      </c>
    </row>
    <row r="2193" spans="1:12" x14ac:dyDescent="0.25">
      <c r="A2193">
        <v>181.05938</v>
      </c>
      <c r="B2193">
        <v>-3.1981244000000002</v>
      </c>
      <c r="C2193">
        <v>-3.7321045000000002</v>
      </c>
      <c r="D2193">
        <v>-5.8354642000000003E-3</v>
      </c>
      <c r="E2193">
        <v>0</v>
      </c>
      <c r="F2193">
        <v>0</v>
      </c>
      <c r="G2193">
        <v>-7.0293003000000004E-4</v>
      </c>
      <c r="H2193">
        <v>-10.714717</v>
      </c>
      <c r="I2193">
        <v>6.6616410999999998</v>
      </c>
      <c r="J2193">
        <v>270.61160000000001</v>
      </c>
      <c r="K2193">
        <v>273.16156000000001</v>
      </c>
      <c r="L2193">
        <v>-4.3857279</v>
      </c>
    </row>
    <row r="2194" spans="1:12" x14ac:dyDescent="0.25">
      <c r="A2194">
        <v>181.05940000000001</v>
      </c>
      <c r="B2194">
        <v>-3.1981244000000002</v>
      </c>
      <c r="C2194">
        <v>-3.7392246999999998</v>
      </c>
      <c r="D2194">
        <v>3.34629E-3</v>
      </c>
      <c r="E2194">
        <v>0</v>
      </c>
      <c r="F2194">
        <v>0</v>
      </c>
      <c r="G2194">
        <v>-6.1959861000000001E-4</v>
      </c>
      <c r="H2194">
        <v>-10.733760999999999</v>
      </c>
      <c r="I2194">
        <v>6.6572260999999999</v>
      </c>
      <c r="J2194">
        <v>270.6123</v>
      </c>
      <c r="K2194">
        <v>273.16210999999998</v>
      </c>
      <c r="L2194">
        <v>-4.3857355</v>
      </c>
    </row>
    <row r="2195" spans="1:12" x14ac:dyDescent="0.25">
      <c r="A2195">
        <v>181.05941999999999</v>
      </c>
      <c r="B2195">
        <v>-3.1981244000000002</v>
      </c>
      <c r="C2195">
        <v>-3.7332101</v>
      </c>
      <c r="D2195">
        <v>-9.5419440000000003E-4</v>
      </c>
      <c r="E2195">
        <v>0</v>
      </c>
      <c r="F2195">
        <v>0</v>
      </c>
      <c r="G2195">
        <v>-6.1239650999999999E-4</v>
      </c>
      <c r="H2195">
        <v>-10.735407</v>
      </c>
      <c r="I2195">
        <v>6.6589803999999999</v>
      </c>
      <c r="J2195">
        <v>270.61297999999999</v>
      </c>
      <c r="K2195">
        <v>273.16266000000002</v>
      </c>
      <c r="L2195">
        <v>-4.3843069000000003</v>
      </c>
    </row>
    <row r="2196" spans="1:12" x14ac:dyDescent="0.25">
      <c r="A2196">
        <v>181.05944</v>
      </c>
      <c r="B2196">
        <v>-3.1981244000000002</v>
      </c>
      <c r="C2196">
        <v>-3.7392987999999998</v>
      </c>
      <c r="D2196">
        <v>-1.3685907000000001E-2</v>
      </c>
      <c r="E2196">
        <v>0</v>
      </c>
      <c r="F2196">
        <v>0</v>
      </c>
      <c r="G2196">
        <v>-6.1192962999999996E-4</v>
      </c>
      <c r="H2196">
        <v>-10.735512999999999</v>
      </c>
      <c r="I2196">
        <v>6.6634045000000004</v>
      </c>
      <c r="J2196">
        <v>270.61367999999999</v>
      </c>
      <c r="K2196">
        <v>273.16320999999999</v>
      </c>
      <c r="L2196">
        <v>-4.3841828999999999</v>
      </c>
    </row>
    <row r="2197" spans="1:12" x14ac:dyDescent="0.25">
      <c r="A2197">
        <v>181.05946</v>
      </c>
      <c r="B2197">
        <v>-3.1981244000000002</v>
      </c>
      <c r="C2197">
        <v>-3.7464572999999999</v>
      </c>
      <c r="D2197">
        <v>-1.1872882E-2</v>
      </c>
      <c r="E2197">
        <v>0</v>
      </c>
      <c r="F2197">
        <v>0</v>
      </c>
      <c r="G2197">
        <v>-6.1190273999999997E-4</v>
      </c>
      <c r="H2197">
        <v>-10.735519999999999</v>
      </c>
      <c r="I2197">
        <v>6.6595186999999996</v>
      </c>
      <c r="J2197">
        <v>270.61435</v>
      </c>
      <c r="K2197">
        <v>273.16376000000002</v>
      </c>
      <c r="L2197">
        <v>-4.3841752999999999</v>
      </c>
    </row>
    <row r="2198" spans="1:12" x14ac:dyDescent="0.25">
      <c r="A2198">
        <v>181.05948000000001</v>
      </c>
      <c r="B2198">
        <v>-3.1981244000000002</v>
      </c>
      <c r="C2198">
        <v>-3.7470639000000001</v>
      </c>
      <c r="D2198">
        <v>-4.4318819000000002E-3</v>
      </c>
      <c r="E2198">
        <v>0</v>
      </c>
      <c r="F2198">
        <v>0</v>
      </c>
      <c r="G2198">
        <v>-6.1187589999999999E-4</v>
      </c>
      <c r="H2198">
        <v>-10.735526</v>
      </c>
      <c r="I2198">
        <v>6.6591749</v>
      </c>
      <c r="J2198">
        <v>270.61505</v>
      </c>
      <c r="K2198">
        <v>273.16431</v>
      </c>
      <c r="L2198">
        <v>-4.3841748000000003</v>
      </c>
    </row>
    <row r="2199" spans="1:12" x14ac:dyDescent="0.25">
      <c r="A2199">
        <v>181.05950000000001</v>
      </c>
      <c r="B2199">
        <v>-3.1981245999999999</v>
      </c>
      <c r="C2199">
        <v>-3.7404828000000001</v>
      </c>
      <c r="D2199">
        <v>-7.4231419999999998E-3</v>
      </c>
      <c r="E2199">
        <v>0</v>
      </c>
      <c r="F2199">
        <v>0</v>
      </c>
      <c r="G2199">
        <v>-4.4523213999999998E-4</v>
      </c>
      <c r="H2199">
        <v>-10.773612999999999</v>
      </c>
      <c r="I2199">
        <v>6.6612859000000002</v>
      </c>
      <c r="J2199">
        <v>270.61572000000001</v>
      </c>
      <c r="K2199">
        <v>273.16485999999998</v>
      </c>
      <c r="L2199">
        <v>-4.3841748000000003</v>
      </c>
    </row>
    <row r="2200" spans="1:12" x14ac:dyDescent="0.25">
      <c r="A2200">
        <v>181.05951999999999</v>
      </c>
      <c r="B2200">
        <v>-3.1981245999999999</v>
      </c>
      <c r="C2200">
        <v>-3.7465359999999999</v>
      </c>
      <c r="D2200">
        <v>-1.059828E-2</v>
      </c>
      <c r="E2200">
        <v>0</v>
      </c>
      <c r="F2200">
        <v>0</v>
      </c>
      <c r="G2200">
        <v>-4.3082952999999997E-4</v>
      </c>
      <c r="H2200">
        <v>-10.776903000000001</v>
      </c>
      <c r="I2200">
        <v>6.6678642999999997</v>
      </c>
      <c r="J2200">
        <v>270.61642000000001</v>
      </c>
      <c r="K2200">
        <v>273.16541000000001</v>
      </c>
      <c r="L2200">
        <v>-4.3841748000000003</v>
      </c>
    </row>
    <row r="2201" spans="1:12" x14ac:dyDescent="0.25">
      <c r="A2201">
        <v>181.05954</v>
      </c>
      <c r="B2201">
        <v>-3.1981245999999999</v>
      </c>
      <c r="C2201">
        <v>-3.7603127999999999</v>
      </c>
      <c r="D2201">
        <v>-7.0218020000000002E-4</v>
      </c>
      <c r="E2201">
        <v>0</v>
      </c>
      <c r="F2201">
        <v>0</v>
      </c>
      <c r="G2201">
        <v>-4.2989596999999999E-4</v>
      </c>
      <c r="H2201">
        <v>-10.777117000000001</v>
      </c>
      <c r="I2201">
        <v>6.6577672999999997</v>
      </c>
      <c r="J2201">
        <v>270.61709999999999</v>
      </c>
      <c r="K2201">
        <v>273.16595000000001</v>
      </c>
      <c r="L2201">
        <v>-4.3848896000000002</v>
      </c>
    </row>
    <row r="2202" spans="1:12" x14ac:dyDescent="0.25">
      <c r="A2202">
        <v>181.05956</v>
      </c>
      <c r="B2202">
        <v>-3.1981245999999999</v>
      </c>
      <c r="C2202">
        <v>-3.7548697</v>
      </c>
      <c r="D2202">
        <v>3.0618721999999998E-3</v>
      </c>
      <c r="E2202">
        <v>0</v>
      </c>
      <c r="F2202">
        <v>0</v>
      </c>
      <c r="G2202">
        <v>-4.2984216000000001E-4</v>
      </c>
      <c r="H2202">
        <v>-10.777129</v>
      </c>
      <c r="I2202">
        <v>6.6590151999999998</v>
      </c>
      <c r="J2202">
        <v>270.61779999999999</v>
      </c>
      <c r="K2202">
        <v>273.16649999999998</v>
      </c>
      <c r="L2202">
        <v>-4.3856653999999997</v>
      </c>
    </row>
    <row r="2203" spans="1:12" x14ac:dyDescent="0.25">
      <c r="A2203">
        <v>181.05958000000001</v>
      </c>
      <c r="B2203">
        <v>-3.1981245999999999</v>
      </c>
      <c r="C2203">
        <v>-3.7477539000000002</v>
      </c>
      <c r="D2203">
        <v>-6.0706073000000001E-3</v>
      </c>
      <c r="E2203">
        <v>0</v>
      </c>
      <c r="F2203">
        <v>0</v>
      </c>
      <c r="G2203">
        <v>-4.2989002999999998E-4</v>
      </c>
      <c r="H2203">
        <v>-10.77713</v>
      </c>
      <c r="I2203">
        <v>6.6612743999999999</v>
      </c>
      <c r="J2203">
        <v>270.61849999999998</v>
      </c>
      <c r="K2203">
        <v>273.16705000000002</v>
      </c>
      <c r="L2203">
        <v>-4.3835877999999999</v>
      </c>
    </row>
    <row r="2204" spans="1:12" x14ac:dyDescent="0.25">
      <c r="A2204">
        <v>181.05959999999999</v>
      </c>
      <c r="B2204">
        <v>-3.1981245999999999</v>
      </c>
      <c r="C2204">
        <v>-3.7537720000000001</v>
      </c>
      <c r="D2204">
        <v>-1.4126913E-2</v>
      </c>
      <c r="E2204">
        <v>0</v>
      </c>
      <c r="F2204">
        <v>0</v>
      </c>
      <c r="G2204">
        <v>-7.6314039E-4</v>
      </c>
      <c r="H2204">
        <v>-10.77713</v>
      </c>
      <c r="I2204">
        <v>6.6635989999999996</v>
      </c>
      <c r="J2204">
        <v>270.61917</v>
      </c>
      <c r="K2204">
        <v>273.16759999999999</v>
      </c>
      <c r="L2204">
        <v>-4.3855504999999999</v>
      </c>
    </row>
    <row r="2205" spans="1:12" x14ac:dyDescent="0.25">
      <c r="A2205">
        <v>181.05962</v>
      </c>
      <c r="B2205">
        <v>-3.1981245999999999</v>
      </c>
      <c r="C2205">
        <v>-3.7675475999999999</v>
      </c>
      <c r="D2205">
        <v>-7.5446241999999998E-3</v>
      </c>
      <c r="E2205">
        <v>0</v>
      </c>
      <c r="F2205">
        <v>0</v>
      </c>
      <c r="G2205">
        <v>-7.9194246999999998E-4</v>
      </c>
      <c r="H2205">
        <v>-10.77713</v>
      </c>
      <c r="I2205">
        <v>6.6595320999999998</v>
      </c>
      <c r="J2205">
        <v>270.61986999999999</v>
      </c>
      <c r="K2205">
        <v>273.16818000000001</v>
      </c>
      <c r="L2205">
        <v>-4.3842949999999998</v>
      </c>
    </row>
    <row r="2206" spans="1:12" x14ac:dyDescent="0.25">
      <c r="A2206">
        <v>181.05964</v>
      </c>
      <c r="B2206">
        <v>-3.1981248999999998</v>
      </c>
      <c r="C2206">
        <v>-3.7687271</v>
      </c>
      <c r="D2206">
        <v>-4.0575298000000001E-3</v>
      </c>
      <c r="E2206">
        <v>0</v>
      </c>
      <c r="F2206">
        <v>0</v>
      </c>
      <c r="G2206">
        <v>-7.9380941999999998E-4</v>
      </c>
      <c r="H2206">
        <v>-10.77713</v>
      </c>
      <c r="I2206">
        <v>6.6613083</v>
      </c>
      <c r="J2206">
        <v>270.62054000000001</v>
      </c>
      <c r="K2206">
        <v>273.16872999999998</v>
      </c>
      <c r="L2206">
        <v>-4.3841824999999996</v>
      </c>
    </row>
    <row r="2207" spans="1:12" x14ac:dyDescent="0.25">
      <c r="A2207">
        <v>181.05966000000001</v>
      </c>
      <c r="B2207">
        <v>-3.1981248999999998</v>
      </c>
      <c r="C2207">
        <v>-3.7688041000000001</v>
      </c>
      <c r="D2207">
        <v>-1.1028635E-2</v>
      </c>
      <c r="E2207">
        <v>0</v>
      </c>
      <c r="F2207">
        <v>0</v>
      </c>
      <c r="G2207">
        <v>-7.9391705000000001E-4</v>
      </c>
      <c r="H2207">
        <v>-10.77713</v>
      </c>
      <c r="I2207">
        <v>6.6614690000000003</v>
      </c>
      <c r="J2207">
        <v>270.62124999999997</v>
      </c>
      <c r="K2207">
        <v>273.16928000000001</v>
      </c>
      <c r="L2207">
        <v>-4.3841752999999999</v>
      </c>
    </row>
    <row r="2208" spans="1:12" x14ac:dyDescent="0.25">
      <c r="A2208">
        <v>181.05967999999999</v>
      </c>
      <c r="B2208">
        <v>-3.1981248999999998</v>
      </c>
      <c r="C2208">
        <v>-3.7754297000000001</v>
      </c>
      <c r="D2208">
        <v>-5.8275740999999999E-3</v>
      </c>
      <c r="E2208">
        <v>0</v>
      </c>
      <c r="F2208">
        <v>0</v>
      </c>
      <c r="G2208">
        <v>-7.9389743000000002E-4</v>
      </c>
      <c r="H2208">
        <v>-10.777142</v>
      </c>
      <c r="I2208">
        <v>6.6636113999999997</v>
      </c>
      <c r="J2208">
        <v>270.62191999999999</v>
      </c>
      <c r="K2208">
        <v>273.16982999999999</v>
      </c>
      <c r="L2208">
        <v>-4.3841748000000003</v>
      </c>
    </row>
    <row r="2209" spans="1:12" x14ac:dyDescent="0.25">
      <c r="A2209">
        <v>181.05969999999999</v>
      </c>
      <c r="B2209">
        <v>-3.1981248999999998</v>
      </c>
      <c r="C2209">
        <v>-3.7760034</v>
      </c>
      <c r="D2209">
        <v>4.7989772000000003E-3</v>
      </c>
      <c r="E2209">
        <v>0</v>
      </c>
      <c r="F2209">
        <v>0</v>
      </c>
      <c r="G2209">
        <v>-6.2729086E-4</v>
      </c>
      <c r="H2209">
        <v>-10.853316</v>
      </c>
      <c r="I2209">
        <v>6.6574005999999999</v>
      </c>
      <c r="J2209">
        <v>270.62261999999998</v>
      </c>
      <c r="K2209">
        <v>273.17038000000002</v>
      </c>
      <c r="L2209">
        <v>-4.3856039000000004</v>
      </c>
    </row>
    <row r="2210" spans="1:12" x14ac:dyDescent="0.25">
      <c r="A2210">
        <v>181.05972</v>
      </c>
      <c r="B2210">
        <v>-3.1981191999999998</v>
      </c>
      <c r="C2210">
        <v>-3.7826624</v>
      </c>
      <c r="D2210">
        <v>-3.0068603999999998E-3</v>
      </c>
      <c r="E2210">
        <v>0</v>
      </c>
      <c r="F2210">
        <v>0</v>
      </c>
      <c r="G2210">
        <v>-6.1289150999999998E-4</v>
      </c>
      <c r="H2210">
        <v>-10.8599</v>
      </c>
      <c r="I2210">
        <v>6.6653875999999999</v>
      </c>
      <c r="J2210">
        <v>270.62329</v>
      </c>
      <c r="K2210">
        <v>273.17093</v>
      </c>
      <c r="L2210">
        <v>-4.3842983000000002</v>
      </c>
    </row>
    <row r="2211" spans="1:12" x14ac:dyDescent="0.25">
      <c r="A2211">
        <v>181.05974000000001</v>
      </c>
      <c r="B2211">
        <v>-3.1981134</v>
      </c>
      <c r="C2211">
        <v>-3.7898591000000001</v>
      </c>
      <c r="D2211">
        <v>-1.5317290000000001E-2</v>
      </c>
      <c r="E2211">
        <v>0</v>
      </c>
      <c r="F2211">
        <v>0</v>
      </c>
      <c r="G2211">
        <v>-6.1195803999999996E-4</v>
      </c>
      <c r="H2211">
        <v>-10.860326000000001</v>
      </c>
      <c r="I2211">
        <v>6.6596932000000004</v>
      </c>
      <c r="J2211">
        <v>270.62398999999999</v>
      </c>
      <c r="K2211">
        <v>273.17147999999997</v>
      </c>
      <c r="L2211">
        <v>-4.3841824999999996</v>
      </c>
    </row>
    <row r="2212" spans="1:12" x14ac:dyDescent="0.25">
      <c r="A2212">
        <v>181.05976000000001</v>
      </c>
      <c r="B2212">
        <v>-3.1981074999999999</v>
      </c>
      <c r="C2212">
        <v>-3.7970896000000001</v>
      </c>
      <c r="D2212">
        <v>-9.1060055000000001E-3</v>
      </c>
      <c r="E2212">
        <v>0</v>
      </c>
      <c r="F2212">
        <v>0</v>
      </c>
      <c r="G2212">
        <v>-6.1190430999999998E-4</v>
      </c>
      <c r="H2212">
        <v>-10.860351</v>
      </c>
      <c r="I2212">
        <v>6.6613182999999996</v>
      </c>
      <c r="J2212">
        <v>270.62466000000001</v>
      </c>
      <c r="K2212">
        <v>273.17203000000001</v>
      </c>
      <c r="L2212">
        <v>-4.3841752999999999</v>
      </c>
    </row>
    <row r="2213" spans="1:12" x14ac:dyDescent="0.25">
      <c r="A2213">
        <v>181.05977999999999</v>
      </c>
      <c r="B2213">
        <v>-3.1981017999999999</v>
      </c>
      <c r="C2213">
        <v>-3.7977021</v>
      </c>
      <c r="D2213">
        <v>-5.6426999999999996E-3</v>
      </c>
      <c r="E2213">
        <v>0</v>
      </c>
      <c r="F2213">
        <v>0</v>
      </c>
      <c r="G2213">
        <v>-6.1190134000000003E-4</v>
      </c>
      <c r="H2213">
        <v>-10.860360999999999</v>
      </c>
      <c r="I2213">
        <v>6.6614703999999998</v>
      </c>
      <c r="J2213">
        <v>270.62536999999998</v>
      </c>
      <c r="K2213">
        <v>273.17257999999998</v>
      </c>
      <c r="L2213">
        <v>-4.3841748000000003</v>
      </c>
    </row>
    <row r="2214" spans="1:12" x14ac:dyDescent="0.25">
      <c r="A2214">
        <v>181.0598</v>
      </c>
      <c r="B2214">
        <v>-3.198096</v>
      </c>
      <c r="C2214">
        <v>-3.8043627999999998</v>
      </c>
      <c r="D2214">
        <v>-1.0437109E-2</v>
      </c>
      <c r="E2214">
        <v>0</v>
      </c>
      <c r="F2214">
        <v>0</v>
      </c>
      <c r="G2214">
        <v>-6.1190123000000004E-4</v>
      </c>
      <c r="H2214">
        <v>-10.917490000000001</v>
      </c>
      <c r="I2214">
        <v>6.6678758</v>
      </c>
      <c r="J2214">
        <v>270.62603999999999</v>
      </c>
      <c r="K2214">
        <v>273.17313000000001</v>
      </c>
      <c r="L2214">
        <v>-4.3856039000000004</v>
      </c>
    </row>
    <row r="2215" spans="1:12" x14ac:dyDescent="0.25">
      <c r="A2215">
        <v>181.05982</v>
      </c>
      <c r="B2215">
        <v>-3.1980903000000001</v>
      </c>
      <c r="C2215">
        <v>-3.8049374</v>
      </c>
      <c r="D2215">
        <v>-1.0130119999999999E-2</v>
      </c>
      <c r="E2215">
        <v>0</v>
      </c>
      <c r="F2215">
        <v>0</v>
      </c>
      <c r="G2215">
        <v>-6.1190123000000004E-4</v>
      </c>
      <c r="H2215">
        <v>-10.922427000000001</v>
      </c>
      <c r="I2215">
        <v>6.6556357999999998</v>
      </c>
      <c r="J2215">
        <v>270.62673999999998</v>
      </c>
      <c r="K2215">
        <v>273.17367999999999</v>
      </c>
      <c r="L2215">
        <v>-4.3842983000000002</v>
      </c>
    </row>
    <row r="2216" spans="1:12" x14ac:dyDescent="0.25">
      <c r="A2216">
        <v>181.05984000000001</v>
      </c>
      <c r="B2216">
        <v>-3.1980846000000001</v>
      </c>
      <c r="C2216">
        <v>-3.8049746</v>
      </c>
      <c r="D2216" s="117">
        <v>7.0078465999999997E-5</v>
      </c>
      <c r="E2216">
        <v>0</v>
      </c>
      <c r="F2216">
        <v>0</v>
      </c>
      <c r="G2216">
        <v>-6.1190123000000004E-4</v>
      </c>
      <c r="H2216">
        <v>-10.922748</v>
      </c>
      <c r="I2216">
        <v>6.6630960000000004</v>
      </c>
      <c r="J2216">
        <v>270.62741</v>
      </c>
      <c r="K2216">
        <v>273.17421999999999</v>
      </c>
      <c r="L2216">
        <v>-4.3834676999999997</v>
      </c>
    </row>
    <row r="2217" spans="1:12" x14ac:dyDescent="0.25">
      <c r="A2217">
        <v>181.05985999999999</v>
      </c>
      <c r="B2217">
        <v>-3.1980786000000001</v>
      </c>
      <c r="C2217">
        <v>-3.8049776999999998</v>
      </c>
      <c r="D2217">
        <v>2.4020954000000001E-3</v>
      </c>
      <c r="E2217">
        <v>0</v>
      </c>
      <c r="F2217">
        <v>0</v>
      </c>
      <c r="G2217">
        <v>-6.1190123000000004E-4</v>
      </c>
      <c r="H2217">
        <v>-10.922765999999999</v>
      </c>
      <c r="I2217">
        <v>6.6616305999999996</v>
      </c>
      <c r="J2217">
        <v>270.62810999999999</v>
      </c>
      <c r="K2217">
        <v>273.17477000000002</v>
      </c>
      <c r="L2217">
        <v>-4.3826841999999999</v>
      </c>
    </row>
    <row r="2218" spans="1:12" x14ac:dyDescent="0.25">
      <c r="A2218">
        <v>181.05987999999999</v>
      </c>
      <c r="B2218">
        <v>-3.1980729000000001</v>
      </c>
      <c r="C2218">
        <v>-3.8115990000000002</v>
      </c>
      <c r="D2218">
        <v>-7.5814085999999998E-3</v>
      </c>
      <c r="E2218">
        <v>0</v>
      </c>
      <c r="F2218">
        <v>0</v>
      </c>
      <c r="G2218">
        <v>-6.1195198E-4</v>
      </c>
      <c r="H2218">
        <v>-10.922772999999999</v>
      </c>
      <c r="I2218">
        <v>6.6614903999999999</v>
      </c>
      <c r="J2218">
        <v>270.62880999999999</v>
      </c>
      <c r="K2218">
        <v>273.17532</v>
      </c>
      <c r="L2218">
        <v>-4.3840469999999998</v>
      </c>
    </row>
    <row r="2219" spans="1:12" x14ac:dyDescent="0.25">
      <c r="A2219">
        <v>181.0599</v>
      </c>
      <c r="B2219">
        <v>-3.1980672000000001</v>
      </c>
      <c r="C2219">
        <v>-3.8121703</v>
      </c>
      <c r="D2219">
        <v>-1.2803589000000001E-2</v>
      </c>
      <c r="E2219">
        <v>0</v>
      </c>
      <c r="F2219">
        <v>0</v>
      </c>
      <c r="G2219">
        <v>-9.4525504000000005E-4</v>
      </c>
      <c r="H2219">
        <v>-10.960861</v>
      </c>
      <c r="I2219">
        <v>6.6614819000000001</v>
      </c>
      <c r="J2219">
        <v>270.62948999999998</v>
      </c>
      <c r="K2219">
        <v>273.17586999999997</v>
      </c>
      <c r="L2219">
        <v>-4.3827372000000002</v>
      </c>
    </row>
    <row r="2220" spans="1:12" x14ac:dyDescent="0.25">
      <c r="A2220">
        <v>181.05992000000001</v>
      </c>
      <c r="B2220">
        <v>-3.1980615000000001</v>
      </c>
      <c r="C2220">
        <v>-3.8055899000000002</v>
      </c>
      <c r="D2220">
        <v>-6.7024464000000001E-3</v>
      </c>
      <c r="E2220">
        <v>0</v>
      </c>
      <c r="F2220">
        <v>0</v>
      </c>
      <c r="G2220">
        <v>-9.7406166999999995E-4</v>
      </c>
      <c r="H2220">
        <v>-10.964150999999999</v>
      </c>
      <c r="I2220">
        <v>6.6678766999999999</v>
      </c>
      <c r="J2220">
        <v>270.63019000000003</v>
      </c>
      <c r="K2220">
        <v>273.17642000000001</v>
      </c>
      <c r="L2220">
        <v>-4.3840507999999998</v>
      </c>
    </row>
    <row r="2221" spans="1:12" x14ac:dyDescent="0.25">
      <c r="A2221">
        <v>181.05994000000001</v>
      </c>
      <c r="B2221">
        <v>-3.1980556999999998</v>
      </c>
      <c r="C2221">
        <v>-3.8315017</v>
      </c>
      <c r="D2221">
        <v>-6.8913652000000001E-3</v>
      </c>
      <c r="E2221">
        <v>0</v>
      </c>
      <c r="F2221">
        <v>0</v>
      </c>
      <c r="G2221">
        <v>-9.7592890999999998E-4</v>
      </c>
      <c r="H2221">
        <v>-10.964365000000001</v>
      </c>
      <c r="I2221">
        <v>6.6577691999999997</v>
      </c>
      <c r="J2221">
        <v>270.63085999999998</v>
      </c>
      <c r="K2221">
        <v>273.17696999999998</v>
      </c>
      <c r="L2221">
        <v>-4.3841666999999998</v>
      </c>
    </row>
    <row r="2222" spans="1:12" x14ac:dyDescent="0.25">
      <c r="A2222">
        <v>181.05995999999999</v>
      </c>
      <c r="B2222">
        <v>-3.1980498000000002</v>
      </c>
      <c r="C2222">
        <v>-3.8138933000000002</v>
      </c>
      <c r="D2222">
        <v>-1.0548742E-2</v>
      </c>
      <c r="E2222">
        <v>0</v>
      </c>
      <c r="F2222">
        <v>0</v>
      </c>
      <c r="G2222">
        <v>-9.7603654000000001E-4</v>
      </c>
      <c r="H2222">
        <v>-10.964377000000001</v>
      </c>
      <c r="I2222">
        <v>6.6632794999999998</v>
      </c>
      <c r="J2222">
        <v>270.63155999999998</v>
      </c>
      <c r="K2222">
        <v>273.17752000000002</v>
      </c>
      <c r="L2222">
        <v>-4.3841742999999997</v>
      </c>
    </row>
    <row r="2223" spans="1:12" x14ac:dyDescent="0.25">
      <c r="A2223">
        <v>181.05998</v>
      </c>
      <c r="B2223">
        <v>-3.1980441000000002</v>
      </c>
      <c r="C2223">
        <v>-3.8321860000000001</v>
      </c>
      <c r="D2223">
        <v>-5.0546378000000001E-3</v>
      </c>
      <c r="E2223">
        <v>0</v>
      </c>
      <c r="F2223">
        <v>0</v>
      </c>
      <c r="G2223">
        <v>-9.7597885000000003E-4</v>
      </c>
      <c r="H2223">
        <v>-10.964387</v>
      </c>
      <c r="I2223">
        <v>6.6595101000000003</v>
      </c>
      <c r="J2223">
        <v>270.63222999999999</v>
      </c>
      <c r="K2223">
        <v>273.17806999999999</v>
      </c>
      <c r="L2223">
        <v>-4.3841748000000003</v>
      </c>
    </row>
    <row r="2224" spans="1:12" x14ac:dyDescent="0.25">
      <c r="A2224">
        <v>181.06</v>
      </c>
      <c r="B2224">
        <v>-3.1980382999999999</v>
      </c>
      <c r="C2224">
        <v>-3.8337990999999998</v>
      </c>
      <c r="D2224">
        <v>4.1386052000000001E-3</v>
      </c>
      <c r="E2224">
        <v>0</v>
      </c>
      <c r="F2224">
        <v>0</v>
      </c>
      <c r="G2224">
        <v>-5.5935093999999995E-4</v>
      </c>
      <c r="H2224">
        <v>-11.021516</v>
      </c>
      <c r="I2224">
        <v>6.6591744000000004</v>
      </c>
      <c r="J2224">
        <v>270.63292999999999</v>
      </c>
      <c r="K2224">
        <v>273.17862000000002</v>
      </c>
      <c r="L2224">
        <v>-4.3841748000000003</v>
      </c>
    </row>
    <row r="2225" spans="1:12" x14ac:dyDescent="0.25">
      <c r="A2225">
        <v>181.06002000000001</v>
      </c>
      <c r="B2225">
        <v>-3.1980325999999999</v>
      </c>
      <c r="C2225">
        <v>-3.8272824000000001</v>
      </c>
      <c r="D2225">
        <v>-3.0650476000000002E-3</v>
      </c>
      <c r="E2225">
        <v>0</v>
      </c>
      <c r="F2225">
        <v>0</v>
      </c>
      <c r="G2225">
        <v>-5.2334275000000003E-4</v>
      </c>
      <c r="H2225">
        <v>-11.026453</v>
      </c>
      <c r="I2225">
        <v>6.6591525000000003</v>
      </c>
      <c r="J2225">
        <v>270.63360999999998</v>
      </c>
      <c r="K2225">
        <v>273.17917</v>
      </c>
      <c r="L2225">
        <v>-4.3841748000000003</v>
      </c>
    </row>
    <row r="2226" spans="1:12" x14ac:dyDescent="0.25">
      <c r="A2226">
        <v>181.06003999999999</v>
      </c>
      <c r="B2226">
        <v>-3.1980268999999999</v>
      </c>
      <c r="C2226">
        <v>-3.8200978999999999</v>
      </c>
      <c r="D2226">
        <v>-1.3143212E-2</v>
      </c>
      <c r="E2226">
        <v>0</v>
      </c>
      <c r="F2226">
        <v>0</v>
      </c>
      <c r="G2226">
        <v>-5.2100867999999999E-4</v>
      </c>
      <c r="H2226">
        <v>-11.026774</v>
      </c>
      <c r="I2226">
        <v>6.6634149999999996</v>
      </c>
      <c r="J2226">
        <v>270.63431000000003</v>
      </c>
      <c r="K2226">
        <v>273.17971999999997</v>
      </c>
      <c r="L2226">
        <v>-4.3827457000000001</v>
      </c>
    </row>
    <row r="2227" spans="1:12" x14ac:dyDescent="0.25">
      <c r="A2227">
        <v>181.06005999999999</v>
      </c>
      <c r="B2227">
        <v>-3.1980208999999999</v>
      </c>
      <c r="C2227">
        <v>-3.8393521000000002</v>
      </c>
      <c r="D2227">
        <v>-9.6440538999999995E-3</v>
      </c>
      <c r="E2227">
        <v>0</v>
      </c>
      <c r="F2227">
        <v>0</v>
      </c>
      <c r="G2227">
        <v>-5.2087415999999996E-4</v>
      </c>
      <c r="H2227">
        <v>-11.026792</v>
      </c>
      <c r="I2227">
        <v>6.6573872999999999</v>
      </c>
      <c r="J2227">
        <v>270.63497999999998</v>
      </c>
      <c r="K2227">
        <v>273.18027000000001</v>
      </c>
      <c r="L2227">
        <v>-4.3840507999999998</v>
      </c>
    </row>
    <row r="2228" spans="1:12" x14ac:dyDescent="0.25">
      <c r="A2228">
        <v>181.06008</v>
      </c>
      <c r="B2228">
        <v>-3.1980154999999999</v>
      </c>
      <c r="C2228">
        <v>-3.8410299000000001</v>
      </c>
      <c r="D2228">
        <v>-4.2408154999999999E-3</v>
      </c>
      <c r="E2228">
        <v>0</v>
      </c>
      <c r="F2228">
        <v>0</v>
      </c>
      <c r="G2228">
        <v>-5.2085426E-4</v>
      </c>
      <c r="H2228">
        <v>-11.026795999999999</v>
      </c>
      <c r="I2228">
        <v>6.6611232999999999</v>
      </c>
      <c r="J2228">
        <v>270.63567999999998</v>
      </c>
      <c r="K2228">
        <v>273.18081999999998</v>
      </c>
      <c r="L2228">
        <v>-4.3841666999999998</v>
      </c>
    </row>
    <row r="2229" spans="1:12" x14ac:dyDescent="0.25">
      <c r="A2229">
        <v>181.06010000000001</v>
      </c>
      <c r="B2229">
        <v>-3.1980097000000001</v>
      </c>
      <c r="C2229">
        <v>-3.8411361999999998</v>
      </c>
      <c r="D2229">
        <v>-1.1041E-2</v>
      </c>
      <c r="E2229">
        <v>0</v>
      </c>
      <c r="F2229">
        <v>0</v>
      </c>
      <c r="G2229">
        <v>-4.3753531999999999E-4</v>
      </c>
      <c r="H2229">
        <v>-11.04584</v>
      </c>
      <c r="I2229">
        <v>6.6614575</v>
      </c>
      <c r="J2229">
        <v>270.63634999999999</v>
      </c>
      <c r="K2229">
        <v>273.18137000000002</v>
      </c>
      <c r="L2229">
        <v>-4.3834596000000001</v>
      </c>
    </row>
    <row r="2230" spans="1:12" x14ac:dyDescent="0.25">
      <c r="A2230">
        <v>181.06012000000001</v>
      </c>
      <c r="B2230">
        <v>-3.1980040000000001</v>
      </c>
      <c r="C2230">
        <v>-3.8212807</v>
      </c>
      <c r="D2230">
        <v>-8.7330062000000007E-3</v>
      </c>
      <c r="E2230">
        <v>0</v>
      </c>
      <c r="F2230">
        <v>0</v>
      </c>
      <c r="G2230">
        <v>-4.3033433000000003E-4</v>
      </c>
      <c r="H2230">
        <v>-11.047485999999999</v>
      </c>
      <c r="I2230">
        <v>6.6636113999999997</v>
      </c>
      <c r="J2230">
        <v>270.63704999999999</v>
      </c>
      <c r="K2230">
        <v>273.18191999999999</v>
      </c>
      <c r="L2230">
        <v>-4.3826837999999997</v>
      </c>
    </row>
    <row r="2231" spans="1:12" x14ac:dyDescent="0.25">
      <c r="A2231">
        <v>181.06013999999999</v>
      </c>
      <c r="B2231">
        <v>-3.1979983000000001</v>
      </c>
      <c r="C2231">
        <v>-3.8328074999999999</v>
      </c>
      <c r="D2231">
        <v>1.6444022E-3</v>
      </c>
      <c r="E2231">
        <v>0</v>
      </c>
      <c r="F2231">
        <v>0</v>
      </c>
      <c r="G2231">
        <v>-4.2986753000000001E-4</v>
      </c>
      <c r="H2231">
        <v>-11.047592</v>
      </c>
      <c r="I2231">
        <v>6.6595325000000001</v>
      </c>
      <c r="J2231">
        <v>270.63776000000001</v>
      </c>
      <c r="K2231">
        <v>273.18245999999999</v>
      </c>
      <c r="L2231">
        <v>-4.3840469999999998</v>
      </c>
    </row>
    <row r="2232" spans="1:12" x14ac:dyDescent="0.25">
      <c r="A2232">
        <v>181.06016</v>
      </c>
      <c r="B2232">
        <v>-3.1979923000000001</v>
      </c>
      <c r="C2232">
        <v>-3.8404590999999999</v>
      </c>
      <c r="D2232">
        <v>1.8092729000000001E-3</v>
      </c>
      <c r="E2232">
        <v>0</v>
      </c>
      <c r="F2232">
        <v>0</v>
      </c>
      <c r="G2232">
        <v>-4.2984064000000001E-4</v>
      </c>
      <c r="H2232">
        <v>-11.047599</v>
      </c>
      <c r="I2232">
        <v>6.6613083</v>
      </c>
      <c r="J2232">
        <v>270.63843000000003</v>
      </c>
      <c r="K2232">
        <v>273.18301000000002</v>
      </c>
      <c r="L2232">
        <v>-4.3834514999999996</v>
      </c>
    </row>
    <row r="2233" spans="1:12" x14ac:dyDescent="0.25">
      <c r="A2233">
        <v>181.06018</v>
      </c>
      <c r="B2233">
        <v>-3.1979866000000001</v>
      </c>
      <c r="C2233">
        <v>-3.8212345000000001</v>
      </c>
      <c r="D2233">
        <v>-7.6354750999999997E-3</v>
      </c>
      <c r="E2233">
        <v>0</v>
      </c>
      <c r="F2233">
        <v>0</v>
      </c>
      <c r="G2233">
        <v>-4.2991528999999999E-4</v>
      </c>
      <c r="H2233">
        <v>-11.04759</v>
      </c>
      <c r="I2233">
        <v>6.6636014000000001</v>
      </c>
      <c r="J2233">
        <v>270.63913000000002</v>
      </c>
      <c r="K2233">
        <v>273.18356</v>
      </c>
      <c r="L2233">
        <v>-4.3841124000000002</v>
      </c>
    </row>
    <row r="2234" spans="1:12" x14ac:dyDescent="0.25">
      <c r="A2234">
        <v>181.06020000000001</v>
      </c>
      <c r="B2234">
        <v>-3.1979809000000001</v>
      </c>
      <c r="C2234">
        <v>-3.8129417999999999</v>
      </c>
      <c r="D2234">
        <v>-1.2081395999999999E-2</v>
      </c>
      <c r="E2234">
        <v>0</v>
      </c>
      <c r="F2234">
        <v>0</v>
      </c>
      <c r="G2234">
        <v>-9.2986203000000004E-4</v>
      </c>
      <c r="H2234">
        <v>-10.990460000000001</v>
      </c>
      <c r="I2234">
        <v>6.6616650000000002</v>
      </c>
      <c r="J2234">
        <v>270.63979999999998</v>
      </c>
      <c r="K2234">
        <v>273.18410999999998</v>
      </c>
      <c r="L2234">
        <v>-4.3827414999999998</v>
      </c>
    </row>
    <row r="2235" spans="1:12" x14ac:dyDescent="0.25">
      <c r="A2235">
        <v>181.06021999999999</v>
      </c>
      <c r="B2235">
        <v>-3.1979752000000001</v>
      </c>
      <c r="C2235">
        <v>-3.8387433999999998</v>
      </c>
      <c r="D2235">
        <v>-4.4607609000000001E-3</v>
      </c>
      <c r="E2235">
        <v>0</v>
      </c>
      <c r="F2235">
        <v>0</v>
      </c>
      <c r="G2235">
        <v>-9.7307114999999999E-4</v>
      </c>
      <c r="H2235">
        <v>-10.985523000000001</v>
      </c>
      <c r="I2235">
        <v>6.6678886000000004</v>
      </c>
      <c r="J2235">
        <v>270.64049999999997</v>
      </c>
      <c r="K2235">
        <v>273.18466000000001</v>
      </c>
      <c r="L2235">
        <v>-4.3833361000000002</v>
      </c>
    </row>
    <row r="2236" spans="1:12" x14ac:dyDescent="0.25">
      <c r="A2236">
        <v>181.06023999999999</v>
      </c>
      <c r="B2236">
        <v>-3.1979692000000002</v>
      </c>
      <c r="C2236">
        <v>-3.8277464000000001</v>
      </c>
      <c r="D2236">
        <v>-4.5210971000000004E-3</v>
      </c>
      <c r="E2236">
        <v>0</v>
      </c>
      <c r="F2236">
        <v>0</v>
      </c>
      <c r="G2236">
        <v>-9.7587203999999997E-4</v>
      </c>
      <c r="H2236">
        <v>-10.985201999999999</v>
      </c>
      <c r="I2236">
        <v>6.6620336</v>
      </c>
      <c r="J2236">
        <v>270.64116999999999</v>
      </c>
      <c r="K2236">
        <v>273.18524000000002</v>
      </c>
      <c r="L2236">
        <v>-4.3841047</v>
      </c>
    </row>
    <row r="2237" spans="1:12" x14ac:dyDescent="0.25">
      <c r="A2237">
        <v>181.06026</v>
      </c>
      <c r="B2237">
        <v>-3.1979635000000002</v>
      </c>
      <c r="C2237">
        <v>-3.8267467000000002</v>
      </c>
      <c r="D2237">
        <v>-1.1073908E-2</v>
      </c>
      <c r="E2237">
        <v>0</v>
      </c>
      <c r="F2237">
        <v>0</v>
      </c>
      <c r="G2237">
        <v>-9.7603345E-4</v>
      </c>
      <c r="H2237">
        <v>-10.985184</v>
      </c>
      <c r="I2237">
        <v>6.6593833</v>
      </c>
      <c r="J2237">
        <v>270.64188000000001</v>
      </c>
      <c r="K2237">
        <v>273.18579</v>
      </c>
      <c r="L2237">
        <v>-4.3841704999999997</v>
      </c>
    </row>
    <row r="2238" spans="1:12" x14ac:dyDescent="0.25">
      <c r="A2238">
        <v>181.06028000000001</v>
      </c>
      <c r="B2238">
        <v>-3.1979578000000002</v>
      </c>
      <c r="C2238">
        <v>-3.8200590999999999</v>
      </c>
      <c r="D2238">
        <v>-2.2000807999999999E-3</v>
      </c>
      <c r="E2238">
        <v>0</v>
      </c>
      <c r="F2238">
        <v>0</v>
      </c>
      <c r="G2238">
        <v>-9.7592803999999999E-4</v>
      </c>
      <c r="H2238">
        <v>-10.985182999999999</v>
      </c>
      <c r="I2238">
        <v>6.6591658999999996</v>
      </c>
      <c r="J2238">
        <v>270.64255000000003</v>
      </c>
      <c r="K2238">
        <v>273.18633999999997</v>
      </c>
      <c r="L2238">
        <v>-4.3827452999999998</v>
      </c>
    </row>
    <row r="2239" spans="1:12" x14ac:dyDescent="0.25">
      <c r="A2239">
        <v>181.06030000000001</v>
      </c>
      <c r="B2239">
        <v>-3.1979519999999999</v>
      </c>
      <c r="C2239">
        <v>-3.8128619000000001</v>
      </c>
      <c r="D2239">
        <v>5.1126885000000004E-3</v>
      </c>
      <c r="E2239">
        <v>0</v>
      </c>
      <c r="F2239">
        <v>0</v>
      </c>
      <c r="G2239">
        <v>-2.2619141E-4</v>
      </c>
      <c r="H2239">
        <v>-10.985182999999999</v>
      </c>
      <c r="I2239">
        <v>6.6612849000000001</v>
      </c>
      <c r="J2239">
        <v>270.64325000000002</v>
      </c>
      <c r="K2239">
        <v>273.18689000000001</v>
      </c>
      <c r="L2239">
        <v>-4.3833365000000004</v>
      </c>
    </row>
    <row r="2240" spans="1:12" x14ac:dyDescent="0.25">
      <c r="A2240">
        <v>181.06031999999999</v>
      </c>
      <c r="B2240">
        <v>-3.1979462999999999</v>
      </c>
      <c r="C2240">
        <v>-3.8122512999999998</v>
      </c>
      <c r="D2240">
        <v>-2.2608745000000001E-3</v>
      </c>
      <c r="E2240">
        <v>0</v>
      </c>
      <c r="F2240">
        <v>0</v>
      </c>
      <c r="G2240">
        <v>-1.6139349000000001E-4</v>
      </c>
      <c r="H2240">
        <v>-10.985182999999999</v>
      </c>
      <c r="I2240">
        <v>6.6657323999999996</v>
      </c>
      <c r="J2240">
        <v>270.64391999999998</v>
      </c>
      <c r="K2240">
        <v>273.18743999999998</v>
      </c>
      <c r="L2240">
        <v>-4.3841047</v>
      </c>
    </row>
    <row r="2241" spans="1:12" x14ac:dyDescent="0.25">
      <c r="A2241">
        <v>181.06034</v>
      </c>
      <c r="B2241">
        <v>-3.1979403</v>
      </c>
      <c r="C2241">
        <v>-3.8055908999999999</v>
      </c>
      <c r="D2241">
        <v>-1.3801587000000001E-2</v>
      </c>
      <c r="E2241">
        <v>0</v>
      </c>
      <c r="F2241">
        <v>0</v>
      </c>
      <c r="G2241">
        <v>-1.5719322000000001E-4</v>
      </c>
      <c r="H2241">
        <v>-10.985182999999999</v>
      </c>
      <c r="I2241">
        <v>6.6618481000000003</v>
      </c>
      <c r="J2241">
        <v>270.64461999999997</v>
      </c>
      <c r="K2241">
        <v>273.18799000000001</v>
      </c>
      <c r="L2241">
        <v>-4.3827410000000002</v>
      </c>
    </row>
    <row r="2242" spans="1:12" x14ac:dyDescent="0.25">
      <c r="A2242">
        <v>181.06036</v>
      </c>
      <c r="B2242">
        <v>-3.1979346</v>
      </c>
      <c r="C2242">
        <v>-3.8050169999999999</v>
      </c>
      <c r="D2242">
        <v>-8.2497895000000002E-3</v>
      </c>
      <c r="E2242">
        <v>0</v>
      </c>
      <c r="F2242">
        <v>0</v>
      </c>
      <c r="G2242">
        <v>-1.5695122E-4</v>
      </c>
      <c r="H2242">
        <v>-10.985182999999999</v>
      </c>
      <c r="I2242">
        <v>6.6615042999999998</v>
      </c>
      <c r="J2242">
        <v>270.64528999999999</v>
      </c>
      <c r="K2242">
        <v>273.18853999999999</v>
      </c>
      <c r="L2242">
        <v>-4.3840507999999998</v>
      </c>
    </row>
    <row r="2243" spans="1:12" x14ac:dyDescent="0.25">
      <c r="A2243">
        <v>181.06038000000001</v>
      </c>
      <c r="B2243">
        <v>-3.1979289</v>
      </c>
      <c r="C2243">
        <v>-3.8115993000000001</v>
      </c>
      <c r="D2243">
        <v>-3.3934356E-3</v>
      </c>
      <c r="E2243">
        <v>0</v>
      </c>
      <c r="F2243">
        <v>0</v>
      </c>
      <c r="G2243">
        <v>-1.5696351999999999E-4</v>
      </c>
      <c r="H2243">
        <v>-10.98518</v>
      </c>
      <c r="I2243">
        <v>6.6614823000000003</v>
      </c>
      <c r="J2243">
        <v>270.64600000000002</v>
      </c>
      <c r="K2243">
        <v>273.18909000000002</v>
      </c>
      <c r="L2243">
        <v>-4.3827372000000002</v>
      </c>
    </row>
    <row r="2244" spans="1:12" x14ac:dyDescent="0.25">
      <c r="A2244">
        <v>181.06039999999999</v>
      </c>
      <c r="B2244">
        <v>-3.1979232</v>
      </c>
      <c r="C2244">
        <v>-3.7989280000000001</v>
      </c>
      <c r="D2244">
        <v>-9.5178083999999993E-3</v>
      </c>
      <c r="E2244">
        <v>0</v>
      </c>
      <c r="F2244">
        <v>0</v>
      </c>
      <c r="G2244">
        <v>-3.2356713E-4</v>
      </c>
      <c r="H2244">
        <v>-10.966137</v>
      </c>
      <c r="I2244">
        <v>6.6636128000000001</v>
      </c>
      <c r="J2244">
        <v>270.64666999999997</v>
      </c>
      <c r="K2244">
        <v>273.18964</v>
      </c>
      <c r="L2244">
        <v>-4.3833361000000002</v>
      </c>
    </row>
    <row r="2245" spans="1:12" x14ac:dyDescent="0.25">
      <c r="A2245">
        <v>181.06041999999999</v>
      </c>
      <c r="B2245">
        <v>-3.1979175</v>
      </c>
      <c r="C2245">
        <v>-3.8044405000000001</v>
      </c>
      <c r="D2245">
        <v>-8.6027207000000001E-3</v>
      </c>
      <c r="E2245">
        <v>0</v>
      </c>
      <c r="F2245">
        <v>0</v>
      </c>
      <c r="G2245">
        <v>-3.3796630999999999E-4</v>
      </c>
      <c r="H2245">
        <v>-10.964491000000001</v>
      </c>
      <c r="I2245">
        <v>6.6637978999999996</v>
      </c>
      <c r="J2245">
        <v>270.64737000000002</v>
      </c>
      <c r="K2245">
        <v>273.19018999999997</v>
      </c>
      <c r="L2245">
        <v>-4.3826755999999998</v>
      </c>
    </row>
    <row r="2246" spans="1:12" x14ac:dyDescent="0.25">
      <c r="A2246">
        <v>181.06044</v>
      </c>
      <c r="B2246">
        <v>-3.1979115</v>
      </c>
      <c r="C2246">
        <v>-3.7983188999999999</v>
      </c>
      <c r="D2246">
        <v>3.1045223999999999E-3</v>
      </c>
      <c r="E2246">
        <v>0</v>
      </c>
      <c r="F2246">
        <v>0</v>
      </c>
      <c r="G2246">
        <v>-3.3889964000000003E-4</v>
      </c>
      <c r="H2246">
        <v>-10.964385</v>
      </c>
      <c r="I2246">
        <v>6.6680736999999999</v>
      </c>
      <c r="J2246">
        <v>270.64807000000002</v>
      </c>
      <c r="K2246">
        <v>273.19072999999997</v>
      </c>
      <c r="L2246">
        <v>-4.3840465999999996</v>
      </c>
    </row>
    <row r="2247" spans="1:12" x14ac:dyDescent="0.25">
      <c r="A2247">
        <v>181.06046000000001</v>
      </c>
      <c r="B2247">
        <v>-3.1979058</v>
      </c>
      <c r="C2247">
        <v>-3.7911581999999999</v>
      </c>
      <c r="D2247">
        <v>1.934893E-3</v>
      </c>
      <c r="E2247">
        <v>0</v>
      </c>
      <c r="F2247">
        <v>0</v>
      </c>
      <c r="G2247">
        <v>-3.3895345000000001E-4</v>
      </c>
      <c r="H2247">
        <v>-10.964378</v>
      </c>
      <c r="I2247">
        <v>6.6641783999999999</v>
      </c>
      <c r="J2247">
        <v>270.64873999999998</v>
      </c>
      <c r="K2247">
        <v>273.19128000000001</v>
      </c>
      <c r="L2247">
        <v>-4.3841662000000001</v>
      </c>
    </row>
    <row r="2248" spans="1:12" x14ac:dyDescent="0.25">
      <c r="A2248">
        <v>181.06048000000001</v>
      </c>
      <c r="B2248">
        <v>-3.1979001</v>
      </c>
      <c r="C2248">
        <v>-3.7905514</v>
      </c>
      <c r="D2248">
        <v>-9.8053281999999995E-3</v>
      </c>
      <c r="E2248">
        <v>0</v>
      </c>
      <c r="F2248">
        <v>0</v>
      </c>
      <c r="G2248">
        <v>-3.3908320000000002E-4</v>
      </c>
      <c r="H2248">
        <v>-10.964369</v>
      </c>
      <c r="I2248">
        <v>6.6617006999999999</v>
      </c>
      <c r="J2248">
        <v>270.64944000000003</v>
      </c>
      <c r="K2248">
        <v>273.19182999999998</v>
      </c>
      <c r="L2248">
        <v>-4.3841742999999997</v>
      </c>
    </row>
    <row r="2249" spans="1:12" x14ac:dyDescent="0.25">
      <c r="A2249">
        <v>181.06049999999999</v>
      </c>
      <c r="B2249">
        <v>-3.1978943000000002</v>
      </c>
      <c r="C2249">
        <v>-3.7971325</v>
      </c>
      <c r="D2249">
        <v>-1.2269166999999999E-2</v>
      </c>
      <c r="E2249">
        <v>0</v>
      </c>
      <c r="F2249">
        <v>0</v>
      </c>
      <c r="G2249">
        <v>-1.1721837000000001E-3</v>
      </c>
      <c r="H2249">
        <v>-10.907238</v>
      </c>
      <c r="I2249">
        <v>6.6572309000000001</v>
      </c>
      <c r="J2249">
        <v>270.65012000000002</v>
      </c>
      <c r="K2249">
        <v>273.19238000000001</v>
      </c>
      <c r="L2249">
        <v>-4.3834596000000001</v>
      </c>
    </row>
    <row r="2250" spans="1:12" x14ac:dyDescent="0.25">
      <c r="A2250">
        <v>181.06052</v>
      </c>
      <c r="B2250">
        <v>-3.1978886000000002</v>
      </c>
      <c r="C2250">
        <v>-3.7910813999999999</v>
      </c>
      <c r="D2250">
        <v>-4.4730478000000002E-3</v>
      </c>
      <c r="E2250">
        <v>0</v>
      </c>
      <c r="F2250">
        <v>0</v>
      </c>
      <c r="G2250">
        <v>-1.2441864999999999E-3</v>
      </c>
      <c r="H2250">
        <v>-10.902301</v>
      </c>
      <c r="I2250">
        <v>6.6653767000000004</v>
      </c>
      <c r="J2250">
        <v>270.65082000000001</v>
      </c>
      <c r="K2250">
        <v>273.19292999999999</v>
      </c>
      <c r="L2250">
        <v>-4.3841133000000001</v>
      </c>
    </row>
    <row r="2251" spans="1:12" x14ac:dyDescent="0.25">
      <c r="A2251">
        <v>181.06054</v>
      </c>
      <c r="B2251">
        <v>-3.1978829000000002</v>
      </c>
      <c r="C2251">
        <v>-3.7905440000000001</v>
      </c>
      <c r="D2251">
        <v>-5.2480864999999996E-3</v>
      </c>
      <c r="E2251">
        <v>0</v>
      </c>
      <c r="F2251">
        <v>0</v>
      </c>
      <c r="G2251">
        <v>-1.2488537000000001E-3</v>
      </c>
      <c r="H2251">
        <v>-10.90198</v>
      </c>
      <c r="I2251">
        <v>6.6596928000000002</v>
      </c>
      <c r="J2251">
        <v>270.65149000000002</v>
      </c>
      <c r="K2251">
        <v>273.19348000000002</v>
      </c>
      <c r="L2251">
        <v>-4.3834558000000001</v>
      </c>
    </row>
    <row r="2252" spans="1:12" x14ac:dyDescent="0.25">
      <c r="A2252">
        <v>181.06056000000001</v>
      </c>
      <c r="B2252">
        <v>-3.1978772000000002</v>
      </c>
      <c r="C2252">
        <v>-3.7772679</v>
      </c>
      <c r="D2252">
        <v>-1.1136717000000001E-2</v>
      </c>
      <c r="E2252">
        <v>0</v>
      </c>
      <c r="F2252">
        <v>0</v>
      </c>
      <c r="G2252">
        <v>-1.2491227999999999E-3</v>
      </c>
      <c r="H2252">
        <v>-10.901961999999999</v>
      </c>
      <c r="I2252">
        <v>6.6613178</v>
      </c>
      <c r="J2252">
        <v>270.65219000000002</v>
      </c>
      <c r="K2252">
        <v>273.19403</v>
      </c>
      <c r="L2252">
        <v>-4.3841127999999996</v>
      </c>
    </row>
    <row r="2253" spans="1:12" x14ac:dyDescent="0.25">
      <c r="A2253">
        <v>181.06057999999999</v>
      </c>
      <c r="B2253">
        <v>-3.1978713999999999</v>
      </c>
      <c r="C2253">
        <v>-3.7827383999999999</v>
      </c>
      <c r="D2253">
        <v>-2.2041513999999998E-3</v>
      </c>
      <c r="E2253">
        <v>0</v>
      </c>
      <c r="F2253">
        <v>0</v>
      </c>
      <c r="G2253">
        <v>-1.2489848999999999E-3</v>
      </c>
      <c r="H2253">
        <v>-10.901958</v>
      </c>
      <c r="I2253">
        <v>6.6593375000000004</v>
      </c>
      <c r="J2253">
        <v>270.65285999999998</v>
      </c>
      <c r="K2253">
        <v>273.19457999999997</v>
      </c>
      <c r="L2253">
        <v>-4.3841704999999997</v>
      </c>
    </row>
    <row r="2254" spans="1:12" x14ac:dyDescent="0.25">
      <c r="A2254">
        <v>181.06059999999999</v>
      </c>
      <c r="B2254">
        <v>-3.1978656999999999</v>
      </c>
      <c r="C2254">
        <v>-3.7567526999999998</v>
      </c>
      <c r="D2254">
        <v>5.1122336000000001E-3</v>
      </c>
      <c r="E2254">
        <v>0</v>
      </c>
      <c r="F2254">
        <v>0</v>
      </c>
      <c r="G2254">
        <v>-2.4928112000000002E-4</v>
      </c>
      <c r="H2254">
        <v>-10.882915000000001</v>
      </c>
      <c r="I2254">
        <v>6.6612948999999997</v>
      </c>
      <c r="J2254">
        <v>270.65356000000003</v>
      </c>
      <c r="K2254">
        <v>273.19513000000001</v>
      </c>
      <c r="L2254">
        <v>-4.3841748000000003</v>
      </c>
    </row>
    <row r="2255" spans="1:12" x14ac:dyDescent="0.25">
      <c r="A2255">
        <v>181.06062</v>
      </c>
      <c r="B2255">
        <v>-3.1978599999999999</v>
      </c>
      <c r="C2255">
        <v>-3.7611176999999998</v>
      </c>
      <c r="D2255">
        <v>-3.7123896000000002E-3</v>
      </c>
      <c r="E2255">
        <v>0</v>
      </c>
      <c r="F2255">
        <v>0</v>
      </c>
      <c r="G2255">
        <v>-1.6287914999999999E-4</v>
      </c>
      <c r="H2255">
        <v>-10.881269</v>
      </c>
      <c r="I2255">
        <v>6.6572037000000002</v>
      </c>
      <c r="J2255">
        <v>270.65424000000002</v>
      </c>
      <c r="K2255">
        <v>273.19567999999998</v>
      </c>
      <c r="L2255">
        <v>-4.3841748000000003</v>
      </c>
    </row>
    <row r="2256" spans="1:12" x14ac:dyDescent="0.25">
      <c r="A2256">
        <v>181.06064000000001</v>
      </c>
      <c r="B2256">
        <v>-3.197854</v>
      </c>
      <c r="C2256">
        <v>-3.7615422999999999</v>
      </c>
      <c r="D2256">
        <v>-1.247448E-2</v>
      </c>
      <c r="E2256">
        <v>0</v>
      </c>
      <c r="F2256">
        <v>0</v>
      </c>
      <c r="G2256">
        <v>-1.5727853999999999E-4</v>
      </c>
      <c r="H2256">
        <v>-10.881163000000001</v>
      </c>
      <c r="I2256">
        <v>6.6632433000000004</v>
      </c>
      <c r="J2256">
        <v>270.65494000000001</v>
      </c>
      <c r="K2256">
        <v>273.19623000000001</v>
      </c>
      <c r="L2256">
        <v>-4.3841748000000003</v>
      </c>
    </row>
    <row r="2257" spans="1:12" x14ac:dyDescent="0.25">
      <c r="A2257">
        <v>181.06066000000001</v>
      </c>
      <c r="B2257">
        <v>-3.1978483</v>
      </c>
      <c r="C2257">
        <v>-3.7549497999999999</v>
      </c>
      <c r="D2257">
        <v>-8.1323795000000001E-3</v>
      </c>
      <c r="E2257">
        <v>0</v>
      </c>
      <c r="F2257">
        <v>0</v>
      </c>
      <c r="G2257">
        <v>-1.5695584E-4</v>
      </c>
      <c r="H2257">
        <v>-10.881156000000001</v>
      </c>
      <c r="I2257">
        <v>6.6595082000000003</v>
      </c>
      <c r="J2257">
        <v>270.65561000000002</v>
      </c>
      <c r="K2257">
        <v>273.19677999999999</v>
      </c>
      <c r="L2257">
        <v>-4.3841748000000003</v>
      </c>
    </row>
    <row r="2258" spans="1:12" x14ac:dyDescent="0.25">
      <c r="A2258">
        <v>181.06067999999999</v>
      </c>
      <c r="B2258">
        <v>-3.1978426</v>
      </c>
      <c r="C2258">
        <v>-3.7543782999999999</v>
      </c>
      <c r="D2258">
        <v>-3.3860982000000002E-3</v>
      </c>
      <c r="E2258">
        <v>0</v>
      </c>
      <c r="F2258">
        <v>0</v>
      </c>
      <c r="G2258">
        <v>-1.5696374999999999E-4</v>
      </c>
      <c r="H2258">
        <v>-10.881144000000001</v>
      </c>
      <c r="I2258">
        <v>6.6634383000000001</v>
      </c>
      <c r="J2258">
        <v>270.65631000000002</v>
      </c>
      <c r="K2258">
        <v>273.19733000000002</v>
      </c>
      <c r="L2258">
        <v>-4.3841748000000003</v>
      </c>
    </row>
    <row r="2259" spans="1:12" x14ac:dyDescent="0.25">
      <c r="A2259">
        <v>181.0607</v>
      </c>
      <c r="B2259">
        <v>-3.1978369</v>
      </c>
      <c r="C2259">
        <v>-3.7477181000000002</v>
      </c>
      <c r="D2259">
        <v>-1.1696008000000001E-2</v>
      </c>
      <c r="E2259">
        <v>0</v>
      </c>
      <c r="F2259">
        <v>0</v>
      </c>
      <c r="G2259">
        <v>-3.2356713E-4</v>
      </c>
      <c r="H2259">
        <v>-10.804971</v>
      </c>
      <c r="I2259">
        <v>6.6573891999999999</v>
      </c>
      <c r="J2259">
        <v>270.65701000000001</v>
      </c>
      <c r="K2259">
        <v>273.19788</v>
      </c>
      <c r="L2259">
        <v>-4.3827457000000001</v>
      </c>
    </row>
    <row r="2260" spans="1:12" x14ac:dyDescent="0.25">
      <c r="A2260">
        <v>181.06072</v>
      </c>
      <c r="B2260">
        <v>-3.1978309</v>
      </c>
      <c r="C2260">
        <v>-3.7339022000000002</v>
      </c>
      <c r="D2260">
        <v>-7.3386546999999998E-3</v>
      </c>
      <c r="E2260">
        <v>0</v>
      </c>
      <c r="F2260">
        <v>0</v>
      </c>
      <c r="G2260">
        <v>-3.3796630999999999E-4</v>
      </c>
      <c r="H2260">
        <v>-10.798387</v>
      </c>
      <c r="I2260">
        <v>6.6632552</v>
      </c>
      <c r="J2260">
        <v>270.65768000000003</v>
      </c>
      <c r="K2260">
        <v>273.19842999999997</v>
      </c>
      <c r="L2260">
        <v>-4.3833365000000004</v>
      </c>
    </row>
    <row r="2261" spans="1:12" x14ac:dyDescent="0.25">
      <c r="A2261">
        <v>181.06074000000001</v>
      </c>
      <c r="B2261">
        <v>-3.1978252</v>
      </c>
      <c r="C2261">
        <v>-3.739341</v>
      </c>
      <c r="D2261">
        <v>1.7660257000000001E-3</v>
      </c>
      <c r="E2261">
        <v>0</v>
      </c>
      <c r="F2261">
        <v>0</v>
      </c>
      <c r="G2261">
        <v>-3.3889964000000003E-4</v>
      </c>
      <c r="H2261">
        <v>-10.797961000000001</v>
      </c>
      <c r="I2261">
        <v>6.6616420999999999</v>
      </c>
      <c r="J2261">
        <v>270.65839</v>
      </c>
      <c r="K2261">
        <v>273.19896999999997</v>
      </c>
      <c r="L2261">
        <v>-4.3833899000000001</v>
      </c>
    </row>
    <row r="2262" spans="1:12" x14ac:dyDescent="0.25">
      <c r="A2262">
        <v>181.06075999999999</v>
      </c>
      <c r="B2262">
        <v>-3.1978195</v>
      </c>
      <c r="C2262">
        <v>-3.7332158</v>
      </c>
      <c r="D2262">
        <v>1.0904598000000001E-3</v>
      </c>
      <c r="E2262">
        <v>0</v>
      </c>
      <c r="F2262">
        <v>0</v>
      </c>
      <c r="G2262">
        <v>-3.3895345000000001E-4</v>
      </c>
      <c r="H2262">
        <v>-10.797936</v>
      </c>
      <c r="I2262">
        <v>6.6636233000000002</v>
      </c>
      <c r="J2262">
        <v>270.65906000000001</v>
      </c>
      <c r="K2262">
        <v>273.19952000000001</v>
      </c>
      <c r="L2262">
        <v>-4.3841080999999997</v>
      </c>
    </row>
    <row r="2263" spans="1:12" x14ac:dyDescent="0.25">
      <c r="A2263">
        <v>181.06077999999999</v>
      </c>
      <c r="B2263">
        <v>-3.1978137000000002</v>
      </c>
      <c r="C2263">
        <v>-3.7326752999999999</v>
      </c>
      <c r="D2263">
        <v>-1.060198E-2</v>
      </c>
      <c r="E2263">
        <v>0</v>
      </c>
      <c r="F2263">
        <v>0</v>
      </c>
      <c r="G2263">
        <v>-3.3909589E-4</v>
      </c>
      <c r="H2263">
        <v>-10.797926</v>
      </c>
      <c r="I2263">
        <v>6.6595329999999997</v>
      </c>
      <c r="J2263">
        <v>270.65976000000001</v>
      </c>
      <c r="K2263">
        <v>273.20006999999998</v>
      </c>
      <c r="L2263">
        <v>-4.3841704999999997</v>
      </c>
    </row>
    <row r="2264" spans="1:12" x14ac:dyDescent="0.25">
      <c r="A2264">
        <v>181.0608</v>
      </c>
      <c r="B2264">
        <v>-3.1978080000000002</v>
      </c>
      <c r="C2264">
        <v>-3.7260149</v>
      </c>
      <c r="D2264">
        <v>-1.1610274E-2</v>
      </c>
      <c r="E2264">
        <v>0</v>
      </c>
      <c r="F2264">
        <v>0</v>
      </c>
      <c r="G2264">
        <v>-1.2555738999999999E-3</v>
      </c>
      <c r="H2264">
        <v>-10.740797000000001</v>
      </c>
      <c r="I2264">
        <v>6.6634406999999998</v>
      </c>
      <c r="J2264">
        <v>270.66043000000002</v>
      </c>
      <c r="K2264">
        <v>273.20062000000001</v>
      </c>
      <c r="L2264">
        <v>-4.3856039000000004</v>
      </c>
    </row>
    <row r="2265" spans="1:12" x14ac:dyDescent="0.25">
      <c r="A2265">
        <v>181.06082000000001</v>
      </c>
      <c r="B2265">
        <v>-3.1978021000000001</v>
      </c>
      <c r="C2265">
        <v>-3.6989586000000001</v>
      </c>
      <c r="D2265">
        <v>-5.1412237999999997E-3</v>
      </c>
      <c r="E2265">
        <v>0</v>
      </c>
      <c r="F2265">
        <v>0</v>
      </c>
      <c r="G2265">
        <v>-1.3347828999999999E-3</v>
      </c>
      <c r="H2265">
        <v>-10.735860000000001</v>
      </c>
      <c r="I2265">
        <v>6.6637868999999998</v>
      </c>
      <c r="J2265">
        <v>270.66113000000001</v>
      </c>
      <c r="K2265">
        <v>273.20116999999999</v>
      </c>
      <c r="L2265">
        <v>-4.3842983000000002</v>
      </c>
    </row>
    <row r="2266" spans="1:12" x14ac:dyDescent="0.25">
      <c r="A2266">
        <v>181.06084000000001</v>
      </c>
      <c r="B2266">
        <v>-3.1977962999999998</v>
      </c>
      <c r="C2266">
        <v>-3.7164937999999998</v>
      </c>
      <c r="D2266">
        <v>-7.4849384999999997E-3</v>
      </c>
      <c r="E2266">
        <v>0</v>
      </c>
      <c r="F2266">
        <v>0</v>
      </c>
      <c r="G2266">
        <v>-1.3399173E-3</v>
      </c>
      <c r="H2266">
        <v>-10.735538999999999</v>
      </c>
      <c r="I2266">
        <v>6.6680736999999999</v>
      </c>
      <c r="J2266">
        <v>270.66180000000003</v>
      </c>
      <c r="K2266">
        <v>273.20172000000002</v>
      </c>
      <c r="L2266">
        <v>-4.3841824999999996</v>
      </c>
    </row>
    <row r="2267" spans="1:12" x14ac:dyDescent="0.25">
      <c r="A2267">
        <v>181.06085999999999</v>
      </c>
      <c r="B2267">
        <v>-3.1977905999999998</v>
      </c>
      <c r="C2267">
        <v>-3.7048196999999998</v>
      </c>
      <c r="D2267">
        <v>-1.0602517000000001E-2</v>
      </c>
      <c r="E2267">
        <v>0</v>
      </c>
      <c r="F2267">
        <v>0</v>
      </c>
      <c r="G2267">
        <v>-1.3402131000000001E-3</v>
      </c>
      <c r="H2267">
        <v>-10.735521</v>
      </c>
      <c r="I2267">
        <v>6.6684418000000001</v>
      </c>
      <c r="J2267">
        <v>270.66251</v>
      </c>
      <c r="K2267">
        <v>273.20229999999998</v>
      </c>
      <c r="L2267">
        <v>-4.3841752999999999</v>
      </c>
    </row>
    <row r="2268" spans="1:12" x14ac:dyDescent="0.25">
      <c r="A2268">
        <v>181.06088</v>
      </c>
      <c r="B2268">
        <v>-3.1977848999999998</v>
      </c>
      <c r="C2268">
        <v>-3.7170181000000002</v>
      </c>
      <c r="D2268">
        <v>-2.1540258999999998E-3</v>
      </c>
      <c r="E2268">
        <v>0</v>
      </c>
      <c r="F2268">
        <v>0</v>
      </c>
      <c r="G2268">
        <v>-1.3400642E-3</v>
      </c>
      <c r="H2268">
        <v>-10.735514</v>
      </c>
      <c r="I2268">
        <v>6.6578054</v>
      </c>
      <c r="J2268">
        <v>270.66318000000001</v>
      </c>
      <c r="K2268">
        <v>273.20285000000001</v>
      </c>
      <c r="L2268">
        <v>-4.3841748000000003</v>
      </c>
    </row>
    <row r="2269" spans="1:12" x14ac:dyDescent="0.25">
      <c r="A2269">
        <v>181.0609</v>
      </c>
      <c r="B2269">
        <v>-3.1977791999999998</v>
      </c>
      <c r="C2269">
        <v>-3.7048523000000002</v>
      </c>
      <c r="D2269">
        <v>3.6627894999999998E-3</v>
      </c>
      <c r="E2269">
        <v>0</v>
      </c>
      <c r="F2269">
        <v>0</v>
      </c>
      <c r="G2269">
        <v>-2.5698281000000002E-4</v>
      </c>
      <c r="H2269">
        <v>-10.697426</v>
      </c>
      <c r="I2269">
        <v>6.6632819000000003</v>
      </c>
      <c r="J2269">
        <v>270.66388000000001</v>
      </c>
      <c r="K2269">
        <v>273.20339999999999</v>
      </c>
      <c r="L2269">
        <v>-4.3841748000000003</v>
      </c>
    </row>
    <row r="2270" spans="1:12" x14ac:dyDescent="0.25">
      <c r="A2270">
        <v>181.06092000000001</v>
      </c>
      <c r="B2270">
        <v>-3.1977731999999999</v>
      </c>
      <c r="C2270">
        <v>-3.7037770999999999</v>
      </c>
      <c r="D2270">
        <v>-5.2905334000000002E-3</v>
      </c>
      <c r="E2270">
        <v>0</v>
      </c>
      <c r="F2270">
        <v>0</v>
      </c>
      <c r="G2270">
        <v>-1.6337472999999999E-4</v>
      </c>
      <c r="H2270">
        <v>-10.694136</v>
      </c>
      <c r="I2270">
        <v>6.6595097000000001</v>
      </c>
      <c r="J2270">
        <v>270.66455000000002</v>
      </c>
      <c r="K2270">
        <v>273.20395000000002</v>
      </c>
      <c r="L2270">
        <v>-4.3827457000000001</v>
      </c>
    </row>
    <row r="2271" spans="1:12" x14ac:dyDescent="0.25">
      <c r="A2271">
        <v>181.06093999999999</v>
      </c>
      <c r="B2271">
        <v>-3.1977674999999999</v>
      </c>
      <c r="C2271">
        <v>-3.6970847</v>
      </c>
      <c r="D2271">
        <v>-1.4060504999999999E-2</v>
      </c>
      <c r="E2271">
        <v>0</v>
      </c>
      <c r="F2271">
        <v>0</v>
      </c>
      <c r="G2271">
        <v>-1.5730696999999999E-4</v>
      </c>
      <c r="H2271">
        <v>-10.693922000000001</v>
      </c>
      <c r="I2271">
        <v>6.6570415000000001</v>
      </c>
      <c r="J2271">
        <v>270.66525000000001</v>
      </c>
      <c r="K2271">
        <v>273.2045</v>
      </c>
      <c r="L2271">
        <v>-4.3840507999999998</v>
      </c>
    </row>
    <row r="2272" spans="1:12" x14ac:dyDescent="0.25">
      <c r="A2272">
        <v>181.06095999999999</v>
      </c>
      <c r="B2272">
        <v>-3.1977617999999999</v>
      </c>
      <c r="C2272">
        <v>-3.6898884999999999</v>
      </c>
      <c r="D2272">
        <v>-6.8149148000000003E-3</v>
      </c>
      <c r="E2272">
        <v>0</v>
      </c>
      <c r="F2272">
        <v>0</v>
      </c>
      <c r="G2272">
        <v>-1.5695737000000001E-4</v>
      </c>
      <c r="H2272">
        <v>-10.693910000000001</v>
      </c>
      <c r="I2272">
        <v>6.6589679999999998</v>
      </c>
      <c r="J2272">
        <v>270.66595000000001</v>
      </c>
      <c r="K2272">
        <v>273.20505000000003</v>
      </c>
      <c r="L2272">
        <v>-4.3841666999999998</v>
      </c>
    </row>
    <row r="2273" spans="1:12" x14ac:dyDescent="0.25">
      <c r="A2273">
        <v>181.06098</v>
      </c>
      <c r="B2273">
        <v>-3.1977560999999999</v>
      </c>
      <c r="C2273">
        <v>-3.6958985000000002</v>
      </c>
      <c r="D2273">
        <v>-3.9945863999999998E-3</v>
      </c>
      <c r="E2273">
        <v>0</v>
      </c>
      <c r="F2273">
        <v>0</v>
      </c>
      <c r="G2273">
        <v>-1.5697652000000001E-4</v>
      </c>
      <c r="H2273">
        <v>-10.693899999999999</v>
      </c>
      <c r="I2273">
        <v>6.6634039999999999</v>
      </c>
      <c r="J2273">
        <v>270.66663</v>
      </c>
      <c r="K2273">
        <v>273.2056</v>
      </c>
      <c r="L2273">
        <v>-4.3827452999999998</v>
      </c>
    </row>
    <row r="2274" spans="1:12" x14ac:dyDescent="0.25">
      <c r="A2274">
        <v>181.06100000000001</v>
      </c>
      <c r="B2274">
        <v>-3.1977506</v>
      </c>
      <c r="C2274">
        <v>-3.6898108000000001</v>
      </c>
      <c r="D2274">
        <v>-1.1024671E-2</v>
      </c>
      <c r="E2274">
        <v>0</v>
      </c>
      <c r="F2274">
        <v>0</v>
      </c>
      <c r="G2274">
        <v>-4.0676579E-4</v>
      </c>
      <c r="H2274">
        <v>-10.63677</v>
      </c>
      <c r="I2274">
        <v>6.6595186999999996</v>
      </c>
      <c r="J2274">
        <v>270.66732999999999</v>
      </c>
      <c r="K2274">
        <v>273.20614999999998</v>
      </c>
      <c r="L2274">
        <v>-4.3840507999999998</v>
      </c>
    </row>
    <row r="2275" spans="1:12" x14ac:dyDescent="0.25">
      <c r="A2275">
        <v>181.06102000000001</v>
      </c>
      <c r="B2275">
        <v>-3.1977446</v>
      </c>
      <c r="C2275">
        <v>-3.6892730999999999</v>
      </c>
      <c r="D2275">
        <v>-6.5537379000000003E-3</v>
      </c>
      <c r="E2275">
        <v>0</v>
      </c>
      <c r="F2275">
        <v>0</v>
      </c>
      <c r="G2275">
        <v>-4.2835444999999998E-4</v>
      </c>
      <c r="H2275">
        <v>-10.631833</v>
      </c>
      <c r="I2275">
        <v>6.6591749</v>
      </c>
      <c r="J2275">
        <v>270.66800000000001</v>
      </c>
      <c r="K2275">
        <v>273.20670000000001</v>
      </c>
      <c r="L2275">
        <v>-4.3841666999999998</v>
      </c>
    </row>
    <row r="2276" spans="1:12" x14ac:dyDescent="0.25">
      <c r="A2276">
        <v>181.06103999999999</v>
      </c>
      <c r="B2276">
        <v>-3.1977389000000001</v>
      </c>
      <c r="C2276">
        <v>-3.6892371000000002</v>
      </c>
      <c r="D2276">
        <v>4.0104835999999998E-3</v>
      </c>
      <c r="E2276">
        <v>0</v>
      </c>
      <c r="F2276">
        <v>0</v>
      </c>
      <c r="G2276">
        <v>-4.2975385000000002E-4</v>
      </c>
      <c r="H2276">
        <v>-10.631512000000001</v>
      </c>
      <c r="I2276">
        <v>6.6612844000000004</v>
      </c>
      <c r="J2276">
        <v>270.6687</v>
      </c>
      <c r="K2276">
        <v>273.20724000000001</v>
      </c>
      <c r="L2276">
        <v>-4.3856039000000004</v>
      </c>
    </row>
    <row r="2277" spans="1:12" x14ac:dyDescent="0.25">
      <c r="A2277">
        <v>181.06106</v>
      </c>
      <c r="B2277">
        <v>-3.1977332000000001</v>
      </c>
      <c r="C2277">
        <v>-3.6826137999999999</v>
      </c>
      <c r="D2277">
        <v>5.5647781000000001E-4</v>
      </c>
      <c r="E2277">
        <v>0</v>
      </c>
      <c r="F2277">
        <v>0</v>
      </c>
      <c r="G2277">
        <v>-4.2983449999999999E-4</v>
      </c>
      <c r="H2277">
        <v>-10.631494</v>
      </c>
      <c r="I2277">
        <v>6.6593356000000004</v>
      </c>
      <c r="J2277">
        <v>270.66937000000001</v>
      </c>
      <c r="K2277">
        <v>273.20778999999999</v>
      </c>
      <c r="L2277">
        <v>-4.3842983000000002</v>
      </c>
    </row>
    <row r="2278" spans="1:12" x14ac:dyDescent="0.25">
      <c r="A2278">
        <v>181.06108</v>
      </c>
      <c r="B2278">
        <v>-3.1977274000000002</v>
      </c>
      <c r="C2278">
        <v>-3.6820404999999998</v>
      </c>
      <c r="D2278">
        <v>-1.2103803999999999E-2</v>
      </c>
      <c r="E2278">
        <v>0</v>
      </c>
      <c r="F2278">
        <v>0</v>
      </c>
      <c r="G2278">
        <v>-4.2999113999999999E-4</v>
      </c>
      <c r="H2278">
        <v>-10.631487</v>
      </c>
      <c r="I2278">
        <v>6.6612954000000002</v>
      </c>
      <c r="J2278">
        <v>270.67007000000001</v>
      </c>
      <c r="K2278">
        <v>273.20834000000002</v>
      </c>
      <c r="L2278">
        <v>-4.3841824999999996</v>
      </c>
    </row>
    <row r="2279" spans="1:12" x14ac:dyDescent="0.25">
      <c r="A2279">
        <v>181.06110000000001</v>
      </c>
      <c r="B2279">
        <v>-3.1977216999999998</v>
      </c>
      <c r="C2279">
        <v>-3.6753811999999999</v>
      </c>
      <c r="D2279">
        <v>-1.0286299E-2</v>
      </c>
      <c r="E2279">
        <v>0</v>
      </c>
      <c r="F2279">
        <v>0</v>
      </c>
      <c r="G2279">
        <v>-1.4299954E-3</v>
      </c>
      <c r="H2279">
        <v>-10.593399</v>
      </c>
      <c r="I2279">
        <v>6.6614675999999999</v>
      </c>
      <c r="J2279">
        <v>270.67075</v>
      </c>
      <c r="K2279">
        <v>273.20889</v>
      </c>
      <c r="L2279">
        <v>-4.3841752999999999</v>
      </c>
    </row>
    <row r="2280" spans="1:12" x14ac:dyDescent="0.25">
      <c r="A2280">
        <v>181.06111999999999</v>
      </c>
      <c r="B2280">
        <v>-3.1977158000000001</v>
      </c>
      <c r="C2280">
        <v>-3.6681876</v>
      </c>
      <c r="D2280">
        <v>-3.5723961999999999E-3</v>
      </c>
      <c r="E2280">
        <v>0</v>
      </c>
      <c r="F2280">
        <v>0</v>
      </c>
      <c r="G2280">
        <v>-1.5164232999999999E-3</v>
      </c>
      <c r="H2280">
        <v>-10.590109</v>
      </c>
      <c r="I2280">
        <v>6.6593466000000001</v>
      </c>
      <c r="J2280">
        <v>270.67144999999999</v>
      </c>
      <c r="K2280">
        <v>273.20943999999997</v>
      </c>
      <c r="L2280">
        <v>-4.3841748000000003</v>
      </c>
    </row>
    <row r="2281" spans="1:12" x14ac:dyDescent="0.25">
      <c r="A2281">
        <v>181.06113999999999</v>
      </c>
      <c r="B2281">
        <v>-3.1977099999999998</v>
      </c>
      <c r="C2281">
        <v>-3.6808217000000001</v>
      </c>
      <c r="D2281">
        <v>-8.0780991999999992E-3</v>
      </c>
      <c r="E2281">
        <v>0</v>
      </c>
      <c r="F2281">
        <v>0</v>
      </c>
      <c r="G2281">
        <v>-1.5220257E-3</v>
      </c>
      <c r="H2281">
        <v>-10.589895</v>
      </c>
      <c r="I2281">
        <v>6.6570315000000004</v>
      </c>
      <c r="J2281">
        <v>270.67212000000001</v>
      </c>
      <c r="K2281">
        <v>273.20999</v>
      </c>
      <c r="L2281">
        <v>-4.3841748000000003</v>
      </c>
    </row>
    <row r="2282" spans="1:12" x14ac:dyDescent="0.25">
      <c r="A2282">
        <v>181.06116</v>
      </c>
      <c r="B2282">
        <v>-3.1977042999999998</v>
      </c>
      <c r="C2282">
        <v>-3.6885469</v>
      </c>
      <c r="D2282">
        <v>-1.0656492E-2</v>
      </c>
      <c r="E2282">
        <v>0</v>
      </c>
      <c r="F2282">
        <v>0</v>
      </c>
      <c r="G2282">
        <v>-1.5223484999999999E-3</v>
      </c>
      <c r="H2282">
        <v>-10.589883</v>
      </c>
      <c r="I2282">
        <v>6.6610990000000001</v>
      </c>
      <c r="J2282">
        <v>270.67282</v>
      </c>
      <c r="K2282">
        <v>273.21053999999998</v>
      </c>
      <c r="L2282">
        <v>-4.3856039000000004</v>
      </c>
    </row>
    <row r="2283" spans="1:12" x14ac:dyDescent="0.25">
      <c r="A2283">
        <v>181.06118000000001</v>
      </c>
      <c r="B2283">
        <v>-3.1976985999999998</v>
      </c>
      <c r="C2283">
        <v>-3.6825678000000002</v>
      </c>
      <c r="D2283">
        <v>-7.0598866999999998E-4</v>
      </c>
      <c r="E2283">
        <v>0</v>
      </c>
      <c r="F2283">
        <v>0</v>
      </c>
      <c r="G2283">
        <v>-1.5221504E-3</v>
      </c>
      <c r="H2283">
        <v>-10.589881999999999</v>
      </c>
      <c r="I2283">
        <v>6.6571902999999999</v>
      </c>
      <c r="J2283">
        <v>270.67349000000002</v>
      </c>
      <c r="K2283">
        <v>273.21109000000001</v>
      </c>
      <c r="L2283">
        <v>-4.3857279</v>
      </c>
    </row>
    <row r="2284" spans="1:12" x14ac:dyDescent="0.25">
      <c r="A2284">
        <v>181.06120000000001</v>
      </c>
      <c r="B2284">
        <v>-3.1976925999999999</v>
      </c>
      <c r="C2284">
        <v>-3.6687968</v>
      </c>
      <c r="D2284">
        <v>3.0617623000000001E-3</v>
      </c>
      <c r="E2284">
        <v>0</v>
      </c>
      <c r="F2284">
        <v>0</v>
      </c>
      <c r="G2284">
        <v>-1.0590474000000001E-4</v>
      </c>
      <c r="H2284">
        <v>-10.589881999999999</v>
      </c>
      <c r="I2284">
        <v>6.6568451</v>
      </c>
      <c r="J2284">
        <v>270.67419000000001</v>
      </c>
      <c r="K2284">
        <v>273.21163999999999</v>
      </c>
      <c r="L2284">
        <v>-4.3850207000000001</v>
      </c>
    </row>
    <row r="2285" spans="1:12" x14ac:dyDescent="0.25">
      <c r="A2285">
        <v>181.06121999999999</v>
      </c>
      <c r="B2285">
        <v>-3.1976868999999999</v>
      </c>
      <c r="C2285">
        <v>-3.6808597999999999</v>
      </c>
      <c r="D2285">
        <v>-5.3448528E-3</v>
      </c>
      <c r="E2285">
        <v>0</v>
      </c>
      <c r="F2285">
        <v>0</v>
      </c>
      <c r="G2285" s="117">
        <v>1.6497856999999999E-5</v>
      </c>
      <c r="H2285">
        <v>-10.589881999999999</v>
      </c>
      <c r="I2285">
        <v>6.6610885</v>
      </c>
      <c r="J2285">
        <v>270.67487</v>
      </c>
      <c r="K2285">
        <v>273.21219000000002</v>
      </c>
      <c r="L2285">
        <v>-4.3842448999999997</v>
      </c>
    </row>
    <row r="2286" spans="1:12" x14ac:dyDescent="0.25">
      <c r="A2286">
        <v>181.06124</v>
      </c>
      <c r="B2286">
        <v>-3.1976811999999999</v>
      </c>
      <c r="C2286">
        <v>-3.6819259999999998</v>
      </c>
      <c r="D2286">
        <v>-1.1886094E-2</v>
      </c>
      <c r="E2286">
        <v>0</v>
      </c>
      <c r="F2286">
        <v>0</v>
      </c>
      <c r="G2286" s="117">
        <v>2.4432095999999998E-5</v>
      </c>
      <c r="H2286">
        <v>-10.589881999999999</v>
      </c>
      <c r="I2286">
        <v>6.6657194999999998</v>
      </c>
      <c r="J2286">
        <v>270.67556999999999</v>
      </c>
      <c r="K2286">
        <v>273.21274</v>
      </c>
      <c r="L2286">
        <v>-4.3841786000000003</v>
      </c>
    </row>
    <row r="2287" spans="1:12" x14ac:dyDescent="0.25">
      <c r="A2287">
        <v>181.06126</v>
      </c>
      <c r="B2287">
        <v>-3.1976754999999999</v>
      </c>
      <c r="C2287">
        <v>-3.6687565000000002</v>
      </c>
      <c r="D2287">
        <v>-6.6269943000000003E-3</v>
      </c>
      <c r="E2287">
        <v>0</v>
      </c>
      <c r="F2287">
        <v>0</v>
      </c>
      <c r="G2287" s="117">
        <v>2.4889255999999999E-5</v>
      </c>
      <c r="H2287">
        <v>-10.589881999999999</v>
      </c>
      <c r="I2287">
        <v>6.6618465999999996</v>
      </c>
      <c r="J2287">
        <v>270.67626999999999</v>
      </c>
      <c r="K2287">
        <v>273.21328999999997</v>
      </c>
      <c r="L2287">
        <v>-4.3841748000000003</v>
      </c>
    </row>
    <row r="2288" spans="1:12" x14ac:dyDescent="0.25">
      <c r="A2288">
        <v>181.06128000000001</v>
      </c>
      <c r="B2288">
        <v>-3.1976697000000001</v>
      </c>
      <c r="C2288">
        <v>-3.6874796999999999</v>
      </c>
      <c r="D2288">
        <v>-4.7085737000000004E-3</v>
      </c>
      <c r="E2288">
        <v>0</v>
      </c>
      <c r="F2288">
        <v>0</v>
      </c>
      <c r="G2288" s="117">
        <v>2.4837881999999999E-5</v>
      </c>
      <c r="H2288">
        <v>-10.589885000000001</v>
      </c>
      <c r="I2288">
        <v>6.6572385000000001</v>
      </c>
      <c r="J2288">
        <v>270.67694</v>
      </c>
      <c r="K2288">
        <v>273.21384</v>
      </c>
      <c r="L2288">
        <v>-4.3856039000000004</v>
      </c>
    </row>
    <row r="2289" spans="1:12" x14ac:dyDescent="0.25">
      <c r="A2289">
        <v>181.06129999999999</v>
      </c>
      <c r="B2289">
        <v>-3.1976637999999999</v>
      </c>
      <c r="C2289">
        <v>-3.6891224</v>
      </c>
      <c r="D2289">
        <v>-1.0360009E-2</v>
      </c>
      <c r="E2289">
        <v>0</v>
      </c>
      <c r="F2289">
        <v>0</v>
      </c>
      <c r="G2289">
        <v>-4.7472169E-4</v>
      </c>
      <c r="H2289">
        <v>-10.608929</v>
      </c>
      <c r="I2289">
        <v>6.6568480000000001</v>
      </c>
      <c r="J2289">
        <v>270.67764</v>
      </c>
      <c r="K2289">
        <v>273.21438999999998</v>
      </c>
      <c r="L2289">
        <v>-4.3842983000000002</v>
      </c>
    </row>
    <row r="2290" spans="1:12" x14ac:dyDescent="0.25">
      <c r="A2290">
        <v>181.06131999999999</v>
      </c>
      <c r="B2290">
        <v>-3.1976580999999999</v>
      </c>
      <c r="C2290">
        <v>-3.6892276000000002</v>
      </c>
      <c r="D2290">
        <v>-3.5906974E-3</v>
      </c>
      <c r="E2290">
        <v>0</v>
      </c>
      <c r="F2290">
        <v>0</v>
      </c>
      <c r="G2290">
        <v>-5.1789736999999995E-4</v>
      </c>
      <c r="H2290">
        <v>-10.610575000000001</v>
      </c>
      <c r="I2290">
        <v>6.6610874999999998</v>
      </c>
      <c r="J2290">
        <v>270.67831000000001</v>
      </c>
      <c r="K2290">
        <v>273.21494000000001</v>
      </c>
      <c r="L2290">
        <v>-4.3841824999999996</v>
      </c>
    </row>
    <row r="2291" spans="1:12" x14ac:dyDescent="0.25">
      <c r="A2291">
        <v>181.06134</v>
      </c>
      <c r="B2291">
        <v>-3.1976523000000001</v>
      </c>
      <c r="C2291">
        <v>-3.6759963</v>
      </c>
      <c r="D2291">
        <v>4.2648892999999997E-3</v>
      </c>
      <c r="E2291">
        <v>0</v>
      </c>
      <c r="F2291">
        <v>0</v>
      </c>
      <c r="G2291">
        <v>-5.2069604999999998E-4</v>
      </c>
      <c r="H2291">
        <v>-10.610681</v>
      </c>
      <c r="I2291">
        <v>6.6571898000000003</v>
      </c>
      <c r="J2291">
        <v>270.67901999999998</v>
      </c>
      <c r="K2291">
        <v>273.21548000000001</v>
      </c>
      <c r="L2291">
        <v>-4.3856044000000001</v>
      </c>
    </row>
    <row r="2292" spans="1:12" x14ac:dyDescent="0.25">
      <c r="A2292">
        <v>181.06136000000001</v>
      </c>
      <c r="B2292">
        <v>-3.1976466000000001</v>
      </c>
      <c r="C2292">
        <v>-3.7079548999999998</v>
      </c>
      <c r="D2292">
        <v>-2.3312194E-3</v>
      </c>
      <c r="E2292">
        <v>0</v>
      </c>
      <c r="F2292">
        <v>0</v>
      </c>
      <c r="G2292">
        <v>-5.2085733999999995E-4</v>
      </c>
      <c r="H2292">
        <v>-10.610688</v>
      </c>
      <c r="I2292">
        <v>6.6568455999999996</v>
      </c>
      <c r="J2292">
        <v>270.67968999999999</v>
      </c>
      <c r="K2292">
        <v>273.21602999999999</v>
      </c>
      <c r="L2292">
        <v>-4.3842983000000002</v>
      </c>
    </row>
    <row r="2293" spans="1:12" x14ac:dyDescent="0.25">
      <c r="A2293">
        <v>181.06138000000001</v>
      </c>
      <c r="B2293">
        <v>-3.1976409000000001</v>
      </c>
      <c r="C2293">
        <v>-3.6908805</v>
      </c>
      <c r="D2293">
        <v>-1.1628431999999999E-2</v>
      </c>
      <c r="E2293">
        <v>0</v>
      </c>
      <c r="F2293">
        <v>0</v>
      </c>
      <c r="G2293">
        <v>-5.2099296999999999E-4</v>
      </c>
      <c r="H2293">
        <v>-10.610688</v>
      </c>
      <c r="I2293">
        <v>6.6632198999999996</v>
      </c>
      <c r="J2293">
        <v>270.68038999999999</v>
      </c>
      <c r="K2293">
        <v>273.21658000000002</v>
      </c>
      <c r="L2293">
        <v>-4.3856120000000001</v>
      </c>
    </row>
    <row r="2294" spans="1:12" x14ac:dyDescent="0.25">
      <c r="A2294">
        <v>181.06139999999999</v>
      </c>
      <c r="B2294">
        <v>-3.1976349000000002</v>
      </c>
      <c r="C2294">
        <v>-3.7025863999999999</v>
      </c>
      <c r="D2294">
        <v>-1.0239709E-2</v>
      </c>
      <c r="E2294">
        <v>0</v>
      </c>
      <c r="F2294">
        <v>0</v>
      </c>
      <c r="G2294">
        <v>-1.3543512E-3</v>
      </c>
      <c r="H2294">
        <v>-10.610688</v>
      </c>
      <c r="I2294">
        <v>6.6616391999999998</v>
      </c>
      <c r="J2294">
        <v>270.68106</v>
      </c>
      <c r="K2294">
        <v>273.21713</v>
      </c>
      <c r="L2294">
        <v>-4.3842983000000002</v>
      </c>
    </row>
    <row r="2295" spans="1:12" x14ac:dyDescent="0.25">
      <c r="A2295">
        <v>181.06142</v>
      </c>
      <c r="B2295">
        <v>-3.1976295000000001</v>
      </c>
      <c r="C2295">
        <v>-3.6970086000000002</v>
      </c>
      <c r="D2295">
        <v>-2.8430892000000001E-3</v>
      </c>
      <c r="E2295">
        <v>0</v>
      </c>
      <c r="F2295">
        <v>0</v>
      </c>
      <c r="G2295">
        <v>-1.4263762000000001E-3</v>
      </c>
      <c r="H2295">
        <v>-10.610688</v>
      </c>
      <c r="I2295">
        <v>6.6614899999999997</v>
      </c>
      <c r="J2295">
        <v>270.68176</v>
      </c>
      <c r="K2295">
        <v>273.21767999999997</v>
      </c>
      <c r="L2295">
        <v>-4.3856120000000001</v>
      </c>
    </row>
    <row r="2296" spans="1:12" x14ac:dyDescent="0.25">
      <c r="A2296">
        <v>181.06144</v>
      </c>
      <c r="B2296">
        <v>-3.1976236999999998</v>
      </c>
      <c r="C2296">
        <v>-3.6965077000000002</v>
      </c>
      <c r="D2296">
        <v>-8.7413219999999993E-3</v>
      </c>
      <c r="E2296">
        <v>0</v>
      </c>
      <c r="F2296">
        <v>0</v>
      </c>
      <c r="G2296">
        <v>-1.4310448999999999E-3</v>
      </c>
      <c r="H2296">
        <v>-10.610688</v>
      </c>
      <c r="I2296">
        <v>6.6572161000000003</v>
      </c>
      <c r="J2296">
        <v>270.68243000000001</v>
      </c>
      <c r="K2296">
        <v>273.21823000000001</v>
      </c>
      <c r="L2296">
        <v>-4.3842983000000002</v>
      </c>
    </row>
    <row r="2297" spans="1:12" x14ac:dyDescent="0.25">
      <c r="A2297">
        <v>181.06146000000001</v>
      </c>
      <c r="B2297">
        <v>-3.1976179999999998</v>
      </c>
      <c r="C2297">
        <v>-3.7163374</v>
      </c>
      <c r="D2297">
        <v>-9.9885631000000002E-3</v>
      </c>
      <c r="E2297">
        <v>0</v>
      </c>
      <c r="F2297">
        <v>0</v>
      </c>
      <c r="G2297">
        <v>-1.4313139999999999E-3</v>
      </c>
      <c r="H2297">
        <v>-10.610688</v>
      </c>
      <c r="I2297">
        <v>6.6589793999999998</v>
      </c>
      <c r="J2297">
        <v>270.68313999999998</v>
      </c>
      <c r="K2297">
        <v>273.21877999999998</v>
      </c>
      <c r="L2297">
        <v>-4.3841824999999996</v>
      </c>
    </row>
    <row r="2298" spans="1:12" x14ac:dyDescent="0.25">
      <c r="A2298">
        <v>181.06147999999999</v>
      </c>
      <c r="B2298">
        <v>-3.1976122999999999</v>
      </c>
      <c r="C2298">
        <v>-3.7114310000000001</v>
      </c>
      <c r="D2298">
        <v>1.5318135999999999E-3</v>
      </c>
      <c r="E2298">
        <v>0</v>
      </c>
      <c r="F2298">
        <v>0</v>
      </c>
      <c r="G2298">
        <v>-1.4310874999999999E-3</v>
      </c>
      <c r="H2298">
        <v>-10.610697</v>
      </c>
      <c r="I2298">
        <v>6.6591395999999996</v>
      </c>
      <c r="J2298">
        <v>270.68380999999999</v>
      </c>
      <c r="K2298">
        <v>273.21935999999999</v>
      </c>
      <c r="L2298">
        <v>-4.3848896000000002</v>
      </c>
    </row>
    <row r="2299" spans="1:12" x14ac:dyDescent="0.25">
      <c r="A2299">
        <v>181.0615</v>
      </c>
      <c r="B2299">
        <v>-3.1976062999999999</v>
      </c>
      <c r="C2299">
        <v>-3.7109706</v>
      </c>
      <c r="D2299">
        <v>3.2539232999999998E-3</v>
      </c>
      <c r="E2299">
        <v>0</v>
      </c>
      <c r="F2299">
        <v>0</v>
      </c>
      <c r="G2299">
        <v>1.5164827E-4</v>
      </c>
      <c r="H2299">
        <v>-10.667826</v>
      </c>
      <c r="I2299">
        <v>6.6612821000000002</v>
      </c>
      <c r="J2299">
        <v>270.68450999999999</v>
      </c>
      <c r="K2299">
        <v>273.21991000000003</v>
      </c>
      <c r="L2299">
        <v>-4.3842363000000004</v>
      </c>
    </row>
    <row r="2300" spans="1:12" x14ac:dyDescent="0.25">
      <c r="A2300">
        <v>181.06152</v>
      </c>
      <c r="B2300">
        <v>-3.1976005999999999</v>
      </c>
      <c r="C2300">
        <v>-3.7175623999999998</v>
      </c>
      <c r="D2300">
        <v>-5.3325328000000003E-3</v>
      </c>
      <c r="E2300">
        <v>0</v>
      </c>
      <c r="F2300">
        <v>0</v>
      </c>
      <c r="G2300">
        <v>2.8844017999999998E-4</v>
      </c>
      <c r="H2300">
        <v>-10.672763</v>
      </c>
      <c r="I2300">
        <v>6.6593356000000004</v>
      </c>
      <c r="J2300">
        <v>270.68520999999998</v>
      </c>
      <c r="K2300">
        <v>273.22046</v>
      </c>
      <c r="L2300">
        <v>-4.3841786000000003</v>
      </c>
    </row>
    <row r="2301" spans="1:12" x14ac:dyDescent="0.25">
      <c r="A2301">
        <v>181.06154000000001</v>
      </c>
      <c r="B2301">
        <v>-3.1975948999999999</v>
      </c>
      <c r="C2301">
        <v>-3.724755</v>
      </c>
      <c r="D2301">
        <v>-1.2610593999999999E-2</v>
      </c>
      <c r="E2301">
        <v>0</v>
      </c>
      <c r="F2301">
        <v>0</v>
      </c>
      <c r="G2301">
        <v>2.9730715000000002E-4</v>
      </c>
      <c r="H2301">
        <v>-10.673083999999999</v>
      </c>
      <c r="I2301">
        <v>6.6612948999999997</v>
      </c>
      <c r="J2301">
        <v>270.68588</v>
      </c>
      <c r="K2301">
        <v>273.22100999999998</v>
      </c>
      <c r="L2301">
        <v>-4.3841748000000003</v>
      </c>
    </row>
    <row r="2302" spans="1:12" x14ac:dyDescent="0.25">
      <c r="A2302">
        <v>181.06155999999999</v>
      </c>
      <c r="B2302">
        <v>-3.1975891999999999</v>
      </c>
      <c r="C2302">
        <v>-3.7319868</v>
      </c>
      <c r="D2302">
        <v>-5.2371876999999997E-3</v>
      </c>
      <c r="E2302">
        <v>0</v>
      </c>
      <c r="F2302">
        <v>0</v>
      </c>
      <c r="G2302">
        <v>2.9781803999999999E-4</v>
      </c>
      <c r="H2302">
        <v>-10.673102</v>
      </c>
      <c r="I2302">
        <v>6.6572037000000002</v>
      </c>
      <c r="J2302">
        <v>270.68657999999999</v>
      </c>
      <c r="K2302">
        <v>273.22156000000001</v>
      </c>
      <c r="L2302">
        <v>-4.3856039000000004</v>
      </c>
    </row>
    <row r="2303" spans="1:12" x14ac:dyDescent="0.25">
      <c r="A2303">
        <v>181.06157999999999</v>
      </c>
      <c r="B2303">
        <v>-3.1975834000000001</v>
      </c>
      <c r="C2303">
        <v>-3.7392181999999998</v>
      </c>
      <c r="D2303">
        <v>-5.3133816E-3</v>
      </c>
      <c r="E2303">
        <v>0</v>
      </c>
      <c r="F2303">
        <v>0</v>
      </c>
      <c r="G2303">
        <v>2.9771882999999997E-4</v>
      </c>
      <c r="H2303">
        <v>-10.673114999999999</v>
      </c>
      <c r="I2303">
        <v>6.6632433000000004</v>
      </c>
      <c r="J2303">
        <v>270.68725999999998</v>
      </c>
      <c r="K2303">
        <v>273.22210999999999</v>
      </c>
      <c r="L2303">
        <v>-4.3857279</v>
      </c>
    </row>
    <row r="2304" spans="1:12" x14ac:dyDescent="0.25">
      <c r="A2304">
        <v>181.0616</v>
      </c>
      <c r="B2304">
        <v>-3.1975775</v>
      </c>
      <c r="C2304">
        <v>-3.7332098</v>
      </c>
      <c r="D2304">
        <v>-1.0414876E-2</v>
      </c>
      <c r="E2304">
        <v>0</v>
      </c>
      <c r="F2304">
        <v>0</v>
      </c>
      <c r="G2304">
        <v>-5.3498358000000001E-4</v>
      </c>
      <c r="H2304">
        <v>-10.749288999999999</v>
      </c>
      <c r="I2304">
        <v>6.6616406000000001</v>
      </c>
      <c r="J2304">
        <v>270.68795999999998</v>
      </c>
      <c r="K2304">
        <v>273.22266000000002</v>
      </c>
      <c r="L2304">
        <v>-4.3857355</v>
      </c>
    </row>
    <row r="2305" spans="1:12" x14ac:dyDescent="0.25">
      <c r="A2305">
        <v>181.06162</v>
      </c>
      <c r="B2305">
        <v>-3.1975718</v>
      </c>
      <c r="C2305">
        <v>-3.7392987999999998</v>
      </c>
      <c r="D2305">
        <v>-3.5941997E-3</v>
      </c>
      <c r="E2305">
        <v>0</v>
      </c>
      <c r="F2305">
        <v>0</v>
      </c>
      <c r="G2305">
        <v>-6.0695205999999999E-4</v>
      </c>
      <c r="H2305">
        <v>-10.755872999999999</v>
      </c>
      <c r="I2305">
        <v>6.6614903999999999</v>
      </c>
      <c r="J2305">
        <v>270.68862999999999</v>
      </c>
      <c r="K2305">
        <v>273.22320999999999</v>
      </c>
      <c r="L2305">
        <v>-4.3857359999999996</v>
      </c>
    </row>
    <row r="2306" spans="1:12" x14ac:dyDescent="0.25">
      <c r="A2306">
        <v>181.06164000000001</v>
      </c>
      <c r="B2306">
        <v>-3.1975660000000001</v>
      </c>
      <c r="C2306">
        <v>-3.7464572999999999</v>
      </c>
      <c r="D2306">
        <v>4.9910778000000003E-3</v>
      </c>
      <c r="E2306">
        <v>0</v>
      </c>
      <c r="F2306">
        <v>0</v>
      </c>
      <c r="G2306">
        <v>-6.1161717000000003E-4</v>
      </c>
      <c r="H2306">
        <v>-10.756299</v>
      </c>
      <c r="I2306">
        <v>6.6593498999999996</v>
      </c>
      <c r="J2306">
        <v>270.68932999999998</v>
      </c>
      <c r="K2306">
        <v>273.22375</v>
      </c>
      <c r="L2306">
        <v>-4.3843069000000003</v>
      </c>
    </row>
    <row r="2307" spans="1:12" x14ac:dyDescent="0.25">
      <c r="A2307">
        <v>181.06165999999999</v>
      </c>
      <c r="B2307">
        <v>-3.1975603000000001</v>
      </c>
      <c r="C2307">
        <v>-3.7470658000000001</v>
      </c>
      <c r="D2307">
        <v>-1.5421712E-3</v>
      </c>
      <c r="E2307">
        <v>0</v>
      </c>
      <c r="F2307">
        <v>0</v>
      </c>
      <c r="G2307">
        <v>-6.1188591999999996E-4</v>
      </c>
      <c r="H2307">
        <v>-10.756323999999999</v>
      </c>
      <c r="I2307">
        <v>6.6676935999999998</v>
      </c>
      <c r="J2307">
        <v>270.69</v>
      </c>
      <c r="K2307">
        <v>273.22430000000003</v>
      </c>
      <c r="L2307">
        <v>-4.3856120000000001</v>
      </c>
    </row>
    <row r="2308" spans="1:12" x14ac:dyDescent="0.25">
      <c r="A2308">
        <v>181.06168</v>
      </c>
      <c r="B2308">
        <v>-3.1975546000000001</v>
      </c>
      <c r="C2308">
        <v>-3.7537251</v>
      </c>
      <c r="D2308">
        <v>-1.1561481E-2</v>
      </c>
      <c r="E2308">
        <v>0</v>
      </c>
      <c r="F2308">
        <v>0</v>
      </c>
      <c r="G2308">
        <v>-6.1201466999999995E-4</v>
      </c>
      <c r="H2308">
        <v>-10.756330999999999</v>
      </c>
      <c r="I2308">
        <v>6.6641535999999997</v>
      </c>
      <c r="J2308">
        <v>270.69069999999999</v>
      </c>
      <c r="K2308">
        <v>273.22485</v>
      </c>
      <c r="L2308">
        <v>-4.3850131000000001</v>
      </c>
    </row>
    <row r="2309" spans="1:12" x14ac:dyDescent="0.25">
      <c r="A2309">
        <v>181.0617</v>
      </c>
      <c r="B2309">
        <v>-3.1975486000000002</v>
      </c>
      <c r="C2309">
        <v>-3.7476807000000001</v>
      </c>
      <c r="D2309">
        <v>-9.5100813000000006E-3</v>
      </c>
      <c r="E2309">
        <v>0</v>
      </c>
      <c r="F2309">
        <v>0</v>
      </c>
      <c r="G2309">
        <v>-1.3620481000000001E-3</v>
      </c>
      <c r="H2309">
        <v>-10.794418</v>
      </c>
      <c r="I2309">
        <v>6.6638317000000002</v>
      </c>
      <c r="J2309">
        <v>270.69137999999998</v>
      </c>
      <c r="K2309">
        <v>273.22539999999998</v>
      </c>
      <c r="L2309">
        <v>-4.3856735000000002</v>
      </c>
    </row>
    <row r="2310" spans="1:12" x14ac:dyDescent="0.25">
      <c r="A2310">
        <v>181.06172000000001</v>
      </c>
      <c r="B2310">
        <v>-3.1975429000000002</v>
      </c>
      <c r="C2310">
        <v>-3.7603857999999999</v>
      </c>
      <c r="D2310">
        <v>-3.5064328000000001E-3</v>
      </c>
      <c r="E2310">
        <v>0</v>
      </c>
      <c r="F2310">
        <v>0</v>
      </c>
      <c r="G2310">
        <v>-1.4268714E-3</v>
      </c>
      <c r="H2310">
        <v>-10.797708</v>
      </c>
      <c r="I2310">
        <v>6.6595459000000004</v>
      </c>
      <c r="J2310">
        <v>270.69207999999998</v>
      </c>
      <c r="K2310">
        <v>273.22595000000001</v>
      </c>
      <c r="L2310">
        <v>-4.3857317</v>
      </c>
    </row>
    <row r="2311" spans="1:12" x14ac:dyDescent="0.25">
      <c r="A2311">
        <v>181.06173999999999</v>
      </c>
      <c r="B2311">
        <v>-3.1975372000000002</v>
      </c>
      <c r="C2311">
        <v>-3.7482549999999999</v>
      </c>
      <c r="D2311">
        <v>-8.7999050000000002E-3</v>
      </c>
      <c r="E2311">
        <v>0</v>
      </c>
      <c r="F2311">
        <v>0</v>
      </c>
      <c r="G2311">
        <v>-1.4310734000000001E-3</v>
      </c>
      <c r="H2311">
        <v>-10.797922</v>
      </c>
      <c r="I2311">
        <v>6.6591768</v>
      </c>
      <c r="J2311">
        <v>270.69274999999999</v>
      </c>
      <c r="K2311">
        <v>273.22649999999999</v>
      </c>
      <c r="L2311">
        <v>-4.3857359999999996</v>
      </c>
    </row>
    <row r="2312" spans="1:12" x14ac:dyDescent="0.25">
      <c r="A2312">
        <v>181.06175999999999</v>
      </c>
      <c r="B2312">
        <v>-3.1975315000000002</v>
      </c>
      <c r="C2312">
        <v>-3.7604251</v>
      </c>
      <c r="D2312">
        <v>-9.2669623000000007E-3</v>
      </c>
      <c r="E2312">
        <v>0</v>
      </c>
      <c r="F2312">
        <v>0</v>
      </c>
      <c r="G2312">
        <v>-1.4313154E-3</v>
      </c>
      <c r="H2312">
        <v>-10.797934</v>
      </c>
      <c r="I2312">
        <v>6.6612849000000001</v>
      </c>
      <c r="J2312">
        <v>270.69344999999998</v>
      </c>
      <c r="K2312">
        <v>273.22705000000002</v>
      </c>
      <c r="L2312">
        <v>-4.3857359999999996</v>
      </c>
    </row>
    <row r="2313" spans="1:12" x14ac:dyDescent="0.25">
      <c r="A2313">
        <v>181.06178</v>
      </c>
      <c r="B2313">
        <v>-3.1975254999999998</v>
      </c>
      <c r="C2313">
        <v>-3.7614985000000001</v>
      </c>
      <c r="D2313">
        <v>1.5944003E-3</v>
      </c>
      <c r="E2313">
        <v>0</v>
      </c>
      <c r="F2313">
        <v>0</v>
      </c>
      <c r="G2313">
        <v>-1.4310875999999999E-3</v>
      </c>
      <c r="H2313">
        <v>-10.797938</v>
      </c>
      <c r="I2313">
        <v>6.6614680000000002</v>
      </c>
      <c r="J2313">
        <v>270.69412</v>
      </c>
      <c r="K2313">
        <v>273.2276</v>
      </c>
      <c r="L2313">
        <v>-4.3857359999999996</v>
      </c>
    </row>
    <row r="2314" spans="1:12" x14ac:dyDescent="0.25">
      <c r="A2314">
        <v>181.06180000000001</v>
      </c>
      <c r="B2314">
        <v>-3.1975197999999998</v>
      </c>
      <c r="C2314">
        <v>-3.7549503</v>
      </c>
      <c r="D2314">
        <v>3.9838217E-3</v>
      </c>
      <c r="E2314">
        <v>0</v>
      </c>
      <c r="F2314">
        <v>0</v>
      </c>
      <c r="G2314">
        <v>1.5164827E-4</v>
      </c>
      <c r="H2314">
        <v>-10.816981</v>
      </c>
      <c r="I2314">
        <v>6.6636123999999999</v>
      </c>
      <c r="J2314">
        <v>270.69481999999999</v>
      </c>
      <c r="K2314">
        <v>273.22815000000003</v>
      </c>
      <c r="L2314">
        <v>-4.3843069000000003</v>
      </c>
    </row>
    <row r="2315" spans="1:12" x14ac:dyDescent="0.25">
      <c r="A2315">
        <v>181.06182000000001</v>
      </c>
      <c r="B2315">
        <v>-3.1975140999999998</v>
      </c>
      <c r="C2315">
        <v>-3.7742460000000002</v>
      </c>
      <c r="D2315">
        <v>-8.1739398000000001E-3</v>
      </c>
      <c r="E2315">
        <v>0</v>
      </c>
      <c r="F2315">
        <v>0</v>
      </c>
      <c r="G2315">
        <v>2.8844017999999998E-4</v>
      </c>
      <c r="H2315">
        <v>-10.818626999999999</v>
      </c>
      <c r="I2315">
        <v>6.6637963999999998</v>
      </c>
      <c r="J2315">
        <v>270.69553000000002</v>
      </c>
      <c r="K2315">
        <v>273.2287</v>
      </c>
      <c r="L2315">
        <v>-4.3856120000000001</v>
      </c>
    </row>
    <row r="2316" spans="1:12" x14ac:dyDescent="0.25">
      <c r="A2316">
        <v>181.06183999999999</v>
      </c>
      <c r="B2316">
        <v>-3.1975083</v>
      </c>
      <c r="C2316">
        <v>-3.7759266</v>
      </c>
      <c r="D2316">
        <v>-1.3583810999999999E-2</v>
      </c>
      <c r="E2316">
        <v>0</v>
      </c>
      <c r="F2316">
        <v>0</v>
      </c>
      <c r="G2316">
        <v>2.9730715000000002E-4</v>
      </c>
      <c r="H2316">
        <v>-10.818733</v>
      </c>
      <c r="I2316">
        <v>6.6574121000000002</v>
      </c>
      <c r="J2316">
        <v>270.69619999999998</v>
      </c>
      <c r="K2316">
        <v>273.22924999999998</v>
      </c>
      <c r="L2316">
        <v>-4.3857283999999996</v>
      </c>
    </row>
    <row r="2317" spans="1:12" x14ac:dyDescent="0.25">
      <c r="A2317">
        <v>181.06186</v>
      </c>
      <c r="B2317">
        <v>-3.1975026</v>
      </c>
      <c r="C2317">
        <v>-3.7826580999999999</v>
      </c>
      <c r="D2317">
        <v>-5.3157732000000003E-3</v>
      </c>
      <c r="E2317">
        <v>0</v>
      </c>
      <c r="F2317">
        <v>0</v>
      </c>
      <c r="G2317">
        <v>2.9781803999999999E-4</v>
      </c>
      <c r="H2317">
        <v>-10.81874</v>
      </c>
      <c r="I2317">
        <v>6.6632556999999997</v>
      </c>
      <c r="J2317">
        <v>270.69690000000003</v>
      </c>
      <c r="K2317">
        <v>273.22980000000001</v>
      </c>
      <c r="L2317">
        <v>-4.3857355</v>
      </c>
    </row>
    <row r="2318" spans="1:12" x14ac:dyDescent="0.25">
      <c r="A2318">
        <v>181.06188</v>
      </c>
      <c r="B2318">
        <v>-3.1974969</v>
      </c>
      <c r="C2318">
        <v>-3.7898575999999999</v>
      </c>
      <c r="D2318">
        <v>-3.8657984999999999E-3</v>
      </c>
      <c r="E2318">
        <v>0</v>
      </c>
      <c r="F2318">
        <v>0</v>
      </c>
      <c r="G2318">
        <v>2.9774420999999999E-4</v>
      </c>
      <c r="H2318">
        <v>-10.818752</v>
      </c>
      <c r="I2318">
        <v>6.6573772</v>
      </c>
      <c r="J2318">
        <v>270.69756999999998</v>
      </c>
      <c r="K2318">
        <v>273.23034999999999</v>
      </c>
      <c r="L2318">
        <v>-4.3857359999999996</v>
      </c>
    </row>
    <row r="2319" spans="1:12" x14ac:dyDescent="0.25">
      <c r="A2319">
        <v>181.06190000000001</v>
      </c>
      <c r="B2319">
        <v>-3.1974912</v>
      </c>
      <c r="C2319">
        <v>-3.7904681999999998</v>
      </c>
      <c r="D2319">
        <v>-1.0289618E-2</v>
      </c>
      <c r="E2319">
        <v>0</v>
      </c>
      <c r="F2319">
        <v>0</v>
      </c>
      <c r="G2319">
        <v>-3.6831450000000002E-4</v>
      </c>
      <c r="H2319">
        <v>-10.894925000000001</v>
      </c>
      <c r="I2319">
        <v>6.6675177000000003</v>
      </c>
      <c r="J2319">
        <v>270.69826999999998</v>
      </c>
      <c r="K2319">
        <v>273.23090000000002</v>
      </c>
      <c r="L2319">
        <v>-4.3857359999999996</v>
      </c>
    </row>
    <row r="2320" spans="1:12" x14ac:dyDescent="0.25">
      <c r="A2320">
        <v>181.06191999999999</v>
      </c>
      <c r="B2320">
        <v>-3.1974854000000001</v>
      </c>
      <c r="C2320">
        <v>-3.7971279999999998</v>
      </c>
      <c r="D2320">
        <v>-3.5862981E-3</v>
      </c>
      <c r="E2320">
        <v>0</v>
      </c>
      <c r="F2320">
        <v>0</v>
      </c>
      <c r="G2320">
        <v>-4.2588039999999998E-4</v>
      </c>
      <c r="H2320">
        <v>-10.901509000000001</v>
      </c>
      <c r="I2320">
        <v>6.6534810000000002</v>
      </c>
      <c r="J2320">
        <v>270.69893999999999</v>
      </c>
      <c r="K2320">
        <v>273.23145</v>
      </c>
      <c r="L2320">
        <v>-4.3857359999999996</v>
      </c>
    </row>
    <row r="2321" spans="1:12" x14ac:dyDescent="0.25">
      <c r="A2321">
        <v>181.06193999999999</v>
      </c>
      <c r="B2321">
        <v>-3.1974797000000001</v>
      </c>
      <c r="C2321">
        <v>-3.7910841</v>
      </c>
      <c r="D2321">
        <v>3.5386380999999998E-3</v>
      </c>
      <c r="E2321">
        <v>0</v>
      </c>
      <c r="F2321">
        <v>0</v>
      </c>
      <c r="G2321">
        <v>-4.2961182999999998E-4</v>
      </c>
      <c r="H2321">
        <v>-10.901935</v>
      </c>
      <c r="I2321">
        <v>6.6629100000000001</v>
      </c>
      <c r="J2321">
        <v>270.69965000000002</v>
      </c>
      <c r="K2321">
        <v>273.23199</v>
      </c>
      <c r="L2321">
        <v>-4.3857359999999996</v>
      </c>
    </row>
    <row r="2322" spans="1:12" x14ac:dyDescent="0.25">
      <c r="A2322">
        <v>181.06196</v>
      </c>
      <c r="B2322">
        <v>-3.1974740000000001</v>
      </c>
      <c r="C2322">
        <v>-3.8104119000000001</v>
      </c>
      <c r="D2322">
        <v>-3.8460327999999999E-3</v>
      </c>
      <c r="E2322">
        <v>0</v>
      </c>
      <c r="F2322">
        <v>0</v>
      </c>
      <c r="G2322">
        <v>-4.2982684999999998E-4</v>
      </c>
      <c r="H2322">
        <v>-10.901960000000001</v>
      </c>
      <c r="I2322">
        <v>6.6616187</v>
      </c>
      <c r="J2322">
        <v>270.70031999999998</v>
      </c>
      <c r="K2322">
        <v>273.23253999999997</v>
      </c>
      <c r="L2322">
        <v>-4.3843069000000003</v>
      </c>
    </row>
    <row r="2323" spans="1:12" x14ac:dyDescent="0.25">
      <c r="A2323">
        <v>181.06198000000001</v>
      </c>
      <c r="B2323">
        <v>-3.1974680000000002</v>
      </c>
      <c r="C2323">
        <v>-3.8054725999999999</v>
      </c>
      <c r="D2323">
        <v>-1.393576E-2</v>
      </c>
      <c r="E2323">
        <v>0</v>
      </c>
      <c r="F2323">
        <v>0</v>
      </c>
      <c r="G2323">
        <v>-4.3001614000000001E-4</v>
      </c>
      <c r="H2323">
        <v>-10.901967000000001</v>
      </c>
      <c r="I2323">
        <v>6.6614890000000004</v>
      </c>
      <c r="J2323">
        <v>270.70102000000003</v>
      </c>
      <c r="K2323">
        <v>273.23309</v>
      </c>
      <c r="L2323">
        <v>-4.3856120000000001</v>
      </c>
    </row>
    <row r="2324" spans="1:12" x14ac:dyDescent="0.25">
      <c r="A2324">
        <v>181.06200000000001</v>
      </c>
      <c r="B2324">
        <v>-3.1974623000000002</v>
      </c>
      <c r="C2324">
        <v>-3.8050084000000002</v>
      </c>
      <c r="D2324">
        <v>-8.9847026E-3</v>
      </c>
      <c r="E2324">
        <v>0</v>
      </c>
      <c r="F2324">
        <v>0</v>
      </c>
      <c r="G2324">
        <v>-1.5968223E-3</v>
      </c>
      <c r="H2324">
        <v>-10.940054999999999</v>
      </c>
      <c r="I2324">
        <v>6.6593485000000001</v>
      </c>
      <c r="J2324">
        <v>270.70168999999999</v>
      </c>
      <c r="K2324">
        <v>273.23363999999998</v>
      </c>
      <c r="L2324">
        <v>-4.3857283999999996</v>
      </c>
    </row>
    <row r="2325" spans="1:12" x14ac:dyDescent="0.25">
      <c r="A2325">
        <v>181.06201999999999</v>
      </c>
      <c r="B2325">
        <v>-3.1974566000000002</v>
      </c>
      <c r="C2325">
        <v>-3.7983565000000001</v>
      </c>
      <c r="D2325">
        <v>-3.4568127999999999E-3</v>
      </c>
      <c r="E2325">
        <v>0</v>
      </c>
      <c r="F2325">
        <v>0</v>
      </c>
      <c r="G2325">
        <v>-1.6976665E-3</v>
      </c>
      <c r="H2325">
        <v>-10.943345000000001</v>
      </c>
      <c r="I2325">
        <v>6.6591630000000004</v>
      </c>
      <c r="J2325">
        <v>270.70238999999998</v>
      </c>
      <c r="K2325">
        <v>273.23419000000001</v>
      </c>
      <c r="L2325">
        <v>-4.3857355</v>
      </c>
    </row>
    <row r="2326" spans="1:12" x14ac:dyDescent="0.25">
      <c r="A2326">
        <v>181.06204</v>
      </c>
      <c r="B2326">
        <v>-3.1974509000000002</v>
      </c>
      <c r="C2326">
        <v>-3.7977821999999999</v>
      </c>
      <c r="D2326">
        <v>-1.0248080999999999E-2</v>
      </c>
      <c r="E2326">
        <v>0</v>
      </c>
      <c r="F2326">
        <v>0</v>
      </c>
      <c r="G2326">
        <v>-1.7042031999999999E-3</v>
      </c>
      <c r="H2326">
        <v>-10.943559</v>
      </c>
      <c r="I2326">
        <v>6.6591516000000004</v>
      </c>
      <c r="J2326">
        <v>270.70305999999999</v>
      </c>
      <c r="K2326">
        <v>273.23473999999999</v>
      </c>
      <c r="L2326">
        <v>-4.3857359999999996</v>
      </c>
    </row>
    <row r="2327" spans="1:12" x14ac:dyDescent="0.25">
      <c r="A2327">
        <v>181.06206</v>
      </c>
      <c r="B2327">
        <v>-3.1974452000000002</v>
      </c>
      <c r="C2327">
        <v>-3.7977468999999999</v>
      </c>
      <c r="D2327">
        <v>-7.9396599999999994E-3</v>
      </c>
      <c r="E2327">
        <v>0</v>
      </c>
      <c r="F2327">
        <v>0</v>
      </c>
      <c r="G2327">
        <v>-1.7045799E-3</v>
      </c>
      <c r="H2327">
        <v>-10.943571</v>
      </c>
      <c r="I2327">
        <v>6.6634153999999999</v>
      </c>
      <c r="J2327">
        <v>270.70377000000002</v>
      </c>
      <c r="K2327">
        <v>273.23529000000002</v>
      </c>
      <c r="L2327">
        <v>-4.3843074</v>
      </c>
    </row>
    <row r="2328" spans="1:12" x14ac:dyDescent="0.25">
      <c r="A2328">
        <v>181.06208000000001</v>
      </c>
      <c r="B2328">
        <v>-3.1974391999999998</v>
      </c>
      <c r="C2328">
        <v>-3.8109875</v>
      </c>
      <c r="D2328">
        <v>1.7117098999999999E-3</v>
      </c>
      <c r="E2328">
        <v>0</v>
      </c>
      <c r="F2328">
        <v>0</v>
      </c>
      <c r="G2328">
        <v>-1.7043211E-3</v>
      </c>
      <c r="H2328">
        <v>-10.943574999999999</v>
      </c>
      <c r="I2328">
        <v>6.6616515999999999</v>
      </c>
      <c r="J2328">
        <v>270.70447000000001</v>
      </c>
      <c r="K2328">
        <v>273.23584</v>
      </c>
      <c r="L2328">
        <v>-4.3870415999999999</v>
      </c>
    </row>
    <row r="2329" spans="1:12" x14ac:dyDescent="0.25">
      <c r="A2329">
        <v>181.06209999999999</v>
      </c>
      <c r="B2329">
        <v>-3.1974334999999998</v>
      </c>
      <c r="C2329">
        <v>-3.8121307</v>
      </c>
      <c r="D2329">
        <v>3.2650926E-3</v>
      </c>
      <c r="E2329">
        <v>0</v>
      </c>
      <c r="F2329">
        <v>0</v>
      </c>
      <c r="G2329">
        <v>1.2854359000000001E-4</v>
      </c>
      <c r="H2329">
        <v>-10.962619</v>
      </c>
      <c r="I2329">
        <v>6.6593584999999997</v>
      </c>
      <c r="J2329">
        <v>270.70513999999997</v>
      </c>
      <c r="K2329">
        <v>273.23638999999997</v>
      </c>
      <c r="L2329">
        <v>-4.3858509000000003</v>
      </c>
    </row>
    <row r="2330" spans="1:12" x14ac:dyDescent="0.25">
      <c r="A2330">
        <v>181.06211999999999</v>
      </c>
      <c r="B2330">
        <v>-3.1974277</v>
      </c>
      <c r="C2330">
        <v>-3.8055840000000001</v>
      </c>
      <c r="D2330">
        <v>-8.9614819999999998E-3</v>
      </c>
      <c r="E2330">
        <v>0</v>
      </c>
      <c r="F2330">
        <v>0</v>
      </c>
      <c r="G2330">
        <v>2.8695355000000003E-4</v>
      </c>
      <c r="H2330">
        <v>-10.964264999999999</v>
      </c>
      <c r="I2330">
        <v>6.6570320000000001</v>
      </c>
      <c r="J2330">
        <v>270.70584000000002</v>
      </c>
      <c r="K2330">
        <v>273.23696999999999</v>
      </c>
      <c r="L2330">
        <v>-4.3843145000000003</v>
      </c>
    </row>
    <row r="2331" spans="1:12" x14ac:dyDescent="0.25">
      <c r="A2331">
        <v>181.06214</v>
      </c>
      <c r="B2331">
        <v>-3.197422</v>
      </c>
      <c r="C2331">
        <v>-3.8050158000000001</v>
      </c>
      <c r="D2331">
        <v>-1.2198607E-2</v>
      </c>
      <c r="E2331">
        <v>0</v>
      </c>
      <c r="F2331">
        <v>0</v>
      </c>
      <c r="G2331">
        <v>2.9722182E-4</v>
      </c>
      <c r="H2331">
        <v>-10.964371</v>
      </c>
      <c r="I2331">
        <v>6.6589669999999996</v>
      </c>
      <c r="J2331">
        <v>270.70650999999998</v>
      </c>
      <c r="K2331">
        <v>273.23752000000002</v>
      </c>
      <c r="L2331">
        <v>-4.3856130000000002</v>
      </c>
    </row>
    <row r="2332" spans="1:12" x14ac:dyDescent="0.25">
      <c r="A2332">
        <v>181.06216000000001</v>
      </c>
      <c r="B2332">
        <v>-3.1974163</v>
      </c>
      <c r="C2332">
        <v>-3.8049769000000002</v>
      </c>
      <c r="D2332">
        <v>-3.742988E-3</v>
      </c>
      <c r="E2332">
        <v>0</v>
      </c>
      <c r="F2332">
        <v>0</v>
      </c>
      <c r="G2332">
        <v>2.9781343999999999E-4</v>
      </c>
      <c r="H2332">
        <v>-10.964378</v>
      </c>
      <c r="I2332">
        <v>6.6591386999999997</v>
      </c>
      <c r="J2332">
        <v>270.70720999999998</v>
      </c>
      <c r="K2332">
        <v>273.23806999999999</v>
      </c>
      <c r="L2332">
        <v>-4.3842983000000002</v>
      </c>
    </row>
    <row r="2333" spans="1:12" x14ac:dyDescent="0.25">
      <c r="A2333">
        <v>181.06218000000001</v>
      </c>
      <c r="B2333">
        <v>-3.1974103</v>
      </c>
      <c r="C2333">
        <v>-3.7917345</v>
      </c>
      <c r="D2333">
        <v>-4.4587315000000002E-3</v>
      </c>
      <c r="E2333">
        <v>0</v>
      </c>
      <c r="F2333">
        <v>0</v>
      </c>
      <c r="G2333">
        <v>2.9773127999999999E-4</v>
      </c>
      <c r="H2333">
        <v>-10.964369</v>
      </c>
      <c r="I2333">
        <v>6.6591496000000001</v>
      </c>
      <c r="J2333">
        <v>270.70789000000002</v>
      </c>
      <c r="K2333">
        <v>273.23862000000003</v>
      </c>
      <c r="L2333">
        <v>-4.3848972000000002</v>
      </c>
    </row>
    <row r="2334" spans="1:12" x14ac:dyDescent="0.25">
      <c r="A2334">
        <v>181.06219999999999</v>
      </c>
      <c r="B2334">
        <v>-3.1974046</v>
      </c>
      <c r="C2334">
        <v>-3.8038300999999999</v>
      </c>
      <c r="D2334">
        <v>-1.034358E-2</v>
      </c>
      <c r="E2334">
        <v>0</v>
      </c>
      <c r="F2334">
        <v>0</v>
      </c>
      <c r="G2334">
        <v>-4.5164578E-4</v>
      </c>
      <c r="H2334">
        <v>-10.907238</v>
      </c>
      <c r="I2334">
        <v>6.6570182000000004</v>
      </c>
      <c r="J2334">
        <v>270.70859000000002</v>
      </c>
      <c r="K2334">
        <v>273.23917</v>
      </c>
      <c r="L2334">
        <v>-4.3856663999999999</v>
      </c>
    </row>
    <row r="2335" spans="1:12" x14ac:dyDescent="0.25">
      <c r="A2335">
        <v>181.06222</v>
      </c>
      <c r="B2335">
        <v>-3.1973989</v>
      </c>
      <c r="C2335">
        <v>-3.7916609999999999</v>
      </c>
      <c r="D2335">
        <v>-2.1371869E-3</v>
      </c>
      <c r="E2335">
        <v>0</v>
      </c>
      <c r="F2335">
        <v>0</v>
      </c>
      <c r="G2335">
        <v>-5.1641266000000002E-4</v>
      </c>
      <c r="H2335">
        <v>-10.902301</v>
      </c>
      <c r="I2335">
        <v>6.6610984999999996</v>
      </c>
      <c r="J2335">
        <v>270.70925999999997</v>
      </c>
      <c r="K2335">
        <v>273.23971999999998</v>
      </c>
      <c r="L2335">
        <v>-4.3857317</v>
      </c>
    </row>
    <row r="2336" spans="1:12" x14ac:dyDescent="0.25">
      <c r="A2336">
        <v>181.06224</v>
      </c>
      <c r="B2336">
        <v>-3.1973932</v>
      </c>
      <c r="C2336">
        <v>-3.8104483999999998</v>
      </c>
      <c r="D2336">
        <v>4.390372E-3</v>
      </c>
      <c r="E2336">
        <v>0</v>
      </c>
      <c r="F2336">
        <v>0</v>
      </c>
      <c r="G2336">
        <v>-5.2061089000000004E-4</v>
      </c>
      <c r="H2336">
        <v>-10.90198</v>
      </c>
      <c r="I2336">
        <v>6.6593242000000004</v>
      </c>
      <c r="J2336">
        <v>270.70996000000002</v>
      </c>
      <c r="K2336">
        <v>273.24025999999998</v>
      </c>
      <c r="L2336">
        <v>-4.3843063999999998</v>
      </c>
    </row>
    <row r="2337" spans="1:12" x14ac:dyDescent="0.25">
      <c r="A2337">
        <v>181.06226000000001</v>
      </c>
      <c r="B2337">
        <v>-3.1973872000000001</v>
      </c>
      <c r="C2337">
        <v>-3.7988531999999999</v>
      </c>
      <c r="D2337">
        <v>-3.0487354E-3</v>
      </c>
      <c r="E2337">
        <v>0</v>
      </c>
      <c r="F2337">
        <v>0</v>
      </c>
      <c r="G2337">
        <v>-5.2085274E-4</v>
      </c>
      <c r="H2337">
        <v>-10.901961999999999</v>
      </c>
      <c r="I2337">
        <v>6.6676907999999999</v>
      </c>
      <c r="J2337">
        <v>270.71062999999998</v>
      </c>
      <c r="K2337">
        <v>273.24081000000001</v>
      </c>
      <c r="L2337">
        <v>-4.3856120000000001</v>
      </c>
    </row>
    <row r="2338" spans="1:12" x14ac:dyDescent="0.25">
      <c r="A2338">
        <v>181.06227999999999</v>
      </c>
      <c r="B2338">
        <v>-3.1973815000000001</v>
      </c>
      <c r="C2338">
        <v>-3.8044362</v>
      </c>
      <c r="D2338">
        <v>-1.3142052E-2</v>
      </c>
      <c r="E2338">
        <v>0</v>
      </c>
      <c r="F2338">
        <v>0</v>
      </c>
      <c r="G2338">
        <v>-5.2101811000000004E-4</v>
      </c>
      <c r="H2338">
        <v>-10.901967000000001</v>
      </c>
      <c r="I2338">
        <v>6.6598886999999998</v>
      </c>
      <c r="J2338">
        <v>270.71132999999998</v>
      </c>
      <c r="K2338">
        <v>273.24135999999999</v>
      </c>
      <c r="L2338">
        <v>-4.3842983000000002</v>
      </c>
    </row>
    <row r="2339" spans="1:12" x14ac:dyDescent="0.25">
      <c r="A2339">
        <v>181.06229999999999</v>
      </c>
      <c r="B2339">
        <v>-3.1973758000000001</v>
      </c>
      <c r="C2339">
        <v>-3.7983174000000002</v>
      </c>
      <c r="D2339">
        <v>-8.1913164000000007E-3</v>
      </c>
      <c r="E2339">
        <v>0</v>
      </c>
      <c r="F2339">
        <v>0</v>
      </c>
      <c r="G2339">
        <v>-1.5211017E-3</v>
      </c>
      <c r="H2339">
        <v>-10.940054999999999</v>
      </c>
      <c r="I2339">
        <v>6.6613312000000002</v>
      </c>
      <c r="J2339">
        <v>270.71201000000002</v>
      </c>
      <c r="K2339">
        <v>273.24191000000002</v>
      </c>
      <c r="L2339">
        <v>-4.3834676999999997</v>
      </c>
    </row>
    <row r="2340" spans="1:12" x14ac:dyDescent="0.25">
      <c r="A2340">
        <v>181.06232</v>
      </c>
      <c r="B2340">
        <v>-3.1973701000000001</v>
      </c>
      <c r="C2340">
        <v>-3.7845358999999998</v>
      </c>
      <c r="D2340">
        <v>-3.3896134999999998E-3</v>
      </c>
      <c r="E2340">
        <v>0</v>
      </c>
      <c r="F2340">
        <v>0</v>
      </c>
      <c r="G2340">
        <v>-1.6075363E-3</v>
      </c>
      <c r="H2340">
        <v>-10.943345000000001</v>
      </c>
      <c r="I2340">
        <v>6.6614703999999998</v>
      </c>
      <c r="J2340">
        <v>270.71271000000002</v>
      </c>
      <c r="K2340">
        <v>273.24245999999999</v>
      </c>
      <c r="L2340">
        <v>-4.3841133000000001</v>
      </c>
    </row>
    <row r="2341" spans="1:12" x14ac:dyDescent="0.25">
      <c r="A2341">
        <v>181.06234000000001</v>
      </c>
      <c r="B2341">
        <v>-3.1973645999999998</v>
      </c>
      <c r="C2341">
        <v>-3.7833570999999999</v>
      </c>
      <c r="D2341">
        <v>-9.5173670000000005E-3</v>
      </c>
      <c r="E2341">
        <v>0</v>
      </c>
      <c r="F2341">
        <v>0</v>
      </c>
      <c r="G2341">
        <v>-1.6131392E-3</v>
      </c>
      <c r="H2341">
        <v>-10.943559</v>
      </c>
      <c r="I2341">
        <v>6.6614795000000004</v>
      </c>
      <c r="J2341">
        <v>270.71337999999997</v>
      </c>
      <c r="K2341">
        <v>273.24301000000003</v>
      </c>
      <c r="L2341">
        <v>-4.3841704999999997</v>
      </c>
    </row>
    <row r="2342" spans="1:12" x14ac:dyDescent="0.25">
      <c r="A2342">
        <v>181.06236000000001</v>
      </c>
      <c r="B2342">
        <v>-3.1973585999999998</v>
      </c>
      <c r="C2342">
        <v>-3.7899007999999998</v>
      </c>
      <c r="D2342">
        <v>-7.1501322000000001E-3</v>
      </c>
      <c r="E2342">
        <v>0</v>
      </c>
      <c r="F2342">
        <v>0</v>
      </c>
      <c r="G2342">
        <v>-1.613462E-3</v>
      </c>
      <c r="H2342">
        <v>-10.943571</v>
      </c>
      <c r="I2342">
        <v>6.6593475</v>
      </c>
      <c r="J2342">
        <v>270.71408000000002</v>
      </c>
      <c r="K2342">
        <v>273.24356</v>
      </c>
      <c r="L2342">
        <v>-4.3841748000000003</v>
      </c>
    </row>
    <row r="2343" spans="1:12" x14ac:dyDescent="0.25">
      <c r="A2343">
        <v>181.06237999999999</v>
      </c>
      <c r="B2343">
        <v>-3.1973528999999998</v>
      </c>
      <c r="C2343">
        <v>-3.7838468999999999</v>
      </c>
      <c r="D2343">
        <v>3.2300660000000002E-3</v>
      </c>
      <c r="E2343">
        <v>0</v>
      </c>
      <c r="F2343">
        <v>0</v>
      </c>
      <c r="G2343">
        <v>-1.6131877000000001E-3</v>
      </c>
      <c r="H2343">
        <v>-10.943562999999999</v>
      </c>
      <c r="I2343">
        <v>6.6591630000000004</v>
      </c>
      <c r="J2343">
        <v>270.71478000000002</v>
      </c>
      <c r="K2343">
        <v>273.24410999999998</v>
      </c>
      <c r="L2343">
        <v>-4.3856039000000004</v>
      </c>
    </row>
    <row r="2344" spans="1:12" x14ac:dyDescent="0.25">
      <c r="A2344">
        <v>181.0624</v>
      </c>
      <c r="B2344">
        <v>-3.1973471999999998</v>
      </c>
      <c r="C2344">
        <v>-3.7766905</v>
      </c>
      <c r="D2344">
        <v>1.943031E-3</v>
      </c>
      <c r="E2344">
        <v>0</v>
      </c>
      <c r="F2344">
        <v>0</v>
      </c>
      <c r="G2344">
        <v>3.0278553999999998E-4</v>
      </c>
      <c r="H2344">
        <v>-10.886433</v>
      </c>
      <c r="I2344">
        <v>6.6591516000000004</v>
      </c>
      <c r="J2344">
        <v>270.71544999999998</v>
      </c>
      <c r="K2344">
        <v>273.24466000000001</v>
      </c>
      <c r="L2344">
        <v>-4.3842983000000002</v>
      </c>
    </row>
    <row r="2345" spans="1:12" x14ac:dyDescent="0.25">
      <c r="A2345">
        <v>181.06242</v>
      </c>
      <c r="B2345">
        <v>-3.1973414</v>
      </c>
      <c r="C2345">
        <v>-3.7760823000000001</v>
      </c>
      <c r="D2345">
        <v>-9.8046381000000005E-3</v>
      </c>
      <c r="E2345">
        <v>0</v>
      </c>
      <c r="F2345">
        <v>0</v>
      </c>
      <c r="G2345">
        <v>4.6837833000000002E-4</v>
      </c>
      <c r="H2345">
        <v>-10.881496</v>
      </c>
      <c r="I2345">
        <v>6.6612840000000002</v>
      </c>
      <c r="J2345">
        <v>270.71616</v>
      </c>
      <c r="K2345">
        <v>273.24520999999999</v>
      </c>
      <c r="L2345">
        <v>-4.3841824999999996</v>
      </c>
    </row>
    <row r="2346" spans="1:12" x14ac:dyDescent="0.25">
      <c r="A2346">
        <v>181.06244000000001</v>
      </c>
      <c r="B2346">
        <v>-3.1973357</v>
      </c>
      <c r="C2346">
        <v>-3.7694209000000001</v>
      </c>
      <c r="D2346">
        <v>-1.0816566E-2</v>
      </c>
      <c r="E2346">
        <v>0</v>
      </c>
      <c r="F2346">
        <v>0</v>
      </c>
      <c r="G2346">
        <v>4.7911218E-4</v>
      </c>
      <c r="H2346">
        <v>-10.881175000000001</v>
      </c>
      <c r="I2346">
        <v>6.6636004</v>
      </c>
      <c r="J2346">
        <v>270.71683000000002</v>
      </c>
      <c r="K2346">
        <v>273.24576000000002</v>
      </c>
      <c r="L2346">
        <v>-4.3841752999999999</v>
      </c>
    </row>
    <row r="2347" spans="1:12" x14ac:dyDescent="0.25">
      <c r="A2347">
        <v>181.06245999999999</v>
      </c>
      <c r="B2347">
        <v>-3.1973297999999999</v>
      </c>
      <c r="C2347">
        <v>-3.7622228</v>
      </c>
      <c r="D2347">
        <v>-4.3476139999999996E-3</v>
      </c>
      <c r="E2347">
        <v>0</v>
      </c>
      <c r="F2347">
        <v>0</v>
      </c>
      <c r="G2347">
        <v>4.7973063000000002E-4</v>
      </c>
      <c r="H2347">
        <v>-10.881157</v>
      </c>
      <c r="I2347">
        <v>6.6680602999999996</v>
      </c>
      <c r="J2347">
        <v>270.71753000000001</v>
      </c>
      <c r="K2347">
        <v>273.24630999999999</v>
      </c>
      <c r="L2347">
        <v>-4.3856039000000004</v>
      </c>
    </row>
    <row r="2348" spans="1:12" x14ac:dyDescent="0.25">
      <c r="A2348">
        <v>181.06247999999999</v>
      </c>
      <c r="B2348">
        <v>-3.1973240000000001</v>
      </c>
      <c r="C2348">
        <v>-3.7483713999999999</v>
      </c>
      <c r="D2348">
        <v>-5.9662372999999998E-3</v>
      </c>
      <c r="E2348">
        <v>0</v>
      </c>
      <c r="F2348">
        <v>0</v>
      </c>
      <c r="G2348">
        <v>4.795992E-4</v>
      </c>
      <c r="H2348">
        <v>-10.881142000000001</v>
      </c>
      <c r="I2348">
        <v>6.6599139999999997</v>
      </c>
      <c r="J2348">
        <v>270.71820000000002</v>
      </c>
      <c r="K2348">
        <v>273.24686000000003</v>
      </c>
      <c r="L2348">
        <v>-4.3842983000000002</v>
      </c>
    </row>
    <row r="2349" spans="1:12" x14ac:dyDescent="0.25">
      <c r="A2349">
        <v>181.0625</v>
      </c>
      <c r="B2349">
        <v>-3.1973183000000001</v>
      </c>
      <c r="C2349">
        <v>-3.7471893000000001</v>
      </c>
      <c r="D2349">
        <v>-1.1199020000000001E-2</v>
      </c>
      <c r="E2349">
        <v>0</v>
      </c>
      <c r="F2349">
        <v>0</v>
      </c>
      <c r="G2349">
        <v>-6.0294707999999995E-4</v>
      </c>
      <c r="H2349">
        <v>-10.785925000000001</v>
      </c>
      <c r="I2349">
        <v>6.6677289000000002</v>
      </c>
      <c r="J2349">
        <v>270.71890000000002</v>
      </c>
      <c r="K2349">
        <v>273.24741</v>
      </c>
      <c r="L2349">
        <v>-4.3841824999999996</v>
      </c>
    </row>
    <row r="2350" spans="1:12" x14ac:dyDescent="0.25">
      <c r="A2350">
        <v>181.06252000000001</v>
      </c>
      <c r="B2350">
        <v>-3.1973126000000001</v>
      </c>
      <c r="C2350">
        <v>-3.7603531000000001</v>
      </c>
      <c r="D2350">
        <v>-2.2083055E-3</v>
      </c>
      <c r="E2350">
        <v>0</v>
      </c>
      <c r="F2350">
        <v>0</v>
      </c>
      <c r="G2350">
        <v>-6.9650897000000001E-4</v>
      </c>
      <c r="H2350">
        <v>-10.777696000000001</v>
      </c>
      <c r="I2350">
        <v>6.6598907000000001</v>
      </c>
      <c r="J2350">
        <v>270.71956999999998</v>
      </c>
      <c r="K2350">
        <v>273.24795999999998</v>
      </c>
      <c r="L2350">
        <v>-4.3841752999999999</v>
      </c>
    </row>
    <row r="2351" spans="1:12" x14ac:dyDescent="0.25">
      <c r="A2351">
        <v>181.06254000000001</v>
      </c>
      <c r="B2351">
        <v>-3.1973069000000001</v>
      </c>
      <c r="C2351">
        <v>-3.7482519000000001</v>
      </c>
      <c r="D2351">
        <v>4.3856012999999999E-3</v>
      </c>
      <c r="E2351">
        <v>0</v>
      </c>
      <c r="F2351">
        <v>0</v>
      </c>
      <c r="G2351">
        <v>-7.0257367999999995E-4</v>
      </c>
      <c r="H2351">
        <v>-10.777162000000001</v>
      </c>
      <c r="I2351">
        <v>6.6591988000000004</v>
      </c>
      <c r="J2351">
        <v>270.72028</v>
      </c>
      <c r="K2351">
        <v>273.24849999999998</v>
      </c>
      <c r="L2351">
        <v>-4.3841748000000003</v>
      </c>
    </row>
    <row r="2352" spans="1:12" x14ac:dyDescent="0.25">
      <c r="A2352">
        <v>181.06255999999999</v>
      </c>
      <c r="B2352">
        <v>-3.1973009000000001</v>
      </c>
      <c r="C2352">
        <v>-3.7537984999999998</v>
      </c>
      <c r="D2352">
        <v>-4.5015732999999997E-3</v>
      </c>
      <c r="E2352">
        <v>0</v>
      </c>
      <c r="F2352">
        <v>0</v>
      </c>
      <c r="G2352">
        <v>-7.0292315999999995E-4</v>
      </c>
      <c r="H2352">
        <v>-10.777131000000001</v>
      </c>
      <c r="I2352">
        <v>6.6591538999999997</v>
      </c>
      <c r="J2352">
        <v>270.72095000000002</v>
      </c>
      <c r="K2352">
        <v>273.24905000000001</v>
      </c>
      <c r="L2352">
        <v>-4.3834596000000001</v>
      </c>
    </row>
    <row r="2353" spans="1:12" x14ac:dyDescent="0.25">
      <c r="A2353">
        <v>181.06258</v>
      </c>
      <c r="B2353">
        <v>-3.1972952000000001</v>
      </c>
      <c r="C2353">
        <v>-3.7278183</v>
      </c>
      <c r="D2353">
        <v>-1.3267498000000001E-2</v>
      </c>
      <c r="E2353">
        <v>0</v>
      </c>
      <c r="F2353">
        <v>0</v>
      </c>
      <c r="G2353">
        <v>-7.0306891999999995E-4</v>
      </c>
      <c r="H2353">
        <v>-10.777120999999999</v>
      </c>
      <c r="I2353">
        <v>6.6612830000000001</v>
      </c>
      <c r="J2353">
        <v>270.72165000000001</v>
      </c>
      <c r="K2353">
        <v>273.24959999999999</v>
      </c>
      <c r="L2353">
        <v>-4.3841133000000001</v>
      </c>
    </row>
    <row r="2354" spans="1:12" x14ac:dyDescent="0.25">
      <c r="A2354">
        <v>181.0626</v>
      </c>
      <c r="B2354">
        <v>-3.1972895000000001</v>
      </c>
      <c r="C2354">
        <v>-3.7388034000000001</v>
      </c>
      <c r="D2354">
        <v>-7.4733878E-3</v>
      </c>
      <c r="E2354">
        <v>0</v>
      </c>
      <c r="F2354">
        <v>0</v>
      </c>
      <c r="G2354">
        <v>-1.536496E-3</v>
      </c>
      <c r="H2354">
        <v>-10.719991</v>
      </c>
      <c r="I2354">
        <v>6.6593365999999996</v>
      </c>
      <c r="J2354">
        <v>270.72232000000002</v>
      </c>
      <c r="K2354">
        <v>273.25015000000002</v>
      </c>
      <c r="L2354">
        <v>-4.3841704999999997</v>
      </c>
    </row>
    <row r="2355" spans="1:12" x14ac:dyDescent="0.25">
      <c r="A2355">
        <v>181.06262000000001</v>
      </c>
      <c r="B2355">
        <v>-3.1972836999999998</v>
      </c>
      <c r="C2355">
        <v>-3.7331815000000002</v>
      </c>
      <c r="D2355">
        <v>-4.7791461000000002E-3</v>
      </c>
      <c r="E2355">
        <v>0</v>
      </c>
      <c r="F2355">
        <v>0</v>
      </c>
      <c r="G2355">
        <v>-1.6085269E-3</v>
      </c>
      <c r="H2355">
        <v>-10.715054</v>
      </c>
      <c r="I2355">
        <v>6.6676912000000002</v>
      </c>
      <c r="J2355">
        <v>270.72302000000002</v>
      </c>
      <c r="K2355">
        <v>273.25069999999999</v>
      </c>
      <c r="L2355">
        <v>-4.3841748000000003</v>
      </c>
    </row>
    <row r="2356" spans="1:12" x14ac:dyDescent="0.25">
      <c r="A2356">
        <v>181.06263999999999</v>
      </c>
      <c r="B2356">
        <v>-3.1972779999999998</v>
      </c>
      <c r="C2356">
        <v>-3.7392932999999999</v>
      </c>
      <c r="D2356">
        <v>-1.036508E-2</v>
      </c>
      <c r="E2356">
        <v>0</v>
      </c>
      <c r="F2356">
        <v>0</v>
      </c>
      <c r="G2356">
        <v>-1.6131959999999999E-3</v>
      </c>
      <c r="H2356">
        <v>-10.714733000000001</v>
      </c>
      <c r="I2356">
        <v>6.6577567999999996</v>
      </c>
      <c r="J2356">
        <v>270.72372000000001</v>
      </c>
      <c r="K2356">
        <v>273.25125000000003</v>
      </c>
      <c r="L2356">
        <v>-4.3841748000000003</v>
      </c>
    </row>
    <row r="2357" spans="1:12" x14ac:dyDescent="0.25">
      <c r="A2357">
        <v>181.06265999999999</v>
      </c>
      <c r="B2357">
        <v>-3.1972721000000002</v>
      </c>
      <c r="C2357">
        <v>-3.7199675999999999</v>
      </c>
      <c r="D2357">
        <v>-7.2208033000000001E-3</v>
      </c>
      <c r="E2357">
        <v>0</v>
      </c>
      <c r="F2357">
        <v>0</v>
      </c>
      <c r="G2357">
        <v>-1.6134650999999999E-3</v>
      </c>
      <c r="H2357">
        <v>-10.714715</v>
      </c>
      <c r="I2357">
        <v>6.6632790999999996</v>
      </c>
      <c r="J2357">
        <v>270.7244</v>
      </c>
      <c r="K2357">
        <v>273.2518</v>
      </c>
      <c r="L2357">
        <v>-4.3827461999999997</v>
      </c>
    </row>
    <row r="2358" spans="1:12" x14ac:dyDescent="0.25">
      <c r="A2358">
        <v>181.06268</v>
      </c>
      <c r="B2358">
        <v>-3.1972662999999999</v>
      </c>
      <c r="C2358">
        <v>-3.7116634999999998</v>
      </c>
      <c r="D2358">
        <v>3.2250985999999998E-3</v>
      </c>
      <c r="E2358">
        <v>0</v>
      </c>
      <c r="F2358">
        <v>0</v>
      </c>
      <c r="G2358">
        <v>-1.6131877999999999E-3</v>
      </c>
      <c r="H2358">
        <v>-10.714708</v>
      </c>
      <c r="I2358">
        <v>6.6595116000000001</v>
      </c>
      <c r="J2358">
        <v>270.7251</v>
      </c>
      <c r="K2358">
        <v>273.25234999999998</v>
      </c>
      <c r="L2358">
        <v>-4.3854803999999996</v>
      </c>
    </row>
    <row r="2359" spans="1:12" x14ac:dyDescent="0.25">
      <c r="A2359">
        <v>181.06270000000001</v>
      </c>
      <c r="B2359">
        <v>-3.1972605999999999</v>
      </c>
      <c r="C2359">
        <v>-3.7043591</v>
      </c>
      <c r="D2359">
        <v>-9.6186017999999997E-4</v>
      </c>
      <c r="E2359">
        <v>0</v>
      </c>
      <c r="F2359">
        <v>0</v>
      </c>
      <c r="G2359">
        <v>3.0278553999999998E-4</v>
      </c>
      <c r="H2359">
        <v>-10.67662</v>
      </c>
      <c r="I2359">
        <v>6.6677036000000003</v>
      </c>
      <c r="J2359">
        <v>270.72577000000001</v>
      </c>
      <c r="K2359">
        <v>273.25290000000001</v>
      </c>
      <c r="L2359">
        <v>-4.3842901999999997</v>
      </c>
    </row>
    <row r="2360" spans="1:12" x14ac:dyDescent="0.25">
      <c r="A2360">
        <v>181.06272000000001</v>
      </c>
      <c r="B2360">
        <v>-3.1972548999999999</v>
      </c>
      <c r="C2360">
        <v>-3.6905011999999999</v>
      </c>
      <c r="D2360">
        <v>-1.2233674999999999E-2</v>
      </c>
      <c r="E2360">
        <v>0</v>
      </c>
      <c r="F2360">
        <v>0</v>
      </c>
      <c r="G2360">
        <v>4.6837833000000002E-4</v>
      </c>
      <c r="H2360">
        <v>-10.67333</v>
      </c>
      <c r="I2360">
        <v>6.6620220999999997</v>
      </c>
      <c r="J2360">
        <v>270.72647000000001</v>
      </c>
      <c r="K2360">
        <v>273.25344999999999</v>
      </c>
      <c r="L2360">
        <v>-4.384182</v>
      </c>
    </row>
    <row r="2361" spans="1:12" x14ac:dyDescent="0.25">
      <c r="A2361">
        <v>181.06273999999999</v>
      </c>
      <c r="B2361">
        <v>-3.1972488999999999</v>
      </c>
      <c r="C2361">
        <v>-3.689317</v>
      </c>
      <c r="D2361">
        <v>-1.1021077000000001E-2</v>
      </c>
      <c r="E2361">
        <v>0</v>
      </c>
      <c r="F2361">
        <v>0</v>
      </c>
      <c r="G2361">
        <v>4.7911218E-4</v>
      </c>
      <c r="H2361">
        <v>-10.673116</v>
      </c>
      <c r="I2361">
        <v>6.6615152000000002</v>
      </c>
      <c r="J2361">
        <v>270.72714000000002</v>
      </c>
      <c r="K2361">
        <v>273.25403</v>
      </c>
      <c r="L2361">
        <v>-4.3841752999999999</v>
      </c>
    </row>
    <row r="2362" spans="1:12" x14ac:dyDescent="0.25">
      <c r="A2362">
        <v>181.06276</v>
      </c>
      <c r="B2362">
        <v>-3.1972434999999999</v>
      </c>
      <c r="C2362">
        <v>-3.6892426</v>
      </c>
      <c r="D2362">
        <v>-4.3611954999999997E-3</v>
      </c>
      <c r="E2362">
        <v>0</v>
      </c>
      <c r="F2362">
        <v>0</v>
      </c>
      <c r="G2362">
        <v>4.7973063000000002E-4</v>
      </c>
      <c r="H2362">
        <v>-10.673104</v>
      </c>
      <c r="I2362">
        <v>6.6614827999999999</v>
      </c>
      <c r="J2362">
        <v>270.72784000000001</v>
      </c>
      <c r="K2362">
        <v>273.25457999999998</v>
      </c>
      <c r="L2362">
        <v>-4.3841748000000003</v>
      </c>
    </row>
    <row r="2363" spans="1:12" x14ac:dyDescent="0.25">
      <c r="A2363">
        <v>181.06278</v>
      </c>
      <c r="B2363">
        <v>-3.1972377000000001</v>
      </c>
      <c r="C2363">
        <v>-3.7024775000000001</v>
      </c>
      <c r="D2363">
        <v>-8.8712908000000007E-3</v>
      </c>
      <c r="E2363">
        <v>0</v>
      </c>
      <c r="F2363">
        <v>0</v>
      </c>
      <c r="G2363">
        <v>4.7954843999999997E-4</v>
      </c>
      <c r="H2363">
        <v>-10.6731</v>
      </c>
      <c r="I2363">
        <v>6.6636128000000001</v>
      </c>
      <c r="J2363">
        <v>270.72852</v>
      </c>
      <c r="K2363">
        <v>273.25513000000001</v>
      </c>
      <c r="L2363">
        <v>-4.3856039000000004</v>
      </c>
    </row>
    <row r="2364" spans="1:12" x14ac:dyDescent="0.25">
      <c r="A2364">
        <v>181.06280000000001</v>
      </c>
      <c r="B2364">
        <v>-3.1972320000000001</v>
      </c>
      <c r="C2364">
        <v>-3.6837572999999999</v>
      </c>
      <c r="D2364">
        <v>-1.1449851E-2</v>
      </c>
      <c r="E2364">
        <v>0</v>
      </c>
      <c r="F2364">
        <v>0</v>
      </c>
      <c r="G2364">
        <v>-9.3632720999999996E-4</v>
      </c>
      <c r="H2364">
        <v>-10.654057</v>
      </c>
      <c r="I2364">
        <v>6.6616654000000004</v>
      </c>
      <c r="J2364">
        <v>270.72922</v>
      </c>
      <c r="K2364">
        <v>273.25567999999998</v>
      </c>
      <c r="L2364">
        <v>-4.3842983000000002</v>
      </c>
    </row>
    <row r="2365" spans="1:12" x14ac:dyDescent="0.25">
      <c r="A2365">
        <v>181.06281999999999</v>
      </c>
      <c r="B2365">
        <v>-3.1972263000000001</v>
      </c>
      <c r="C2365">
        <v>-3.6754935</v>
      </c>
      <c r="D2365">
        <v>-7.7285395999999995E-4</v>
      </c>
      <c r="E2365">
        <v>0</v>
      </c>
      <c r="F2365">
        <v>0</v>
      </c>
      <c r="G2365">
        <v>-1.0586979E-3</v>
      </c>
      <c r="H2365">
        <v>-10.652411000000001</v>
      </c>
      <c r="I2365">
        <v>6.6636248</v>
      </c>
      <c r="J2365">
        <v>270.72989000000001</v>
      </c>
      <c r="K2365">
        <v>273.25623000000002</v>
      </c>
      <c r="L2365">
        <v>-4.3841824999999996</v>
      </c>
    </row>
    <row r="2366" spans="1:12" x14ac:dyDescent="0.25">
      <c r="A2366">
        <v>181.06283999999999</v>
      </c>
      <c r="B2366">
        <v>-3.1972203000000001</v>
      </c>
      <c r="C2366">
        <v>-3.6748132999999998</v>
      </c>
      <c r="D2366">
        <v>4.5100217999999997E-3</v>
      </c>
      <c r="E2366">
        <v>0</v>
      </c>
      <c r="F2366">
        <v>0</v>
      </c>
      <c r="G2366">
        <v>-1.0666301999999999E-3</v>
      </c>
      <c r="H2366">
        <v>-10.652305</v>
      </c>
      <c r="I2366">
        <v>6.6616659</v>
      </c>
      <c r="J2366">
        <v>270.73059000000001</v>
      </c>
      <c r="K2366">
        <v>273.25677000000002</v>
      </c>
      <c r="L2366">
        <v>-4.3834605</v>
      </c>
    </row>
    <row r="2367" spans="1:12" x14ac:dyDescent="0.25">
      <c r="A2367">
        <v>181.06286</v>
      </c>
      <c r="B2367">
        <v>-3.1972146000000001</v>
      </c>
      <c r="C2367">
        <v>-3.6681488</v>
      </c>
      <c r="D2367">
        <v>-5.2197785000000002E-3</v>
      </c>
      <c r="E2367">
        <v>0</v>
      </c>
      <c r="F2367">
        <v>0</v>
      </c>
      <c r="G2367">
        <v>-1.0670873000000001E-3</v>
      </c>
      <c r="H2367">
        <v>-10.652298</v>
      </c>
      <c r="I2367">
        <v>6.6678886000000004</v>
      </c>
      <c r="J2367">
        <v>270.73126000000002</v>
      </c>
      <c r="K2367">
        <v>273.25731999999999</v>
      </c>
      <c r="L2367">
        <v>-4.3841133000000001</v>
      </c>
    </row>
    <row r="2368" spans="1:12" x14ac:dyDescent="0.25">
      <c r="A2368">
        <v>181.06288000000001</v>
      </c>
      <c r="B2368">
        <v>-3.1972089000000001</v>
      </c>
      <c r="C2368">
        <v>-3.6675738999999998</v>
      </c>
      <c r="D2368">
        <v>-1.3329694E-2</v>
      </c>
      <c r="E2368">
        <v>0</v>
      </c>
      <c r="F2368">
        <v>0</v>
      </c>
      <c r="G2368">
        <v>-1.0671879999999999E-3</v>
      </c>
      <c r="H2368">
        <v>-10.652284</v>
      </c>
      <c r="I2368">
        <v>6.6620344999999999</v>
      </c>
      <c r="J2368">
        <v>270.73196000000002</v>
      </c>
      <c r="K2368">
        <v>273.25787000000003</v>
      </c>
      <c r="L2368">
        <v>-4.3841704999999997</v>
      </c>
    </row>
    <row r="2369" spans="1:12" x14ac:dyDescent="0.25">
      <c r="A2369">
        <v>181.06290000000001</v>
      </c>
      <c r="B2369">
        <v>-3.1972032000000001</v>
      </c>
      <c r="C2369">
        <v>-3.6675366999999999</v>
      </c>
      <c r="D2369">
        <v>-6.7521053999999997E-3</v>
      </c>
      <c r="E2369">
        <v>0</v>
      </c>
      <c r="F2369">
        <v>0</v>
      </c>
      <c r="G2369">
        <v>-1.567286E-3</v>
      </c>
      <c r="H2369">
        <v>-10.557067</v>
      </c>
      <c r="I2369">
        <v>6.6636490999999998</v>
      </c>
      <c r="J2369">
        <v>270.73264</v>
      </c>
      <c r="K2369">
        <v>273.25842</v>
      </c>
      <c r="L2369">
        <v>-4.3841748000000003</v>
      </c>
    </row>
    <row r="2370" spans="1:12" x14ac:dyDescent="0.25">
      <c r="A2370">
        <v>181.06291999999999</v>
      </c>
      <c r="B2370">
        <v>-3.1971973999999999</v>
      </c>
      <c r="C2370">
        <v>-3.6675336000000001</v>
      </c>
      <c r="D2370">
        <v>-5.4430798999999998E-3</v>
      </c>
      <c r="E2370">
        <v>0</v>
      </c>
      <c r="F2370">
        <v>0</v>
      </c>
      <c r="G2370">
        <v>-1.6105081999999999E-3</v>
      </c>
      <c r="H2370">
        <v>-10.548838</v>
      </c>
      <c r="I2370">
        <v>6.6637988000000004</v>
      </c>
      <c r="J2370">
        <v>270.73334</v>
      </c>
      <c r="K2370">
        <v>273.25896999999998</v>
      </c>
      <c r="L2370">
        <v>-4.3856039000000004</v>
      </c>
    </row>
    <row r="2371" spans="1:12" x14ac:dyDescent="0.25">
      <c r="A2371">
        <v>181.06294</v>
      </c>
      <c r="B2371">
        <v>-3.1971915000000002</v>
      </c>
      <c r="C2371">
        <v>-3.6609113</v>
      </c>
      <c r="D2371">
        <v>-1.1150088000000001E-2</v>
      </c>
      <c r="E2371">
        <v>0</v>
      </c>
      <c r="F2371">
        <v>0</v>
      </c>
      <c r="G2371">
        <v>-1.6133097000000001E-3</v>
      </c>
      <c r="H2371">
        <v>-10.548304</v>
      </c>
      <c r="I2371">
        <v>6.6595445</v>
      </c>
      <c r="J2371">
        <v>270.73403999999999</v>
      </c>
      <c r="K2371">
        <v>273.25952000000001</v>
      </c>
      <c r="L2371">
        <v>-4.3850125999999996</v>
      </c>
    </row>
    <row r="2372" spans="1:12" x14ac:dyDescent="0.25">
      <c r="A2372">
        <v>181.06296</v>
      </c>
      <c r="B2372">
        <v>-3.1971858000000002</v>
      </c>
      <c r="C2372">
        <v>-3.6537182000000001</v>
      </c>
      <c r="D2372">
        <v>-7.2874096000000001E-3</v>
      </c>
      <c r="E2372">
        <v>0</v>
      </c>
      <c r="F2372">
        <v>0</v>
      </c>
      <c r="G2372">
        <v>-1.6134712000000001E-3</v>
      </c>
      <c r="H2372">
        <v>-10.548273</v>
      </c>
      <c r="I2372">
        <v>6.6613087999999996</v>
      </c>
      <c r="J2372">
        <v>270.73471000000001</v>
      </c>
      <c r="K2372">
        <v>273.26006999999998</v>
      </c>
      <c r="L2372">
        <v>-4.3842444</v>
      </c>
    </row>
    <row r="2373" spans="1:12" x14ac:dyDescent="0.25">
      <c r="A2373">
        <v>181.06298000000001</v>
      </c>
      <c r="B2373">
        <v>-3.1971799999999999</v>
      </c>
      <c r="C2373">
        <v>-3.6531060000000002</v>
      </c>
      <c r="D2373">
        <v>3.2209183999999998E-3</v>
      </c>
      <c r="E2373">
        <v>0</v>
      </c>
      <c r="F2373">
        <v>0</v>
      </c>
      <c r="G2373">
        <v>-1.6131882000000001E-3</v>
      </c>
      <c r="H2373">
        <v>-10.548266</v>
      </c>
      <c r="I2373">
        <v>6.6657342999999996</v>
      </c>
      <c r="J2373">
        <v>270.73541</v>
      </c>
      <c r="K2373">
        <v>273.26062000000002</v>
      </c>
      <c r="L2373">
        <v>-4.3834643</v>
      </c>
    </row>
    <row r="2374" spans="1:12" x14ac:dyDescent="0.25">
      <c r="A2374">
        <v>181.06299999999999</v>
      </c>
      <c r="B2374">
        <v>-3.1971742999999999</v>
      </c>
      <c r="C2374">
        <v>-3.6332059000000001</v>
      </c>
      <c r="D2374">
        <v>-2.3581838E-4</v>
      </c>
      <c r="E2374">
        <v>0</v>
      </c>
      <c r="F2374">
        <v>0</v>
      </c>
      <c r="G2374">
        <v>3.0278553999999998E-4</v>
      </c>
      <c r="H2374">
        <v>-10.510179000000001</v>
      </c>
      <c r="I2374">
        <v>6.6661134000000004</v>
      </c>
      <c r="J2374">
        <v>270.73608000000002</v>
      </c>
      <c r="K2374">
        <v>273.26116999999999</v>
      </c>
      <c r="L2374">
        <v>-4.3841133000000001</v>
      </c>
    </row>
    <row r="2375" spans="1:12" x14ac:dyDescent="0.25">
      <c r="A2375">
        <v>181.06301999999999</v>
      </c>
      <c r="B2375">
        <v>-3.1971685999999999</v>
      </c>
      <c r="C2375">
        <v>-3.6513494999999998</v>
      </c>
      <c r="D2375">
        <v>-1.2170807000000001E-2</v>
      </c>
      <c r="E2375">
        <v>0</v>
      </c>
      <c r="F2375">
        <v>0</v>
      </c>
      <c r="G2375">
        <v>4.6837833000000002E-4</v>
      </c>
      <c r="H2375">
        <v>-10.506888999999999</v>
      </c>
      <c r="I2375">
        <v>6.6661381999999998</v>
      </c>
      <c r="J2375">
        <v>270.73678999999998</v>
      </c>
      <c r="K2375">
        <v>273.26172000000003</v>
      </c>
      <c r="L2375">
        <v>-4.3841704999999997</v>
      </c>
    </row>
    <row r="2376" spans="1:12" x14ac:dyDescent="0.25">
      <c r="A2376">
        <v>181.06304</v>
      </c>
      <c r="B2376">
        <v>-3.1971626</v>
      </c>
      <c r="C2376">
        <v>-3.6463337</v>
      </c>
      <c r="D2376">
        <v>-1.0290608999999999E-2</v>
      </c>
      <c r="E2376">
        <v>0</v>
      </c>
      <c r="F2376">
        <v>0</v>
      </c>
      <c r="G2376">
        <v>4.7911218E-4</v>
      </c>
      <c r="H2376">
        <v>-10.506675</v>
      </c>
      <c r="I2376">
        <v>6.6682715000000004</v>
      </c>
      <c r="J2376">
        <v>270.73746</v>
      </c>
      <c r="K2376">
        <v>273.26227</v>
      </c>
      <c r="L2376">
        <v>-4.3827452999999998</v>
      </c>
    </row>
    <row r="2377" spans="1:12" x14ac:dyDescent="0.25">
      <c r="A2377">
        <v>181.06306000000001</v>
      </c>
      <c r="B2377">
        <v>-3.1971569</v>
      </c>
      <c r="C2377">
        <v>-3.6458661999999999</v>
      </c>
      <c r="D2377">
        <v>-3.5728645E-3</v>
      </c>
      <c r="E2377">
        <v>0</v>
      </c>
      <c r="F2377">
        <v>0</v>
      </c>
      <c r="G2377">
        <v>4.7973063000000002E-4</v>
      </c>
      <c r="H2377">
        <v>-10.506663</v>
      </c>
      <c r="I2377">
        <v>6.6641912000000003</v>
      </c>
      <c r="J2377">
        <v>270.73815999999999</v>
      </c>
      <c r="K2377">
        <v>273.26281999999998</v>
      </c>
      <c r="L2377">
        <v>-4.3833365000000004</v>
      </c>
    </row>
    <row r="2378" spans="1:12" x14ac:dyDescent="0.25">
      <c r="A2378">
        <v>181.06308000000001</v>
      </c>
      <c r="B2378">
        <v>-3.1971512</v>
      </c>
      <c r="C2378">
        <v>-3.6458333000000001</v>
      </c>
      <c r="D2378">
        <v>-9.5297265999999999E-3</v>
      </c>
      <c r="E2378">
        <v>0</v>
      </c>
      <c r="F2378">
        <v>0</v>
      </c>
      <c r="G2378">
        <v>4.7953577999999998E-4</v>
      </c>
      <c r="H2378">
        <v>-10.506659000000001</v>
      </c>
      <c r="I2378">
        <v>6.6638349999999997</v>
      </c>
      <c r="J2378">
        <v>270.73883000000001</v>
      </c>
      <c r="K2378">
        <v>273.26337000000001</v>
      </c>
      <c r="L2378">
        <v>-4.3841047</v>
      </c>
    </row>
    <row r="2379" spans="1:12" x14ac:dyDescent="0.25">
      <c r="A2379">
        <v>181.06309999999999</v>
      </c>
      <c r="B2379">
        <v>-3.1971455</v>
      </c>
      <c r="C2379">
        <v>-3.6325889</v>
      </c>
      <c r="D2379">
        <v>-1.0055562000000001E-2</v>
      </c>
      <c r="E2379">
        <v>0</v>
      </c>
      <c r="F2379">
        <v>0</v>
      </c>
      <c r="G2379">
        <v>-1.0195782E-3</v>
      </c>
      <c r="H2379">
        <v>-10.487615</v>
      </c>
      <c r="I2379">
        <v>6.6680760000000001</v>
      </c>
      <c r="J2379">
        <v>270.73953</v>
      </c>
      <c r="K2379">
        <v>273.26391999999998</v>
      </c>
      <c r="L2379">
        <v>-4.3827410000000002</v>
      </c>
    </row>
    <row r="2380" spans="1:12" x14ac:dyDescent="0.25">
      <c r="A2380">
        <v>181.06312</v>
      </c>
      <c r="B2380">
        <v>-3.1971397000000001</v>
      </c>
      <c r="C2380">
        <v>-3.6314454</v>
      </c>
      <c r="D2380" s="117">
        <v>7.5048425E-5</v>
      </c>
      <c r="E2380">
        <v>0</v>
      </c>
      <c r="F2380">
        <v>0</v>
      </c>
      <c r="G2380">
        <v>-1.1491431000000001E-3</v>
      </c>
      <c r="H2380">
        <v>-10.485969000000001</v>
      </c>
      <c r="I2380">
        <v>6.6641783999999999</v>
      </c>
      <c r="J2380">
        <v>270.74020000000002</v>
      </c>
      <c r="K2380">
        <v>273.26447000000002</v>
      </c>
      <c r="L2380">
        <v>-4.3840507999999998</v>
      </c>
    </row>
    <row r="2381" spans="1:12" x14ac:dyDescent="0.25">
      <c r="A2381">
        <v>181.06314</v>
      </c>
      <c r="B2381">
        <v>-3.1971338</v>
      </c>
      <c r="C2381">
        <v>-3.6379921</v>
      </c>
      <c r="D2381">
        <v>3.8543115000000002E-3</v>
      </c>
      <c r="E2381">
        <v>0</v>
      </c>
      <c r="F2381">
        <v>0</v>
      </c>
      <c r="G2381">
        <v>-1.1575416E-3</v>
      </c>
      <c r="H2381">
        <v>-10.485863</v>
      </c>
      <c r="I2381">
        <v>6.6617021999999997</v>
      </c>
      <c r="J2381">
        <v>270.74090999999999</v>
      </c>
      <c r="K2381">
        <v>273.26501000000002</v>
      </c>
      <c r="L2381">
        <v>-4.3841666999999998</v>
      </c>
    </row>
    <row r="2382" spans="1:12" x14ac:dyDescent="0.25">
      <c r="A2382">
        <v>181.06316000000001</v>
      </c>
      <c r="B2382">
        <v>-3.1971281</v>
      </c>
      <c r="C2382">
        <v>-3.6385592999999998</v>
      </c>
      <c r="D2382">
        <v>-6.0035707000000004E-3</v>
      </c>
      <c r="E2382">
        <v>0</v>
      </c>
      <c r="F2382">
        <v>0</v>
      </c>
      <c r="G2382">
        <v>-1.1580255E-3</v>
      </c>
      <c r="H2382">
        <v>-10.485856</v>
      </c>
      <c r="I2382">
        <v>6.6678914999999996</v>
      </c>
      <c r="J2382">
        <v>270.74158</v>
      </c>
      <c r="K2382">
        <v>273.26555999999999</v>
      </c>
      <c r="L2382">
        <v>-4.3841742999999997</v>
      </c>
    </row>
    <row r="2383" spans="1:12" x14ac:dyDescent="0.25">
      <c r="A2383">
        <v>181.06317999999999</v>
      </c>
      <c r="B2383">
        <v>-3.1971223000000002</v>
      </c>
      <c r="C2383">
        <v>-3.6319770999999998</v>
      </c>
      <c r="D2383">
        <v>-1.4122267000000001E-2</v>
      </c>
      <c r="E2383">
        <v>0</v>
      </c>
      <c r="F2383">
        <v>0</v>
      </c>
      <c r="G2383">
        <v>-1.1581278E-3</v>
      </c>
      <c r="H2383">
        <v>-10.485849999999999</v>
      </c>
      <c r="I2383">
        <v>6.6620340000000002</v>
      </c>
      <c r="J2383">
        <v>270.74227999999999</v>
      </c>
      <c r="K2383">
        <v>273.26611000000003</v>
      </c>
      <c r="L2383">
        <v>-4.3834600000000004</v>
      </c>
    </row>
    <row r="2384" spans="1:12" x14ac:dyDescent="0.25">
      <c r="A2384">
        <v>181.06319999999999</v>
      </c>
      <c r="B2384">
        <v>-3.1971166000000002</v>
      </c>
      <c r="C2384">
        <v>-3.6446508999999998</v>
      </c>
      <c r="D2384">
        <v>-5.3663640000000002E-3</v>
      </c>
      <c r="E2384">
        <v>0</v>
      </c>
      <c r="F2384">
        <v>0</v>
      </c>
      <c r="G2384">
        <v>-1.6583914000000001E-3</v>
      </c>
      <c r="H2384">
        <v>-10.447763</v>
      </c>
      <c r="I2384">
        <v>6.6615156999999998</v>
      </c>
      <c r="J2384">
        <v>270.74297999999999</v>
      </c>
      <c r="K2384">
        <v>273.26666</v>
      </c>
      <c r="L2384">
        <v>-4.3855424000000003</v>
      </c>
    </row>
    <row r="2385" spans="1:12" x14ac:dyDescent="0.25">
      <c r="A2385">
        <v>181.06322</v>
      </c>
      <c r="B2385">
        <v>-3.1971109000000002</v>
      </c>
      <c r="C2385">
        <v>-3.6590010999999998</v>
      </c>
      <c r="D2385">
        <v>-3.8690548000000001E-3</v>
      </c>
      <c r="E2385">
        <v>0</v>
      </c>
      <c r="F2385">
        <v>0</v>
      </c>
      <c r="G2385">
        <v>-1.7016281E-3</v>
      </c>
      <c r="H2385">
        <v>-10.444473</v>
      </c>
      <c r="I2385">
        <v>6.6593498999999996</v>
      </c>
      <c r="J2385">
        <v>270.74365</v>
      </c>
      <c r="K2385">
        <v>273.26720999999998</v>
      </c>
      <c r="L2385">
        <v>-4.3842945000000002</v>
      </c>
    </row>
    <row r="2386" spans="1:12" x14ac:dyDescent="0.25">
      <c r="A2386">
        <v>181.06324000000001</v>
      </c>
      <c r="B2386">
        <v>-3.1971052000000002</v>
      </c>
      <c r="C2386">
        <v>-3.6602158999999999</v>
      </c>
      <c r="D2386">
        <v>-9.5636369999999998E-3</v>
      </c>
      <c r="E2386">
        <v>0</v>
      </c>
      <c r="F2386">
        <v>0</v>
      </c>
      <c r="G2386">
        <v>-1.7044307000000001E-3</v>
      </c>
      <c r="H2386">
        <v>-10.444259000000001</v>
      </c>
      <c r="I2386">
        <v>6.6612958999999998</v>
      </c>
      <c r="J2386">
        <v>270.74435</v>
      </c>
      <c r="K2386">
        <v>273.26776000000001</v>
      </c>
      <c r="L2386">
        <v>-4.3856115000000004</v>
      </c>
    </row>
    <row r="2387" spans="1:12" x14ac:dyDescent="0.25">
      <c r="A2387">
        <v>181.06326000000001</v>
      </c>
      <c r="B2387">
        <v>-3.1970993999999999</v>
      </c>
      <c r="C2387">
        <v>-3.6470528</v>
      </c>
      <c r="D2387">
        <v>-4.2487517999999997E-3</v>
      </c>
      <c r="E2387">
        <v>0</v>
      </c>
      <c r="F2387">
        <v>0</v>
      </c>
      <c r="G2387">
        <v>-1.7045921E-3</v>
      </c>
      <c r="H2387">
        <v>-10.444247000000001</v>
      </c>
      <c r="I2387">
        <v>6.6614675999999999</v>
      </c>
      <c r="J2387">
        <v>270.74502999999999</v>
      </c>
      <c r="K2387">
        <v>273.26830999999999</v>
      </c>
      <c r="L2387">
        <v>-4.3842983000000002</v>
      </c>
    </row>
    <row r="2388" spans="1:12" x14ac:dyDescent="0.25">
      <c r="A2388">
        <v>181.06327999999999</v>
      </c>
      <c r="B2388">
        <v>-3.1970936999999999</v>
      </c>
      <c r="C2388">
        <v>-3.6525346999999999</v>
      </c>
      <c r="D2388">
        <v>4.9330271E-3</v>
      </c>
      <c r="E2388">
        <v>0</v>
      </c>
      <c r="F2388">
        <v>0</v>
      </c>
      <c r="G2388">
        <v>-1.7042711000000001E-3</v>
      </c>
      <c r="H2388">
        <v>-10.444255</v>
      </c>
      <c r="I2388">
        <v>6.6593470999999997</v>
      </c>
      <c r="J2388">
        <v>270.74572999999998</v>
      </c>
      <c r="K2388">
        <v>273.26886000000002</v>
      </c>
      <c r="L2388">
        <v>-4.3841824999999996</v>
      </c>
    </row>
    <row r="2389" spans="1:12" x14ac:dyDescent="0.25">
      <c r="A2389">
        <v>181.0633</v>
      </c>
      <c r="B2389">
        <v>-3.1970879999999999</v>
      </c>
      <c r="C2389">
        <v>-3.6596532000000002</v>
      </c>
      <c r="D2389">
        <v>-8.1968720999999996E-4</v>
      </c>
      <c r="E2389">
        <v>0</v>
      </c>
      <c r="F2389">
        <v>0</v>
      </c>
      <c r="G2389">
        <v>4.6159278000000001E-4</v>
      </c>
      <c r="H2389">
        <v>-10.501385000000001</v>
      </c>
      <c r="I2389">
        <v>6.6591643999999999</v>
      </c>
      <c r="J2389">
        <v>270.74639999999999</v>
      </c>
      <c r="K2389">
        <v>273.26940999999999</v>
      </c>
      <c r="L2389">
        <v>-4.3856044000000001</v>
      </c>
    </row>
    <row r="2390" spans="1:12" x14ac:dyDescent="0.25">
      <c r="A2390">
        <v>181.06332</v>
      </c>
      <c r="B2390">
        <v>-3.197082</v>
      </c>
      <c r="C2390">
        <v>-3.6536384000000002</v>
      </c>
      <c r="D2390">
        <v>-1.1498708E-2</v>
      </c>
      <c r="E2390">
        <v>0</v>
      </c>
      <c r="F2390">
        <v>0</v>
      </c>
      <c r="G2390">
        <v>6.4878316999999997E-4</v>
      </c>
      <c r="H2390">
        <v>-10.506322000000001</v>
      </c>
      <c r="I2390">
        <v>6.6676811999999996</v>
      </c>
      <c r="J2390">
        <v>270.74709999999999</v>
      </c>
      <c r="K2390">
        <v>273.26996000000003</v>
      </c>
      <c r="L2390">
        <v>-4.3842983000000002</v>
      </c>
    </row>
    <row r="2391" spans="1:12" x14ac:dyDescent="0.25">
      <c r="A2391">
        <v>181.06334000000001</v>
      </c>
      <c r="B2391">
        <v>-3.1970763</v>
      </c>
      <c r="C2391">
        <v>-3.6597259000000002</v>
      </c>
      <c r="D2391">
        <v>-8.0534490000000007E-3</v>
      </c>
      <c r="E2391">
        <v>0</v>
      </c>
      <c r="F2391">
        <v>0</v>
      </c>
      <c r="G2391">
        <v>6.6091695999999996E-4</v>
      </c>
      <c r="H2391">
        <v>-10.506643</v>
      </c>
      <c r="I2391">
        <v>6.6620207000000002</v>
      </c>
      <c r="J2391">
        <v>270.74777</v>
      </c>
      <c r="K2391">
        <v>273.27051</v>
      </c>
      <c r="L2391">
        <v>-4.3841824999999996</v>
      </c>
    </row>
    <row r="2392" spans="1:12" x14ac:dyDescent="0.25">
      <c r="A2392">
        <v>181.06335999999999</v>
      </c>
      <c r="B2392">
        <v>-3.1970706</v>
      </c>
      <c r="C2392">
        <v>-3.6602635000000001</v>
      </c>
      <c r="D2392">
        <v>-3.3807668000000002E-3</v>
      </c>
      <c r="E2392">
        <v>0</v>
      </c>
      <c r="F2392">
        <v>0</v>
      </c>
      <c r="G2392">
        <v>6.6161604000000002E-4</v>
      </c>
      <c r="H2392">
        <v>-10.506660999999999</v>
      </c>
      <c r="I2392">
        <v>6.6615148</v>
      </c>
      <c r="J2392">
        <v>270.74847</v>
      </c>
      <c r="K2392">
        <v>273.27109000000002</v>
      </c>
      <c r="L2392">
        <v>-4.3841752999999999</v>
      </c>
    </row>
    <row r="2393" spans="1:12" x14ac:dyDescent="0.25">
      <c r="A2393">
        <v>181.06338</v>
      </c>
      <c r="B2393">
        <v>-3.1970649</v>
      </c>
      <c r="C2393">
        <v>-3.6602994999999998</v>
      </c>
      <c r="D2393">
        <v>-9.5169703000000001E-3</v>
      </c>
      <c r="E2393">
        <v>0</v>
      </c>
      <c r="F2393">
        <v>0</v>
      </c>
      <c r="G2393">
        <v>6.6140025999999997E-4</v>
      </c>
      <c r="H2393">
        <v>-10.506665</v>
      </c>
      <c r="I2393">
        <v>6.6593498999999996</v>
      </c>
      <c r="J2393">
        <v>270.74914999999999</v>
      </c>
      <c r="K2393">
        <v>273.27163999999999</v>
      </c>
      <c r="L2393">
        <v>-4.3841748000000003</v>
      </c>
    </row>
    <row r="2394" spans="1:12" x14ac:dyDescent="0.25">
      <c r="A2394">
        <v>181.0634</v>
      </c>
      <c r="B2394">
        <v>-3.1970592</v>
      </c>
      <c r="C2394">
        <v>-3.6669228</v>
      </c>
      <c r="D2394">
        <v>-7.8766132000000003E-3</v>
      </c>
      <c r="E2394">
        <v>0</v>
      </c>
      <c r="F2394">
        <v>0</v>
      </c>
      <c r="G2394">
        <v>-1.0041996999999999E-3</v>
      </c>
      <c r="H2394">
        <v>-10.525708</v>
      </c>
      <c r="I2394">
        <v>6.6634292999999998</v>
      </c>
      <c r="J2394">
        <v>270.74984999999998</v>
      </c>
      <c r="K2394">
        <v>273.27219000000002</v>
      </c>
      <c r="L2394">
        <v>-4.3848896000000002</v>
      </c>
    </row>
    <row r="2395" spans="1:12" x14ac:dyDescent="0.25">
      <c r="A2395">
        <v>181.06342000000001</v>
      </c>
      <c r="B2395">
        <v>-3.1970532</v>
      </c>
      <c r="C2395">
        <v>-3.6674981</v>
      </c>
      <c r="D2395">
        <v>1.7159040000000001E-3</v>
      </c>
      <c r="E2395">
        <v>0</v>
      </c>
      <c r="F2395">
        <v>0</v>
      </c>
      <c r="G2395">
        <v>-1.1481536000000001E-3</v>
      </c>
      <c r="H2395">
        <v>-10.527354000000001</v>
      </c>
      <c r="I2395">
        <v>6.6659179000000002</v>
      </c>
      <c r="J2395">
        <v>270.75051999999999</v>
      </c>
      <c r="K2395">
        <v>273.27274</v>
      </c>
      <c r="L2395">
        <v>-4.3856659000000002</v>
      </c>
    </row>
    <row r="2396" spans="1:12" x14ac:dyDescent="0.25">
      <c r="A2396">
        <v>181.06344000000001</v>
      </c>
      <c r="B2396">
        <v>-3.1970475</v>
      </c>
      <c r="C2396">
        <v>-3.6873999</v>
      </c>
      <c r="D2396">
        <v>3.9919474999999998E-3</v>
      </c>
      <c r="E2396">
        <v>0</v>
      </c>
      <c r="F2396">
        <v>0</v>
      </c>
      <c r="G2396">
        <v>-1.1574847999999999E-3</v>
      </c>
      <c r="H2396">
        <v>-10.52746</v>
      </c>
      <c r="I2396">
        <v>6.6618605000000004</v>
      </c>
      <c r="J2396">
        <v>270.75121999999999</v>
      </c>
      <c r="K2396">
        <v>273.27328</v>
      </c>
      <c r="L2396">
        <v>-4.3857317</v>
      </c>
    </row>
    <row r="2397" spans="1:12" x14ac:dyDescent="0.25">
      <c r="A2397">
        <v>181.06345999999999</v>
      </c>
      <c r="B2397">
        <v>-3.1970417000000002</v>
      </c>
      <c r="C2397">
        <v>-3.6957399999999998</v>
      </c>
      <c r="D2397">
        <v>-6.7206859000000004E-3</v>
      </c>
      <c r="E2397">
        <v>0</v>
      </c>
      <c r="F2397">
        <v>0</v>
      </c>
      <c r="G2397">
        <v>-1.1580224E-3</v>
      </c>
      <c r="H2397">
        <v>-10.527467</v>
      </c>
      <c r="I2397">
        <v>6.6615057000000002</v>
      </c>
      <c r="J2397">
        <v>270.75191999999998</v>
      </c>
      <c r="K2397">
        <v>273.27382999999998</v>
      </c>
      <c r="L2397">
        <v>-4.3857359999999996</v>
      </c>
    </row>
    <row r="2398" spans="1:12" x14ac:dyDescent="0.25">
      <c r="A2398">
        <v>181.06348</v>
      </c>
      <c r="B2398">
        <v>-3.1970360000000002</v>
      </c>
      <c r="C2398">
        <v>-3.6964228000000001</v>
      </c>
      <c r="D2398">
        <v>-1.2006408999999999E-2</v>
      </c>
      <c r="E2398">
        <v>0</v>
      </c>
      <c r="F2398">
        <v>0</v>
      </c>
      <c r="G2398">
        <v>-1.1580895999999999E-3</v>
      </c>
      <c r="H2398">
        <v>-10.527481</v>
      </c>
      <c r="I2398">
        <v>6.6678791000000004</v>
      </c>
      <c r="J2398">
        <v>270.75259</v>
      </c>
      <c r="K2398">
        <v>273.27438000000001</v>
      </c>
      <c r="L2398">
        <v>-4.3843069000000003</v>
      </c>
    </row>
    <row r="2399" spans="1:12" x14ac:dyDescent="0.25">
      <c r="A2399">
        <v>181.0635</v>
      </c>
      <c r="B2399">
        <v>-3.1970303000000002</v>
      </c>
      <c r="C2399">
        <v>-3.6898450999999999</v>
      </c>
      <c r="D2399">
        <v>-4.4557666000000001E-3</v>
      </c>
      <c r="E2399">
        <v>0</v>
      </c>
      <c r="F2399">
        <v>0</v>
      </c>
      <c r="G2399">
        <v>-1.4082242000000001E-3</v>
      </c>
      <c r="H2399">
        <v>-10.622698</v>
      </c>
      <c r="I2399">
        <v>6.6641665000000003</v>
      </c>
      <c r="J2399">
        <v>270.75330000000002</v>
      </c>
      <c r="K2399">
        <v>273.27492999999998</v>
      </c>
      <c r="L2399">
        <v>-4.3856120000000001</v>
      </c>
    </row>
    <row r="2400" spans="1:12" x14ac:dyDescent="0.25">
      <c r="A2400">
        <v>181.06352000000001</v>
      </c>
      <c r="B2400">
        <v>-3.1970242999999998</v>
      </c>
      <c r="C2400">
        <v>-3.6892749999999999</v>
      </c>
      <c r="D2400">
        <v>-3.0688792000000001E-3</v>
      </c>
      <c r="E2400">
        <v>0</v>
      </c>
      <c r="F2400">
        <v>0</v>
      </c>
      <c r="G2400">
        <v>-1.4298427E-3</v>
      </c>
      <c r="H2400">
        <v>-10.630927</v>
      </c>
      <c r="I2400">
        <v>6.6680979999999996</v>
      </c>
      <c r="J2400">
        <v>270.75396999999998</v>
      </c>
      <c r="K2400">
        <v>273.27548000000002</v>
      </c>
      <c r="L2400">
        <v>-4.3842983000000002</v>
      </c>
    </row>
    <row r="2401" spans="1:12" x14ac:dyDescent="0.25">
      <c r="A2401">
        <v>181.06353999999999</v>
      </c>
      <c r="B2401">
        <v>-3.1970185999999998</v>
      </c>
      <c r="C2401">
        <v>-3.6892423999999999</v>
      </c>
      <c r="D2401">
        <v>-9.4957380000000001E-3</v>
      </c>
      <c r="E2401">
        <v>0</v>
      </c>
      <c r="F2401">
        <v>0</v>
      </c>
      <c r="G2401">
        <v>-1.4312439999999999E-3</v>
      </c>
      <c r="H2401">
        <v>-10.631461</v>
      </c>
      <c r="I2401">
        <v>6.6663116999999996</v>
      </c>
      <c r="J2401">
        <v>270.75466999999998</v>
      </c>
      <c r="K2401">
        <v>273.27602999999999</v>
      </c>
      <c r="L2401">
        <v>-4.3856120000000001</v>
      </c>
    </row>
    <row r="2402" spans="1:12" x14ac:dyDescent="0.25">
      <c r="A2402">
        <v>181.06356</v>
      </c>
      <c r="B2402">
        <v>-3.1970128999999998</v>
      </c>
      <c r="C2402">
        <v>-3.7157244999999999</v>
      </c>
      <c r="D2402">
        <v>-1.3400051E-3</v>
      </c>
      <c r="E2402">
        <v>0</v>
      </c>
      <c r="F2402">
        <v>0</v>
      </c>
      <c r="G2402">
        <v>-1.4313247999999999E-3</v>
      </c>
      <c r="H2402">
        <v>-10.631492</v>
      </c>
      <c r="I2402">
        <v>6.6618857</v>
      </c>
      <c r="J2402">
        <v>270.75533999999999</v>
      </c>
      <c r="K2402">
        <v>273.27658000000002</v>
      </c>
      <c r="L2402">
        <v>-4.3857283999999996</v>
      </c>
    </row>
    <row r="2403" spans="1:12" x14ac:dyDescent="0.25">
      <c r="A2403">
        <v>181.06358</v>
      </c>
      <c r="B2403">
        <v>-3.1970071999999998</v>
      </c>
      <c r="C2403">
        <v>-3.7180125999999998</v>
      </c>
      <c r="D2403">
        <v>5.9096128999999997E-3</v>
      </c>
      <c r="E2403">
        <v>0</v>
      </c>
      <c r="F2403">
        <v>0</v>
      </c>
      <c r="G2403">
        <v>-1.4310246999999999E-3</v>
      </c>
      <c r="H2403">
        <v>-10.631501999999999</v>
      </c>
      <c r="I2403">
        <v>6.6636385999999996</v>
      </c>
      <c r="J2403">
        <v>270.75603999999998</v>
      </c>
      <c r="K2403">
        <v>273.27713</v>
      </c>
      <c r="L2403">
        <v>-4.3857355</v>
      </c>
    </row>
    <row r="2404" spans="1:12" x14ac:dyDescent="0.25">
      <c r="A2404">
        <v>181.06360000000001</v>
      </c>
      <c r="B2404">
        <v>-3.1970014999999998</v>
      </c>
      <c r="C2404">
        <v>-3.7115409000000001</v>
      </c>
      <c r="D2404">
        <v>-1.4668838E-3</v>
      </c>
      <c r="E2404">
        <v>0</v>
      </c>
      <c r="F2404">
        <v>0</v>
      </c>
      <c r="G2404">
        <v>5.6781753999999999E-4</v>
      </c>
      <c r="H2404">
        <v>-10.688632</v>
      </c>
      <c r="I2404">
        <v>6.6595339999999998</v>
      </c>
      <c r="J2404">
        <v>270.75671</v>
      </c>
      <c r="K2404">
        <v>273.27767999999998</v>
      </c>
      <c r="L2404">
        <v>-4.3857359999999996</v>
      </c>
    </row>
    <row r="2405" spans="1:12" x14ac:dyDescent="0.25">
      <c r="A2405">
        <v>181.06361999999999</v>
      </c>
      <c r="B2405">
        <v>-3.1969954999999999</v>
      </c>
      <c r="C2405">
        <v>-3.7175992</v>
      </c>
      <c r="D2405">
        <v>-1.0830299999999999E-2</v>
      </c>
      <c r="E2405">
        <v>0</v>
      </c>
      <c r="F2405">
        <v>0</v>
      </c>
      <c r="G2405">
        <v>7.4057257999999996E-4</v>
      </c>
      <c r="H2405">
        <v>-10.693569</v>
      </c>
      <c r="I2405">
        <v>6.6634406999999998</v>
      </c>
      <c r="J2405">
        <v>270.75742000000002</v>
      </c>
      <c r="K2405">
        <v>273.27823000000001</v>
      </c>
      <c r="L2405">
        <v>-4.3850207000000001</v>
      </c>
    </row>
    <row r="2406" spans="1:12" x14ac:dyDescent="0.25">
      <c r="A2406">
        <v>181.06363999999999</v>
      </c>
      <c r="B2406">
        <v>-3.1969897999999999</v>
      </c>
      <c r="C2406">
        <v>-3.7247574000000001</v>
      </c>
      <c r="D2406">
        <v>-8.7206382000000002E-3</v>
      </c>
      <c r="E2406">
        <v>0</v>
      </c>
      <c r="F2406">
        <v>0</v>
      </c>
      <c r="G2406">
        <v>7.5177073999999999E-4</v>
      </c>
      <c r="H2406">
        <v>-10.69389</v>
      </c>
      <c r="I2406">
        <v>6.6637858999999997</v>
      </c>
      <c r="J2406">
        <v>270.75808999999998</v>
      </c>
      <c r="K2406">
        <v>273.27877999999998</v>
      </c>
      <c r="L2406">
        <v>-4.3856745000000004</v>
      </c>
    </row>
    <row r="2407" spans="1:12" x14ac:dyDescent="0.25">
      <c r="A2407">
        <v>181.06366</v>
      </c>
      <c r="B2407">
        <v>-3.1969840999999999</v>
      </c>
      <c r="C2407">
        <v>-3.7319879999999999</v>
      </c>
      <c r="D2407">
        <v>-2.7134004000000001E-3</v>
      </c>
      <c r="E2407">
        <v>0</v>
      </c>
      <c r="F2407">
        <v>0</v>
      </c>
      <c r="G2407">
        <v>7.5241592E-4</v>
      </c>
      <c r="H2407">
        <v>-10.693908</v>
      </c>
      <c r="I2407">
        <v>6.6595434999999998</v>
      </c>
      <c r="J2407">
        <v>270.75878999999998</v>
      </c>
      <c r="K2407">
        <v>273.27933000000002</v>
      </c>
      <c r="L2407">
        <v>-4.3857317</v>
      </c>
    </row>
    <row r="2408" spans="1:12" x14ac:dyDescent="0.25">
      <c r="A2408">
        <v>181.06368000000001</v>
      </c>
      <c r="B2408">
        <v>-3.1969786</v>
      </c>
      <c r="C2408">
        <v>-3.7458393999999999</v>
      </c>
      <c r="D2408">
        <v>-9.4578237999999992E-3</v>
      </c>
      <c r="E2408">
        <v>0</v>
      </c>
      <c r="F2408">
        <v>0</v>
      </c>
      <c r="G2408">
        <v>7.5218447999999996E-4</v>
      </c>
      <c r="H2408">
        <v>-10.693921</v>
      </c>
      <c r="I2408">
        <v>6.6591768</v>
      </c>
      <c r="J2408">
        <v>270.75945999999999</v>
      </c>
      <c r="K2408">
        <v>273.27987999999999</v>
      </c>
      <c r="L2408">
        <v>-4.3857359999999996</v>
      </c>
    </row>
    <row r="2409" spans="1:12" x14ac:dyDescent="0.25">
      <c r="A2409">
        <v>181.06370000000001</v>
      </c>
      <c r="B2409">
        <v>-3.1969728000000002</v>
      </c>
      <c r="C2409">
        <v>-3.7337832</v>
      </c>
      <c r="D2409">
        <v>-6.4210431E-3</v>
      </c>
      <c r="E2409">
        <v>0</v>
      </c>
      <c r="F2409">
        <v>0</v>
      </c>
      <c r="G2409">
        <v>-9.9652318999999992E-4</v>
      </c>
      <c r="H2409">
        <v>-10.770094</v>
      </c>
      <c r="I2409">
        <v>6.6634172999999999</v>
      </c>
      <c r="J2409">
        <v>270.76015999999998</v>
      </c>
      <c r="K2409">
        <v>273.28043000000002</v>
      </c>
      <c r="L2409">
        <v>-4.3857359999999996</v>
      </c>
    </row>
    <row r="2410" spans="1:12" x14ac:dyDescent="0.25">
      <c r="A2410">
        <v>181.06371999999999</v>
      </c>
      <c r="B2410">
        <v>-3.1969669000000001</v>
      </c>
      <c r="C2410">
        <v>-3.7459601999999999</v>
      </c>
      <c r="D2410">
        <v>1.8413736999999999E-3</v>
      </c>
      <c r="E2410">
        <v>0</v>
      </c>
      <c r="F2410">
        <v>0</v>
      </c>
      <c r="G2410">
        <v>-1.1476596000000001E-3</v>
      </c>
      <c r="H2410">
        <v>-10.776678</v>
      </c>
      <c r="I2410">
        <v>6.6637839999999997</v>
      </c>
      <c r="J2410">
        <v>270.76083</v>
      </c>
      <c r="K2410">
        <v>273.28098</v>
      </c>
      <c r="L2410">
        <v>-4.3857359999999996</v>
      </c>
    </row>
    <row r="2411" spans="1:12" x14ac:dyDescent="0.25">
      <c r="A2411">
        <v>181.06374</v>
      </c>
      <c r="B2411">
        <v>-3.1969612000000001</v>
      </c>
      <c r="C2411">
        <v>-3.7668976999999999</v>
      </c>
      <c r="D2411">
        <v>2.5481471999999998E-3</v>
      </c>
      <c r="E2411">
        <v>0</v>
      </c>
      <c r="F2411">
        <v>0</v>
      </c>
      <c r="G2411">
        <v>-1.1574565E-3</v>
      </c>
      <c r="H2411">
        <v>-10.777104</v>
      </c>
      <c r="I2411">
        <v>6.6595445</v>
      </c>
      <c r="J2411">
        <v>270.76154000000002</v>
      </c>
      <c r="K2411">
        <v>273.28152</v>
      </c>
      <c r="L2411">
        <v>-4.3843069000000003</v>
      </c>
    </row>
    <row r="2412" spans="1:12" x14ac:dyDescent="0.25">
      <c r="A2412">
        <v>181.06376</v>
      </c>
      <c r="B2412">
        <v>-3.1969553999999998</v>
      </c>
      <c r="C2412">
        <v>-3.7620642000000002</v>
      </c>
      <c r="D2412">
        <v>-8.2982630000000002E-3</v>
      </c>
      <c r="E2412">
        <v>0</v>
      </c>
      <c r="F2412">
        <v>0</v>
      </c>
      <c r="G2412">
        <v>-1.1580208999999999E-3</v>
      </c>
      <c r="H2412">
        <v>-10.777129</v>
      </c>
      <c r="I2412">
        <v>6.6677051000000001</v>
      </c>
      <c r="J2412">
        <v>270.76224000000002</v>
      </c>
      <c r="K2412">
        <v>273.28206999999998</v>
      </c>
      <c r="L2412">
        <v>-4.3856120000000001</v>
      </c>
    </row>
    <row r="2413" spans="1:12" x14ac:dyDescent="0.25">
      <c r="A2413">
        <v>181.06378000000001</v>
      </c>
      <c r="B2413">
        <v>-3.1969496999999998</v>
      </c>
      <c r="C2413">
        <v>-3.7682253999999999</v>
      </c>
      <c r="D2413">
        <v>-1.2139947999999999E-2</v>
      </c>
      <c r="E2413">
        <v>0</v>
      </c>
      <c r="F2413">
        <v>0</v>
      </c>
      <c r="G2413">
        <v>-1.1580894999999999E-3</v>
      </c>
      <c r="H2413">
        <v>-10.777139</v>
      </c>
      <c r="I2413">
        <v>6.6598896999999999</v>
      </c>
      <c r="J2413">
        <v>270.76290999999998</v>
      </c>
      <c r="K2413">
        <v>273.28262000000001</v>
      </c>
      <c r="L2413">
        <v>-4.3857283999999996</v>
      </c>
    </row>
    <row r="2414" spans="1:12" x14ac:dyDescent="0.25">
      <c r="A2414">
        <v>181.06379999999999</v>
      </c>
      <c r="B2414">
        <v>-3.1969438000000001</v>
      </c>
      <c r="C2414">
        <v>-3.7489075999999999</v>
      </c>
      <c r="D2414">
        <v>-3.7390461999999998E-3</v>
      </c>
      <c r="E2414">
        <v>0</v>
      </c>
      <c r="F2414">
        <v>0</v>
      </c>
      <c r="G2414">
        <v>-1.4082242000000001E-3</v>
      </c>
      <c r="H2414">
        <v>-10.834269000000001</v>
      </c>
      <c r="I2414">
        <v>6.6634631000000004</v>
      </c>
      <c r="J2414">
        <v>270.76361000000003</v>
      </c>
      <c r="K2414">
        <v>273.28316999999998</v>
      </c>
      <c r="L2414">
        <v>-4.3843063999999998</v>
      </c>
    </row>
    <row r="2415" spans="1:12" x14ac:dyDescent="0.25">
      <c r="A2415">
        <v>181.06381999999999</v>
      </c>
      <c r="B2415">
        <v>-3.1969379999999998</v>
      </c>
      <c r="C2415">
        <v>-3.7737121999999999</v>
      </c>
      <c r="D2415">
        <v>-3.7322218999999998E-3</v>
      </c>
      <c r="E2415">
        <v>0</v>
      </c>
      <c r="F2415">
        <v>0</v>
      </c>
      <c r="G2415">
        <v>-1.4298427E-3</v>
      </c>
      <c r="H2415">
        <v>-10.839206000000001</v>
      </c>
      <c r="I2415">
        <v>6.6616549000000003</v>
      </c>
      <c r="J2415">
        <v>270.76427999999999</v>
      </c>
      <c r="K2415">
        <v>273.28372000000002</v>
      </c>
      <c r="L2415">
        <v>-4.3841828999999999</v>
      </c>
    </row>
    <row r="2416" spans="1:12" x14ac:dyDescent="0.25">
      <c r="A2416">
        <v>181.06384</v>
      </c>
      <c r="B2416">
        <v>-3.1969322999999998</v>
      </c>
      <c r="C2416">
        <v>-3.7825118999999998</v>
      </c>
      <c r="D2416">
        <v>-1.0280795000000001E-2</v>
      </c>
      <c r="E2416">
        <v>0</v>
      </c>
      <c r="F2416">
        <v>0</v>
      </c>
      <c r="G2416">
        <v>-1.4312439999999999E-3</v>
      </c>
      <c r="H2416">
        <v>-10.839527</v>
      </c>
      <c r="I2416">
        <v>6.6636243000000004</v>
      </c>
      <c r="J2416">
        <v>270.76497999999998</v>
      </c>
      <c r="K2416">
        <v>273.28426999999999</v>
      </c>
      <c r="L2416">
        <v>-4.3856044000000001</v>
      </c>
    </row>
    <row r="2417" spans="1:12" x14ac:dyDescent="0.25">
      <c r="A2417">
        <v>181.06386000000001</v>
      </c>
      <c r="B2417">
        <v>-3.1969265999999998</v>
      </c>
      <c r="C2417">
        <v>-3.7766044000000001</v>
      </c>
      <c r="D2417">
        <v>-2.1330067E-3</v>
      </c>
      <c r="E2417">
        <v>0</v>
      </c>
      <c r="F2417">
        <v>0</v>
      </c>
      <c r="G2417">
        <v>-1.4313247999999999E-3</v>
      </c>
      <c r="H2417">
        <v>-10.839544999999999</v>
      </c>
      <c r="I2417">
        <v>6.6637978999999996</v>
      </c>
      <c r="J2417">
        <v>270.76566000000003</v>
      </c>
      <c r="K2417">
        <v>273.28482000000002</v>
      </c>
      <c r="L2417">
        <v>-4.3857279</v>
      </c>
    </row>
    <row r="2418" spans="1:12" x14ac:dyDescent="0.25">
      <c r="A2418">
        <v>181.06388000000001</v>
      </c>
      <c r="B2418">
        <v>-3.1969208999999998</v>
      </c>
      <c r="C2418">
        <v>-3.7694592</v>
      </c>
      <c r="D2418">
        <v>5.1168943999999996E-3</v>
      </c>
      <c r="E2418">
        <v>0</v>
      </c>
      <c r="F2418">
        <v>0</v>
      </c>
      <c r="G2418">
        <v>-1.4310372999999999E-3</v>
      </c>
      <c r="H2418">
        <v>-10.839546</v>
      </c>
      <c r="I2418">
        <v>6.6638088</v>
      </c>
      <c r="J2418">
        <v>270.76636000000002</v>
      </c>
      <c r="K2418">
        <v>273.28537</v>
      </c>
      <c r="L2418">
        <v>-4.3857355</v>
      </c>
    </row>
    <row r="2419" spans="1:12" x14ac:dyDescent="0.25">
      <c r="A2419">
        <v>181.06389999999999</v>
      </c>
      <c r="B2419">
        <v>-3.1969148999999999</v>
      </c>
      <c r="C2419">
        <v>-3.7887175000000002</v>
      </c>
      <c r="D2419">
        <v>-2.9858418000000002E-3</v>
      </c>
      <c r="E2419">
        <v>0</v>
      </c>
      <c r="F2419">
        <v>0</v>
      </c>
      <c r="G2419">
        <v>4.8469745999999998E-4</v>
      </c>
      <c r="H2419">
        <v>-10.839546</v>
      </c>
      <c r="I2419">
        <v>6.657413</v>
      </c>
      <c r="J2419">
        <v>270.76702999999998</v>
      </c>
      <c r="K2419">
        <v>273.28591999999998</v>
      </c>
      <c r="L2419">
        <v>-4.3850207000000001</v>
      </c>
    </row>
    <row r="2420" spans="1:12" x14ac:dyDescent="0.25">
      <c r="A2420">
        <v>181.06392</v>
      </c>
      <c r="B2420">
        <v>-3.1969091999999999</v>
      </c>
      <c r="C2420">
        <v>-3.8036346000000001</v>
      </c>
      <c r="D2420">
        <v>-1.2411472999999999E-2</v>
      </c>
      <c r="E2420">
        <v>0</v>
      </c>
      <c r="F2420">
        <v>0</v>
      </c>
      <c r="G2420">
        <v>6.5026973999999995E-4</v>
      </c>
      <c r="H2420">
        <v>-10.839546</v>
      </c>
      <c r="I2420">
        <v>6.6611241999999997</v>
      </c>
      <c r="J2420">
        <v>270.76772999999997</v>
      </c>
      <c r="K2420">
        <v>273.28647000000001</v>
      </c>
      <c r="L2420">
        <v>-4.3856745000000004</v>
      </c>
    </row>
    <row r="2421" spans="1:12" x14ac:dyDescent="0.25">
      <c r="A2421">
        <v>181.06394</v>
      </c>
      <c r="B2421">
        <v>-3.1969034999999999</v>
      </c>
      <c r="C2421">
        <v>-3.7850248999999998</v>
      </c>
      <c r="D2421">
        <v>-6.6765862999999996E-3</v>
      </c>
      <c r="E2421">
        <v>0</v>
      </c>
      <c r="F2421">
        <v>0</v>
      </c>
      <c r="G2421">
        <v>6.6100230000000005E-4</v>
      </c>
      <c r="H2421">
        <v>-10.839546</v>
      </c>
      <c r="I2421">
        <v>6.6593251000000002</v>
      </c>
      <c r="J2421">
        <v>270.76839999999999</v>
      </c>
      <c r="K2421">
        <v>273.28701999999998</v>
      </c>
      <c r="L2421">
        <v>-4.3843025999999998</v>
      </c>
    </row>
    <row r="2422" spans="1:12" x14ac:dyDescent="0.25">
      <c r="A2422">
        <v>181.06396000000001</v>
      </c>
      <c r="B2422">
        <v>-3.1968977000000001</v>
      </c>
      <c r="C2422">
        <v>-3.7833885999999999</v>
      </c>
      <c r="D2422">
        <v>-3.2601740999999998E-3</v>
      </c>
      <c r="E2422">
        <v>0</v>
      </c>
      <c r="F2422">
        <v>0</v>
      </c>
      <c r="G2422">
        <v>6.6162070000000005E-4</v>
      </c>
      <c r="H2422">
        <v>-10.839546</v>
      </c>
      <c r="I2422">
        <v>6.6612939999999998</v>
      </c>
      <c r="J2422">
        <v>270.76909999999998</v>
      </c>
      <c r="K2422">
        <v>273.28757000000002</v>
      </c>
      <c r="L2422">
        <v>-4.3841828999999999</v>
      </c>
    </row>
    <row r="2423" spans="1:12" x14ac:dyDescent="0.25">
      <c r="A2423">
        <v>181.06397999999999</v>
      </c>
      <c r="B2423">
        <v>-3.1968920000000001</v>
      </c>
      <c r="C2423">
        <v>-3.783283</v>
      </c>
      <c r="D2423">
        <v>-1.0235286E-2</v>
      </c>
      <c r="E2423">
        <v>0</v>
      </c>
      <c r="F2423">
        <v>0</v>
      </c>
      <c r="G2423">
        <v>6.6138780999999995E-4</v>
      </c>
      <c r="H2423">
        <v>-10.839551999999999</v>
      </c>
      <c r="I2423">
        <v>6.6572031999999997</v>
      </c>
      <c r="J2423">
        <v>270.76978000000003</v>
      </c>
      <c r="K2423">
        <v>273.28814999999997</v>
      </c>
      <c r="L2423">
        <v>-4.3856044000000001</v>
      </c>
    </row>
    <row r="2424" spans="1:12" x14ac:dyDescent="0.25">
      <c r="A2424">
        <v>181.06399999999999</v>
      </c>
      <c r="B2424">
        <v>-3.1968861</v>
      </c>
      <c r="C2424">
        <v>-3.7898985999999999</v>
      </c>
      <c r="D2424">
        <v>-7.2123109999999999E-3</v>
      </c>
      <c r="E2424">
        <v>0</v>
      </c>
      <c r="F2424">
        <v>0</v>
      </c>
      <c r="G2424">
        <v>-1.0875836E-3</v>
      </c>
      <c r="H2424">
        <v>-10.877639</v>
      </c>
      <c r="I2424">
        <v>6.6589784999999999</v>
      </c>
      <c r="J2424">
        <v>270.77048000000002</v>
      </c>
      <c r="K2424">
        <v>273.28870000000001</v>
      </c>
      <c r="L2424">
        <v>-4.3857279</v>
      </c>
    </row>
    <row r="2425" spans="1:12" x14ac:dyDescent="0.25">
      <c r="A2425">
        <v>181.06402</v>
      </c>
      <c r="B2425">
        <v>-3.1968803000000001</v>
      </c>
      <c r="C2425">
        <v>-3.7970907999999999</v>
      </c>
      <c r="D2425">
        <v>3.9523114000000002E-3</v>
      </c>
      <c r="E2425">
        <v>0</v>
      </c>
      <c r="F2425">
        <v>0</v>
      </c>
      <c r="G2425">
        <v>-1.2387431000000001E-3</v>
      </c>
      <c r="H2425">
        <v>-10.880929</v>
      </c>
      <c r="I2425">
        <v>6.6591405999999997</v>
      </c>
      <c r="J2425">
        <v>270.77118000000002</v>
      </c>
      <c r="K2425">
        <v>273.28924999999998</v>
      </c>
      <c r="L2425">
        <v>-4.3857355</v>
      </c>
    </row>
    <row r="2426" spans="1:12" x14ac:dyDescent="0.25">
      <c r="A2426">
        <v>181.06404000000001</v>
      </c>
      <c r="B2426">
        <v>-3.1968746000000001</v>
      </c>
      <c r="C2426">
        <v>-3.7910789999999999</v>
      </c>
      <c r="D2426">
        <v>2.0056798000000001E-3</v>
      </c>
      <c r="E2426">
        <v>0</v>
      </c>
      <c r="F2426">
        <v>0</v>
      </c>
      <c r="G2426">
        <v>-1.2485413E-3</v>
      </c>
      <c r="H2426">
        <v>-10.881143</v>
      </c>
      <c r="I2426">
        <v>6.6676792999999996</v>
      </c>
      <c r="J2426">
        <v>270.77184999999997</v>
      </c>
      <c r="K2426">
        <v>273.28978999999998</v>
      </c>
      <c r="L2426">
        <v>-4.3843069000000003</v>
      </c>
    </row>
    <row r="2427" spans="1:12" x14ac:dyDescent="0.25">
      <c r="A2427">
        <v>181.06406000000001</v>
      </c>
      <c r="B2427">
        <v>-3.1968689000000001</v>
      </c>
      <c r="C2427">
        <v>-3.7905462000000001</v>
      </c>
      <c r="D2427">
        <v>-9.0744038999999999E-3</v>
      </c>
      <c r="E2427">
        <v>0</v>
      </c>
      <c r="F2427">
        <v>0</v>
      </c>
      <c r="G2427">
        <v>-1.2491059E-3</v>
      </c>
      <c r="H2427">
        <v>-10.881155</v>
      </c>
      <c r="I2427">
        <v>6.6598892000000003</v>
      </c>
      <c r="J2427">
        <v>270.77255000000002</v>
      </c>
      <c r="K2427">
        <v>273.29034000000001</v>
      </c>
      <c r="L2427">
        <v>-4.3841828999999999</v>
      </c>
    </row>
    <row r="2428" spans="1:12" x14ac:dyDescent="0.25">
      <c r="A2428">
        <v>181.06407999999999</v>
      </c>
      <c r="B2428">
        <v>-3.1968632000000001</v>
      </c>
      <c r="C2428">
        <v>-3.7905109000000001</v>
      </c>
      <c r="D2428">
        <v>-1.1479737E-2</v>
      </c>
      <c r="E2428">
        <v>0</v>
      </c>
      <c r="F2428">
        <v>0</v>
      </c>
      <c r="G2428">
        <v>-1.2491491E-3</v>
      </c>
      <c r="H2428">
        <v>-10.881159</v>
      </c>
      <c r="I2428">
        <v>6.6677279</v>
      </c>
      <c r="J2428">
        <v>270.77321999999998</v>
      </c>
      <c r="K2428">
        <v>273.29088999999999</v>
      </c>
      <c r="L2428">
        <v>-4.3856044000000001</v>
      </c>
    </row>
    <row r="2429" spans="1:12" x14ac:dyDescent="0.25">
      <c r="A2429">
        <v>181.0641</v>
      </c>
      <c r="B2429">
        <v>-3.1968575000000001</v>
      </c>
      <c r="C2429">
        <v>-3.7905099</v>
      </c>
      <c r="D2429">
        <v>-3.6807577E-3</v>
      </c>
      <c r="E2429">
        <v>0</v>
      </c>
      <c r="F2429">
        <v>0</v>
      </c>
      <c r="G2429">
        <v>-1.3325282E-3</v>
      </c>
      <c r="H2429">
        <v>-10.900202</v>
      </c>
      <c r="I2429">
        <v>6.6641560000000002</v>
      </c>
      <c r="J2429">
        <v>270.77393000000001</v>
      </c>
      <c r="K2429">
        <v>273.29144000000002</v>
      </c>
      <c r="L2429">
        <v>-4.3842983000000002</v>
      </c>
    </row>
    <row r="2430" spans="1:12" x14ac:dyDescent="0.25">
      <c r="A2430">
        <v>181.06412</v>
      </c>
      <c r="B2430">
        <v>-3.1968516999999999</v>
      </c>
      <c r="C2430">
        <v>-3.7971322999999999</v>
      </c>
      <c r="D2430">
        <v>-5.1809745000000003E-3</v>
      </c>
      <c r="E2430">
        <v>0</v>
      </c>
      <c r="F2430">
        <v>0</v>
      </c>
      <c r="G2430">
        <v>-1.3397344999999999E-3</v>
      </c>
      <c r="H2430">
        <v>-10.901847999999999</v>
      </c>
      <c r="I2430">
        <v>6.6617002000000003</v>
      </c>
      <c r="J2430">
        <v>270.77460000000002</v>
      </c>
      <c r="K2430">
        <v>273.29199</v>
      </c>
      <c r="L2430">
        <v>-4.3856120000000001</v>
      </c>
    </row>
    <row r="2431" spans="1:12" x14ac:dyDescent="0.25">
      <c r="A2431">
        <v>181.06414000000001</v>
      </c>
      <c r="B2431">
        <v>-3.1968459999999999</v>
      </c>
      <c r="C2431">
        <v>-3.8043236999999999</v>
      </c>
      <c r="D2431">
        <v>-1.0405896E-2</v>
      </c>
      <c r="E2431">
        <v>0</v>
      </c>
      <c r="F2431">
        <v>0</v>
      </c>
      <c r="G2431">
        <v>-1.3402016000000001E-3</v>
      </c>
      <c r="H2431">
        <v>-10.901954</v>
      </c>
      <c r="I2431">
        <v>6.6636271000000002</v>
      </c>
      <c r="J2431">
        <v>270.77530000000002</v>
      </c>
      <c r="K2431">
        <v>273.29253999999997</v>
      </c>
      <c r="L2431">
        <v>-4.3842983000000002</v>
      </c>
    </row>
    <row r="2432" spans="1:12" x14ac:dyDescent="0.25">
      <c r="A2432">
        <v>181.06415999999999</v>
      </c>
      <c r="B2432">
        <v>-3.1968402999999999</v>
      </c>
      <c r="C2432">
        <v>-3.7916913000000001</v>
      </c>
      <c r="D2432">
        <v>-6.8940821999999996E-4</v>
      </c>
      <c r="E2432">
        <v>0</v>
      </c>
      <c r="F2432">
        <v>0</v>
      </c>
      <c r="G2432">
        <v>-1.3402284999999999E-3</v>
      </c>
      <c r="H2432">
        <v>-10.901961</v>
      </c>
      <c r="I2432">
        <v>6.6637978999999996</v>
      </c>
      <c r="J2432">
        <v>270.77596999999997</v>
      </c>
      <c r="K2432">
        <v>273.29309000000001</v>
      </c>
      <c r="L2432">
        <v>-4.3856120000000001</v>
      </c>
    </row>
    <row r="2433" spans="1:12" x14ac:dyDescent="0.25">
      <c r="A2433">
        <v>181.06417999999999</v>
      </c>
      <c r="B2433">
        <v>-3.1968345999999999</v>
      </c>
      <c r="C2433">
        <v>-3.7972054000000002</v>
      </c>
      <c r="D2433">
        <v>5.2418945999999998E-3</v>
      </c>
      <c r="E2433">
        <v>0</v>
      </c>
      <c r="F2433">
        <v>0</v>
      </c>
      <c r="G2433">
        <v>-1.3399508E-3</v>
      </c>
      <c r="H2433">
        <v>-10.901964</v>
      </c>
      <c r="I2433">
        <v>6.6638102999999997</v>
      </c>
      <c r="J2433">
        <v>270.77667000000002</v>
      </c>
      <c r="K2433">
        <v>273.29363999999998</v>
      </c>
      <c r="L2433">
        <v>-4.3857283999999996</v>
      </c>
    </row>
    <row r="2434" spans="1:12" x14ac:dyDescent="0.25">
      <c r="A2434">
        <v>181.0642</v>
      </c>
      <c r="B2434">
        <v>-3.1968285999999999</v>
      </c>
      <c r="C2434">
        <v>-3.7844636</v>
      </c>
      <c r="D2434">
        <v>-2.9778446000000001E-3</v>
      </c>
      <c r="E2434">
        <v>0</v>
      </c>
      <c r="F2434">
        <v>0</v>
      </c>
      <c r="G2434">
        <v>4.9239966999999995E-4</v>
      </c>
      <c r="H2434">
        <v>-10.921008</v>
      </c>
      <c r="I2434">
        <v>6.6680745999999997</v>
      </c>
      <c r="J2434">
        <v>270.77733999999998</v>
      </c>
      <c r="K2434">
        <v>273.29419000000001</v>
      </c>
      <c r="L2434">
        <v>-4.3857355</v>
      </c>
    </row>
    <row r="2435" spans="1:12" x14ac:dyDescent="0.25">
      <c r="A2435">
        <v>181.06422000000001</v>
      </c>
      <c r="B2435">
        <v>-3.1968228999999999</v>
      </c>
      <c r="C2435">
        <v>-3.7833529000000001</v>
      </c>
      <c r="D2435">
        <v>-1.3137405E-2</v>
      </c>
      <c r="E2435">
        <v>0</v>
      </c>
      <c r="F2435">
        <v>0</v>
      </c>
      <c r="G2435">
        <v>6.5076537000000002E-4</v>
      </c>
      <c r="H2435">
        <v>-10.922654</v>
      </c>
      <c r="I2435">
        <v>6.6641792999999998</v>
      </c>
      <c r="J2435">
        <v>270.77805000000001</v>
      </c>
      <c r="K2435">
        <v>273.29473999999999</v>
      </c>
      <c r="L2435">
        <v>-4.3857359999999996</v>
      </c>
    </row>
    <row r="2436" spans="1:12" x14ac:dyDescent="0.25">
      <c r="A2436">
        <v>181.06424000000001</v>
      </c>
      <c r="B2436">
        <v>-3.1968171999999999</v>
      </c>
      <c r="C2436">
        <v>-3.7898985999999999</v>
      </c>
      <c r="D2436">
        <v>-7.4647678999999996E-3</v>
      </c>
      <c r="E2436">
        <v>0</v>
      </c>
      <c r="F2436">
        <v>0</v>
      </c>
      <c r="G2436">
        <v>6.6103082000000004E-4</v>
      </c>
      <c r="H2436">
        <v>-10.92276</v>
      </c>
      <c r="I2436">
        <v>6.6659664999999997</v>
      </c>
      <c r="J2436">
        <v>270.77872000000002</v>
      </c>
      <c r="K2436">
        <v>273.29529000000002</v>
      </c>
      <c r="L2436">
        <v>-4.3857359999999996</v>
      </c>
    </row>
    <row r="2437" spans="1:12" x14ac:dyDescent="0.25">
      <c r="A2437">
        <v>181.06425999999999</v>
      </c>
      <c r="B2437">
        <v>-3.1968114000000001</v>
      </c>
      <c r="C2437">
        <v>-3.7706034000000002</v>
      </c>
      <c r="D2437">
        <v>-3.3269392000000002E-3</v>
      </c>
      <c r="E2437">
        <v>0</v>
      </c>
      <c r="F2437">
        <v>0</v>
      </c>
      <c r="G2437">
        <v>6.6162220999999998E-4</v>
      </c>
      <c r="H2437">
        <v>-10.922767</v>
      </c>
      <c r="I2437">
        <v>6.6661276999999997</v>
      </c>
      <c r="J2437">
        <v>270.77942000000002</v>
      </c>
      <c r="K2437">
        <v>273.29584</v>
      </c>
      <c r="L2437">
        <v>-4.3857359999999996</v>
      </c>
    </row>
    <row r="2438" spans="1:12" x14ac:dyDescent="0.25">
      <c r="A2438">
        <v>181.06428</v>
      </c>
      <c r="B2438">
        <v>-3.1968055</v>
      </c>
      <c r="C2438">
        <v>-3.7689238</v>
      </c>
      <c r="D2438">
        <v>-1.0239363E-2</v>
      </c>
      <c r="E2438">
        <v>0</v>
      </c>
      <c r="F2438">
        <v>0</v>
      </c>
      <c r="G2438">
        <v>6.6138785999999997E-4</v>
      </c>
      <c r="H2438">
        <v>-10.922755</v>
      </c>
      <c r="I2438">
        <v>6.6661381999999998</v>
      </c>
      <c r="J2438">
        <v>270.78008999999997</v>
      </c>
      <c r="K2438">
        <v>273.29638999999997</v>
      </c>
      <c r="L2438">
        <v>-4.3857359999999996</v>
      </c>
    </row>
    <row r="2439" spans="1:12" x14ac:dyDescent="0.25">
      <c r="A2439">
        <v>181.0643</v>
      </c>
      <c r="B2439">
        <v>-3.1967998</v>
      </c>
      <c r="C2439">
        <v>-3.7688142999999998</v>
      </c>
      <c r="D2439">
        <v>-5.7609443999999998E-3</v>
      </c>
      <c r="E2439">
        <v>0</v>
      </c>
      <c r="F2439">
        <v>0</v>
      </c>
      <c r="G2439">
        <v>-1.0875836E-3</v>
      </c>
      <c r="H2439">
        <v>-10.846582</v>
      </c>
      <c r="I2439">
        <v>6.6618751999999999</v>
      </c>
      <c r="J2439">
        <v>270.78079000000002</v>
      </c>
      <c r="K2439">
        <v>273.29694000000001</v>
      </c>
      <c r="L2439">
        <v>-4.3857359999999996</v>
      </c>
    </row>
    <row r="2440" spans="1:12" x14ac:dyDescent="0.25">
      <c r="A2440">
        <v>181.06432000000001</v>
      </c>
      <c r="B2440">
        <v>-3.1967940000000001</v>
      </c>
      <c r="C2440">
        <v>-3.7688071999999999</v>
      </c>
      <c r="D2440">
        <v>3.3515900999999998E-3</v>
      </c>
      <c r="E2440">
        <v>0</v>
      </c>
      <c r="F2440">
        <v>0</v>
      </c>
      <c r="G2440">
        <v>-1.2387431000000001E-3</v>
      </c>
      <c r="H2440">
        <v>-10.839998</v>
      </c>
      <c r="I2440">
        <v>6.6679025000000003</v>
      </c>
      <c r="J2440">
        <v>270.78149000000002</v>
      </c>
      <c r="K2440">
        <v>273.29748999999998</v>
      </c>
      <c r="L2440">
        <v>-4.3857359999999996</v>
      </c>
    </row>
    <row r="2441" spans="1:12" x14ac:dyDescent="0.25">
      <c r="A2441">
        <v>181.06433999999999</v>
      </c>
      <c r="B2441">
        <v>-3.1967883000000001</v>
      </c>
      <c r="C2441">
        <v>-3.7621864999999999</v>
      </c>
      <c r="D2441">
        <v>2.6772183E-3</v>
      </c>
      <c r="E2441">
        <v>0</v>
      </c>
      <c r="F2441">
        <v>0</v>
      </c>
      <c r="G2441">
        <v>-1.2485413E-3</v>
      </c>
      <c r="H2441">
        <v>-10.839572</v>
      </c>
      <c r="I2441">
        <v>6.6620355</v>
      </c>
      <c r="J2441">
        <v>270.78217000000001</v>
      </c>
      <c r="K2441">
        <v>273.29802999999998</v>
      </c>
      <c r="L2441">
        <v>-4.3857359999999996</v>
      </c>
    </row>
    <row r="2442" spans="1:12" x14ac:dyDescent="0.25">
      <c r="A2442">
        <v>181.06435999999999</v>
      </c>
      <c r="B2442">
        <v>-3.1967826000000001</v>
      </c>
      <c r="C2442">
        <v>-3.7682345000000002</v>
      </c>
      <c r="D2442">
        <v>-9.7413007000000003E-3</v>
      </c>
      <c r="E2442">
        <v>0</v>
      </c>
      <c r="F2442">
        <v>0</v>
      </c>
      <c r="G2442">
        <v>-1.2491059E-3</v>
      </c>
      <c r="H2442">
        <v>-10.839547</v>
      </c>
      <c r="I2442">
        <v>6.6679133999999998</v>
      </c>
      <c r="J2442">
        <v>270.78287</v>
      </c>
      <c r="K2442">
        <v>273.29858000000002</v>
      </c>
      <c r="L2442">
        <v>-4.3857359999999996</v>
      </c>
    </row>
    <row r="2443" spans="1:12" x14ac:dyDescent="0.25">
      <c r="A2443">
        <v>181.06438</v>
      </c>
      <c r="B2443">
        <v>-3.1967766000000002</v>
      </c>
      <c r="C2443">
        <v>-3.7621462000000001</v>
      </c>
      <c r="D2443">
        <v>-1.0086072999999999E-2</v>
      </c>
      <c r="E2443">
        <v>0</v>
      </c>
      <c r="F2443">
        <v>0</v>
      </c>
      <c r="G2443">
        <v>-1.2491237E-3</v>
      </c>
      <c r="H2443">
        <v>-10.839543000000001</v>
      </c>
      <c r="I2443">
        <v>6.6641678999999998</v>
      </c>
      <c r="J2443">
        <v>270.78354000000002</v>
      </c>
      <c r="K2443">
        <v>273.29912999999999</v>
      </c>
      <c r="L2443">
        <v>-4.3843069000000003</v>
      </c>
    </row>
    <row r="2444" spans="1:12" x14ac:dyDescent="0.25">
      <c r="A2444">
        <v>181.06440000000001</v>
      </c>
      <c r="B2444">
        <v>-3.1967709000000002</v>
      </c>
      <c r="C2444">
        <v>-3.7483667999999999</v>
      </c>
      <c r="D2444">
        <v>-3.559282E-3</v>
      </c>
      <c r="E2444">
        <v>0</v>
      </c>
      <c r="F2444">
        <v>0</v>
      </c>
      <c r="G2444">
        <v>-1.165754E-3</v>
      </c>
      <c r="H2444">
        <v>-10.820499</v>
      </c>
      <c r="I2444">
        <v>6.6638330999999997</v>
      </c>
      <c r="J2444">
        <v>270.78424000000001</v>
      </c>
      <c r="K2444">
        <v>273.29968000000002</v>
      </c>
      <c r="L2444">
        <v>-4.3856120000000001</v>
      </c>
    </row>
    <row r="2445" spans="1:12" x14ac:dyDescent="0.25">
      <c r="A2445">
        <v>181.06442000000001</v>
      </c>
      <c r="B2445">
        <v>-3.1967652000000002</v>
      </c>
      <c r="C2445">
        <v>-3.7471871000000001</v>
      </c>
      <c r="D2445">
        <v>-6.6245617E-3</v>
      </c>
      <c r="E2445">
        <v>0</v>
      </c>
      <c r="F2445">
        <v>0</v>
      </c>
      <c r="G2445">
        <v>-1.1585485000000001E-3</v>
      </c>
      <c r="H2445">
        <v>-10.818853000000001</v>
      </c>
      <c r="I2445">
        <v>6.6638117000000001</v>
      </c>
      <c r="J2445">
        <v>270.78491000000002</v>
      </c>
      <c r="K2445">
        <v>273.30023</v>
      </c>
      <c r="L2445">
        <v>-4.3857283999999996</v>
      </c>
    </row>
    <row r="2446" spans="1:12" x14ac:dyDescent="0.25">
      <c r="A2446">
        <v>181.06443999999999</v>
      </c>
      <c r="B2446">
        <v>-3.1967595000000002</v>
      </c>
      <c r="C2446">
        <v>-3.7471111000000001</v>
      </c>
      <c r="D2446">
        <v>-9.0791853000000006E-3</v>
      </c>
      <c r="E2446">
        <v>0</v>
      </c>
      <c r="F2446">
        <v>0</v>
      </c>
      <c r="G2446">
        <v>-1.1580815E-3</v>
      </c>
      <c r="H2446">
        <v>-10.818747</v>
      </c>
      <c r="I2446">
        <v>6.6638098000000001</v>
      </c>
      <c r="J2446">
        <v>270.78561000000002</v>
      </c>
      <c r="K2446">
        <v>273.30077999999997</v>
      </c>
      <c r="L2446">
        <v>-4.3850207000000001</v>
      </c>
    </row>
    <row r="2447" spans="1:12" x14ac:dyDescent="0.25">
      <c r="A2447">
        <v>181.06446</v>
      </c>
      <c r="B2447">
        <v>-3.1967536999999999</v>
      </c>
      <c r="C2447">
        <v>-3.7471055999999998</v>
      </c>
      <c r="D2447">
        <v>-5.7193770999999999E-4</v>
      </c>
      <c r="E2447">
        <v>0</v>
      </c>
      <c r="F2447">
        <v>0</v>
      </c>
      <c r="G2447">
        <v>-1.1580545999999999E-3</v>
      </c>
      <c r="H2447">
        <v>-10.81874</v>
      </c>
      <c r="I2447">
        <v>6.6616777999999996</v>
      </c>
      <c r="J2447">
        <v>270.78629000000001</v>
      </c>
      <c r="K2447">
        <v>273.30133000000001</v>
      </c>
      <c r="L2447">
        <v>-4.3842448999999997</v>
      </c>
    </row>
    <row r="2448" spans="1:12" x14ac:dyDescent="0.25">
      <c r="A2448">
        <v>181.06448</v>
      </c>
      <c r="B2448">
        <v>-3.1967477999999998</v>
      </c>
      <c r="C2448">
        <v>-3.7404839999999999</v>
      </c>
      <c r="D2448">
        <v>5.9748860000000004E-3</v>
      </c>
      <c r="E2448">
        <v>0</v>
      </c>
      <c r="F2448">
        <v>0</v>
      </c>
      <c r="G2448">
        <v>-1.1577868999999999E-3</v>
      </c>
      <c r="H2448">
        <v>-10.818731</v>
      </c>
      <c r="I2448">
        <v>6.6657567000000002</v>
      </c>
      <c r="J2448">
        <v>270.78699</v>
      </c>
      <c r="K2448">
        <v>273.30187999999998</v>
      </c>
      <c r="L2448">
        <v>-4.3841786000000003</v>
      </c>
    </row>
    <row r="2449" spans="1:12" x14ac:dyDescent="0.25">
      <c r="A2449">
        <v>181.06450000000001</v>
      </c>
      <c r="B2449">
        <v>-3.1967420999999998</v>
      </c>
      <c r="C2449">
        <v>-3.7399098999999998</v>
      </c>
      <c r="D2449">
        <v>-3.6409921E-3</v>
      </c>
      <c r="E2449">
        <v>0</v>
      </c>
      <c r="F2449">
        <v>0</v>
      </c>
      <c r="G2449">
        <v>5.9092260000000001E-4</v>
      </c>
      <c r="H2449">
        <v>-10.761602</v>
      </c>
      <c r="I2449">
        <v>6.6575856</v>
      </c>
      <c r="J2449">
        <v>270.78766000000002</v>
      </c>
      <c r="K2449">
        <v>273.30243000000002</v>
      </c>
      <c r="L2449">
        <v>-4.3856044000000001</v>
      </c>
    </row>
    <row r="2450" spans="1:12" x14ac:dyDescent="0.25">
      <c r="A2450">
        <v>181.06451999999999</v>
      </c>
      <c r="B2450">
        <v>-3.1967363</v>
      </c>
      <c r="C2450">
        <v>-3.7266301999999998</v>
      </c>
      <c r="D2450">
        <v>-1.3195978000000001E-2</v>
      </c>
      <c r="E2450">
        <v>0</v>
      </c>
      <c r="F2450">
        <v>0</v>
      </c>
      <c r="G2450">
        <v>7.4205926000000004E-4</v>
      </c>
      <c r="H2450">
        <v>-10.756665</v>
      </c>
      <c r="I2450">
        <v>6.6654004999999996</v>
      </c>
      <c r="J2450">
        <v>270.78836000000001</v>
      </c>
      <c r="K2450">
        <v>273.30297999999999</v>
      </c>
      <c r="L2450">
        <v>-4.3857279</v>
      </c>
    </row>
    <row r="2451" spans="1:12" x14ac:dyDescent="0.25">
      <c r="A2451">
        <v>181.06453999999999</v>
      </c>
      <c r="B2451">
        <v>-3.1967306</v>
      </c>
      <c r="C2451">
        <v>-3.7254828999999998</v>
      </c>
      <c r="D2451">
        <v>-6.7432760000000003E-3</v>
      </c>
      <c r="E2451">
        <v>0</v>
      </c>
      <c r="F2451">
        <v>0</v>
      </c>
      <c r="G2451">
        <v>7.5185601999999999E-4</v>
      </c>
      <c r="H2451">
        <v>-10.756344</v>
      </c>
      <c r="I2451">
        <v>6.6618271</v>
      </c>
      <c r="J2451">
        <v>270.78903000000003</v>
      </c>
      <c r="K2451">
        <v>273.30353000000002</v>
      </c>
      <c r="L2451">
        <v>-4.3857355</v>
      </c>
    </row>
    <row r="2452" spans="1:12" x14ac:dyDescent="0.25">
      <c r="A2452">
        <v>181.06456</v>
      </c>
      <c r="B2452">
        <v>-3.1967249</v>
      </c>
      <c r="C2452">
        <v>-3.718785</v>
      </c>
      <c r="D2452">
        <v>-3.9897878000000001E-3</v>
      </c>
      <c r="E2452">
        <v>0</v>
      </c>
      <c r="F2452">
        <v>0</v>
      </c>
      <c r="G2452">
        <v>7.5242056999999995E-4</v>
      </c>
      <c r="H2452">
        <v>-10.756326</v>
      </c>
      <c r="I2452">
        <v>6.6636362</v>
      </c>
      <c r="J2452">
        <v>270.78973000000002</v>
      </c>
      <c r="K2452">
        <v>273.30408</v>
      </c>
      <c r="L2452">
        <v>-4.3843069000000003</v>
      </c>
    </row>
    <row r="2453" spans="1:12" x14ac:dyDescent="0.25">
      <c r="A2453">
        <v>181.06458000000001</v>
      </c>
      <c r="B2453">
        <v>-3.1967192</v>
      </c>
      <c r="C2453">
        <v>-3.7049653999999999</v>
      </c>
      <c r="D2453">
        <v>-9.5716108999999994E-3</v>
      </c>
      <c r="E2453">
        <v>0</v>
      </c>
      <c r="F2453">
        <v>0</v>
      </c>
      <c r="G2453">
        <v>7.5218471000000002E-4</v>
      </c>
      <c r="H2453">
        <v>-10.756311</v>
      </c>
      <c r="I2453">
        <v>6.6659306999999997</v>
      </c>
      <c r="J2453">
        <v>270.79043999999999</v>
      </c>
      <c r="K2453">
        <v>273.30462999999997</v>
      </c>
      <c r="L2453">
        <v>-4.3856120000000001</v>
      </c>
    </row>
    <row r="2454" spans="1:12" x14ac:dyDescent="0.25">
      <c r="A2454">
        <v>181.06460000000001</v>
      </c>
      <c r="B2454">
        <v>-3.1967134000000001</v>
      </c>
      <c r="C2454">
        <v>-3.6971642999999998</v>
      </c>
      <c r="D2454">
        <v>-4.9757157000000002E-3</v>
      </c>
      <c r="E2454">
        <v>0</v>
      </c>
      <c r="F2454">
        <v>0</v>
      </c>
      <c r="G2454">
        <v>-9.9652318999999992E-4</v>
      </c>
      <c r="H2454">
        <v>-10.661092999999999</v>
      </c>
      <c r="I2454">
        <v>6.6661253</v>
      </c>
      <c r="J2454">
        <v>270.79111</v>
      </c>
      <c r="K2454">
        <v>273.30518000000001</v>
      </c>
      <c r="L2454">
        <v>-4.3842983000000002</v>
      </c>
    </row>
    <row r="2455" spans="1:12" x14ac:dyDescent="0.25">
      <c r="A2455">
        <v>181.06461999999999</v>
      </c>
      <c r="B2455">
        <v>-3.1967077000000002</v>
      </c>
      <c r="C2455">
        <v>-3.7097571</v>
      </c>
      <c r="D2455">
        <v>3.4178760999999998E-3</v>
      </c>
      <c r="E2455">
        <v>0</v>
      </c>
      <c r="F2455">
        <v>0</v>
      </c>
      <c r="G2455">
        <v>-1.1476596000000001E-3</v>
      </c>
      <c r="H2455">
        <v>-10.652863999999999</v>
      </c>
      <c r="I2455">
        <v>6.6640072000000004</v>
      </c>
      <c r="J2455">
        <v>270.79181</v>
      </c>
      <c r="K2455">
        <v>273.30576000000002</v>
      </c>
      <c r="L2455">
        <v>-4.3856120000000001</v>
      </c>
    </row>
    <row r="2456" spans="1:12" x14ac:dyDescent="0.25">
      <c r="A2456">
        <v>181.06464</v>
      </c>
      <c r="B2456">
        <v>-3.1967020000000002</v>
      </c>
      <c r="C2456">
        <v>-3.7042378999999999</v>
      </c>
      <c r="D2456">
        <v>5.0231337000000004E-4</v>
      </c>
      <c r="E2456">
        <v>0</v>
      </c>
      <c r="F2456">
        <v>0</v>
      </c>
      <c r="G2456">
        <v>-1.1574565E-3</v>
      </c>
      <c r="H2456">
        <v>-10.652329999999999</v>
      </c>
      <c r="I2456">
        <v>6.6680865000000002</v>
      </c>
      <c r="J2456">
        <v>270.79248000000001</v>
      </c>
      <c r="K2456">
        <v>273.30630000000002</v>
      </c>
      <c r="L2456">
        <v>-4.3857283999999996</v>
      </c>
    </row>
    <row r="2457" spans="1:12" x14ac:dyDescent="0.25">
      <c r="A2457">
        <v>181.06466</v>
      </c>
      <c r="B2457">
        <v>-3.1966963000000002</v>
      </c>
      <c r="C2457">
        <v>-3.6971151999999998</v>
      </c>
      <c r="D2457">
        <v>-1.2107378E-2</v>
      </c>
      <c r="E2457">
        <v>0</v>
      </c>
      <c r="F2457">
        <v>0</v>
      </c>
      <c r="G2457">
        <v>-1.1580208999999999E-3</v>
      </c>
      <c r="H2457">
        <v>-10.652298999999999</v>
      </c>
      <c r="I2457">
        <v>6.6620469</v>
      </c>
      <c r="J2457">
        <v>270.79318000000001</v>
      </c>
      <c r="K2457">
        <v>273.30685</v>
      </c>
      <c r="L2457">
        <v>-4.3843063999999998</v>
      </c>
    </row>
    <row r="2458" spans="1:12" x14ac:dyDescent="0.25">
      <c r="A2458">
        <v>181.06468000000001</v>
      </c>
      <c r="B2458">
        <v>-3.1966903000000002</v>
      </c>
      <c r="C2458">
        <v>-3.6898892000000001</v>
      </c>
      <c r="D2458">
        <v>-1.0286506000000001E-2</v>
      </c>
      <c r="E2458">
        <v>0</v>
      </c>
      <c r="F2458">
        <v>0</v>
      </c>
      <c r="G2458">
        <v>-1.1580513999999999E-3</v>
      </c>
      <c r="H2458">
        <v>-10.652291999999999</v>
      </c>
      <c r="I2458">
        <v>6.6636505000000001</v>
      </c>
      <c r="J2458">
        <v>270.79385000000002</v>
      </c>
      <c r="K2458">
        <v>273.30739999999997</v>
      </c>
      <c r="L2458">
        <v>-4.3856120000000001</v>
      </c>
    </row>
    <row r="2459" spans="1:12" x14ac:dyDescent="0.25">
      <c r="A2459">
        <v>181.06469999999999</v>
      </c>
      <c r="B2459">
        <v>-3.1966846000000002</v>
      </c>
      <c r="C2459">
        <v>-3.6892735999999999</v>
      </c>
      <c r="D2459">
        <v>-3.5724073999999998E-3</v>
      </c>
      <c r="E2459">
        <v>0</v>
      </c>
      <c r="F2459">
        <v>0</v>
      </c>
      <c r="G2459">
        <v>-1.1580529E-3</v>
      </c>
      <c r="H2459">
        <v>-10.614205</v>
      </c>
      <c r="I2459">
        <v>6.6659316999999998</v>
      </c>
      <c r="J2459">
        <v>270.79455999999999</v>
      </c>
      <c r="K2459">
        <v>273.30795000000001</v>
      </c>
      <c r="L2459">
        <v>-4.3857283999999996</v>
      </c>
    </row>
    <row r="2460" spans="1:12" x14ac:dyDescent="0.25">
      <c r="A2460">
        <v>181.06471999999999</v>
      </c>
      <c r="B2460">
        <v>-3.1966789000000002</v>
      </c>
      <c r="C2460">
        <v>-3.6627516999999998</v>
      </c>
      <c r="D2460">
        <v>-8.0778793999999998E-3</v>
      </c>
      <c r="E2460">
        <v>0</v>
      </c>
      <c r="F2460">
        <v>0</v>
      </c>
      <c r="G2460">
        <v>-1.1580531000000001E-3</v>
      </c>
      <c r="H2460">
        <v>-10.610915</v>
      </c>
      <c r="I2460">
        <v>6.6639929000000002</v>
      </c>
      <c r="J2460">
        <v>270.79523</v>
      </c>
      <c r="K2460">
        <v>273.30849999999998</v>
      </c>
      <c r="L2460">
        <v>-4.3857355</v>
      </c>
    </row>
    <row r="2461" spans="1:12" x14ac:dyDescent="0.25">
      <c r="A2461">
        <v>181.06474</v>
      </c>
      <c r="B2461">
        <v>-3.1966732000000002</v>
      </c>
      <c r="C2461">
        <v>-3.6737015</v>
      </c>
      <c r="D2461">
        <v>-9.2045459999999992E-3</v>
      </c>
      <c r="E2461">
        <v>0</v>
      </c>
      <c r="F2461">
        <v>0</v>
      </c>
      <c r="G2461">
        <v>-1.1580531000000001E-3</v>
      </c>
      <c r="H2461">
        <v>-10.610701000000001</v>
      </c>
      <c r="I2461">
        <v>6.6616898000000004</v>
      </c>
      <c r="J2461">
        <v>270.79593</v>
      </c>
      <c r="K2461">
        <v>273.30905000000001</v>
      </c>
      <c r="L2461">
        <v>-4.3857359999999996</v>
      </c>
    </row>
    <row r="2462" spans="1:12" x14ac:dyDescent="0.25">
      <c r="A2462">
        <v>181.06476000000001</v>
      </c>
      <c r="B2462">
        <v>-3.1966673999999999</v>
      </c>
      <c r="C2462">
        <v>-3.6680774999999999</v>
      </c>
      <c r="D2462">
        <v>8.7205734000000003E-4</v>
      </c>
      <c r="E2462">
        <v>0</v>
      </c>
      <c r="F2462">
        <v>0</v>
      </c>
      <c r="G2462">
        <v>-1.1580531000000001E-3</v>
      </c>
      <c r="H2462">
        <v>-10.610689000000001</v>
      </c>
      <c r="I2462">
        <v>6.6657577000000003</v>
      </c>
      <c r="J2462">
        <v>270.79660000000001</v>
      </c>
      <c r="K2462">
        <v>273.30959999999999</v>
      </c>
      <c r="L2462">
        <v>-4.3843069000000003</v>
      </c>
    </row>
    <row r="2463" spans="1:12" x14ac:dyDescent="0.25">
      <c r="A2463">
        <v>181.06478000000001</v>
      </c>
      <c r="B2463">
        <v>-3.1966614999999998</v>
      </c>
      <c r="C2463">
        <v>-3.674191</v>
      </c>
      <c r="D2463">
        <v>3.1953272E-3</v>
      </c>
      <c r="E2463">
        <v>0</v>
      </c>
      <c r="F2463">
        <v>0</v>
      </c>
      <c r="G2463">
        <v>-1.1578375000000001E-3</v>
      </c>
      <c r="H2463">
        <v>-10.610682000000001</v>
      </c>
      <c r="I2463">
        <v>6.6597170999999999</v>
      </c>
      <c r="J2463">
        <v>270.79730000000001</v>
      </c>
      <c r="K2463">
        <v>273.31015000000002</v>
      </c>
      <c r="L2463">
        <v>-4.3856120000000001</v>
      </c>
    </row>
    <row r="2464" spans="1:12" x14ac:dyDescent="0.25">
      <c r="A2464">
        <v>181.06479999999999</v>
      </c>
      <c r="B2464">
        <v>-3.1966557999999998</v>
      </c>
      <c r="C2464">
        <v>-3.6681056000000001</v>
      </c>
      <c r="D2464">
        <v>-6.0617924E-3</v>
      </c>
      <c r="E2464">
        <v>0</v>
      </c>
      <c r="F2464">
        <v>0</v>
      </c>
      <c r="G2464">
        <v>2.5802532999999998E-4</v>
      </c>
      <c r="H2464">
        <v>-10.572594</v>
      </c>
      <c r="I2464">
        <v>6.6591873000000001</v>
      </c>
      <c r="J2464">
        <v>270.79797000000002</v>
      </c>
      <c r="K2464">
        <v>273.3107</v>
      </c>
      <c r="L2464">
        <v>-4.3842983000000002</v>
      </c>
    </row>
    <row r="2465" spans="1:12" x14ac:dyDescent="0.25">
      <c r="A2465">
        <v>181.06482</v>
      </c>
      <c r="B2465">
        <v>-3.19665</v>
      </c>
      <c r="C2465">
        <v>-3.6477043999999998</v>
      </c>
      <c r="D2465">
        <v>-1.2673733E-2</v>
      </c>
      <c r="E2465">
        <v>0</v>
      </c>
      <c r="F2465">
        <v>0</v>
      </c>
      <c r="G2465">
        <v>3.8039494999999999E-4</v>
      </c>
      <c r="H2465">
        <v>-10.569304000000001</v>
      </c>
      <c r="I2465">
        <v>6.6634183</v>
      </c>
      <c r="J2465">
        <v>270.79867999999999</v>
      </c>
      <c r="K2465">
        <v>273.31124999999997</v>
      </c>
      <c r="L2465">
        <v>-4.3841824999999996</v>
      </c>
    </row>
    <row r="2466" spans="1:12" x14ac:dyDescent="0.25">
      <c r="A2466">
        <v>181.06484</v>
      </c>
      <c r="B2466">
        <v>-3.1966443</v>
      </c>
      <c r="C2466">
        <v>-3.6393323</v>
      </c>
      <c r="D2466">
        <v>-6.6937291999999999E-3</v>
      </c>
      <c r="E2466">
        <v>0</v>
      </c>
      <c r="F2466">
        <v>0</v>
      </c>
      <c r="G2466">
        <v>3.8832702999999999E-4</v>
      </c>
      <c r="H2466">
        <v>-10.569089999999999</v>
      </c>
      <c r="I2466">
        <v>6.6637839999999997</v>
      </c>
      <c r="J2466">
        <v>270.79935</v>
      </c>
      <c r="K2466">
        <v>273.31180000000001</v>
      </c>
      <c r="L2466">
        <v>-4.3841752999999999</v>
      </c>
    </row>
    <row r="2467" spans="1:12" x14ac:dyDescent="0.25">
      <c r="A2467">
        <v>181.06486000000001</v>
      </c>
      <c r="B2467">
        <v>-3.1966383</v>
      </c>
      <c r="C2467">
        <v>-3.6452667999999999</v>
      </c>
      <c r="D2467">
        <v>-4.7127599999999999E-3</v>
      </c>
      <c r="E2467">
        <v>0</v>
      </c>
      <c r="F2467">
        <v>0</v>
      </c>
      <c r="G2467">
        <v>3.8878406999999997E-4</v>
      </c>
      <c r="H2467">
        <v>-10.569077999999999</v>
      </c>
      <c r="I2467">
        <v>6.6616764000000002</v>
      </c>
      <c r="J2467">
        <v>270.80005</v>
      </c>
      <c r="K2467">
        <v>273.31234999999998</v>
      </c>
      <c r="L2467">
        <v>-4.3841748000000003</v>
      </c>
    </row>
    <row r="2468" spans="1:12" x14ac:dyDescent="0.25">
      <c r="A2468">
        <v>181.06487999999999</v>
      </c>
      <c r="B2468">
        <v>-3.1966326</v>
      </c>
      <c r="C2468">
        <v>-3.6391741999999998</v>
      </c>
      <c r="D2468">
        <v>-9.6340765999999994E-3</v>
      </c>
      <c r="E2468">
        <v>0</v>
      </c>
      <c r="F2468">
        <v>0</v>
      </c>
      <c r="G2468">
        <v>3.8859315000000001E-4</v>
      </c>
      <c r="H2468">
        <v>-10.569063</v>
      </c>
      <c r="I2468">
        <v>6.6636252000000002</v>
      </c>
      <c r="J2468">
        <v>270.80074999999999</v>
      </c>
      <c r="K2468">
        <v>273.31290000000001</v>
      </c>
      <c r="L2468">
        <v>-4.3856039000000004</v>
      </c>
    </row>
    <row r="2469" spans="1:12" x14ac:dyDescent="0.25">
      <c r="A2469">
        <v>181.06489999999999</v>
      </c>
      <c r="B2469">
        <v>-3.1966269</v>
      </c>
      <c r="C2469">
        <v>-3.6386354000000001</v>
      </c>
      <c r="D2469">
        <v>-4.2533748999999997E-3</v>
      </c>
      <c r="E2469">
        <v>0</v>
      </c>
      <c r="F2469">
        <v>0</v>
      </c>
      <c r="G2469">
        <v>-1.0272683999999999E-3</v>
      </c>
      <c r="H2469">
        <v>-10.473846</v>
      </c>
      <c r="I2469">
        <v>6.6616659</v>
      </c>
      <c r="J2469">
        <v>270.80142000000001</v>
      </c>
      <c r="K2469">
        <v>273.31344999999999</v>
      </c>
      <c r="L2469">
        <v>-4.3857279</v>
      </c>
    </row>
    <row r="2470" spans="1:12" x14ac:dyDescent="0.25">
      <c r="A2470">
        <v>181.06492</v>
      </c>
      <c r="B2470">
        <v>-3.1966212000000001</v>
      </c>
      <c r="C2470">
        <v>-3.6319816</v>
      </c>
      <c r="D2470">
        <v>4.2063695999999999E-3</v>
      </c>
      <c r="E2470">
        <v>0</v>
      </c>
      <c r="F2470">
        <v>0</v>
      </c>
      <c r="G2470">
        <v>-1.1496379000000001E-3</v>
      </c>
      <c r="H2470">
        <v>-10.465617</v>
      </c>
      <c r="I2470">
        <v>6.6636252000000002</v>
      </c>
      <c r="J2470">
        <v>270.80212</v>
      </c>
      <c r="K2470">
        <v>273.31400000000002</v>
      </c>
      <c r="L2470">
        <v>-4.3843063999999998</v>
      </c>
    </row>
    <row r="2471" spans="1:12" x14ac:dyDescent="0.25">
      <c r="A2471">
        <v>181.06494000000001</v>
      </c>
      <c r="B2471">
        <v>-3.1966155000000001</v>
      </c>
      <c r="C2471">
        <v>-3.6446464000000001</v>
      </c>
      <c r="D2471">
        <v>-1.6089818000000001E-3</v>
      </c>
      <c r="E2471">
        <v>0</v>
      </c>
      <c r="F2471">
        <v>0</v>
      </c>
      <c r="G2471">
        <v>-1.1575699999999999E-3</v>
      </c>
      <c r="H2471">
        <v>-10.465083</v>
      </c>
      <c r="I2471">
        <v>6.6637974</v>
      </c>
      <c r="J2471">
        <v>270.80279999999999</v>
      </c>
      <c r="K2471">
        <v>273.31454000000002</v>
      </c>
      <c r="L2471">
        <v>-4.3841828999999999</v>
      </c>
    </row>
    <row r="2472" spans="1:12" x14ac:dyDescent="0.25">
      <c r="A2472">
        <v>181.06496000000001</v>
      </c>
      <c r="B2472">
        <v>-3.1966095000000001</v>
      </c>
      <c r="C2472">
        <v>-3.6258910000000002</v>
      </c>
      <c r="D2472">
        <v>-1.3017826E-2</v>
      </c>
      <c r="E2472">
        <v>0</v>
      </c>
      <c r="F2472">
        <v>0</v>
      </c>
      <c r="G2472">
        <v>-1.1580271000000001E-3</v>
      </c>
      <c r="H2472">
        <v>-10.465052</v>
      </c>
      <c r="I2472">
        <v>6.6616774000000003</v>
      </c>
      <c r="J2472">
        <v>270.80349999999999</v>
      </c>
      <c r="K2472">
        <v>273.31509</v>
      </c>
      <c r="L2472">
        <v>-4.3841752999999999</v>
      </c>
    </row>
    <row r="2473" spans="1:12" x14ac:dyDescent="0.25">
      <c r="A2473">
        <v>181.06497999999999</v>
      </c>
      <c r="B2473">
        <v>-3.1966038000000001</v>
      </c>
      <c r="C2473">
        <v>-3.6308677</v>
      </c>
      <c r="D2473">
        <v>-1.1813919000000001E-2</v>
      </c>
      <c r="E2473">
        <v>0</v>
      </c>
      <c r="F2473">
        <v>0</v>
      </c>
      <c r="G2473">
        <v>-1.158077E-3</v>
      </c>
      <c r="H2473">
        <v>-10.465047999999999</v>
      </c>
      <c r="I2473">
        <v>6.6636252000000002</v>
      </c>
      <c r="J2473">
        <v>270.80417</v>
      </c>
      <c r="K2473">
        <v>273.31563999999997</v>
      </c>
      <c r="L2473">
        <v>-4.3841748000000003</v>
      </c>
    </row>
    <row r="2474" spans="1:12" x14ac:dyDescent="0.25">
      <c r="A2474">
        <v>181.065</v>
      </c>
      <c r="B2474">
        <v>-3.1965981000000001</v>
      </c>
      <c r="C2474">
        <v>-3.6313328999999999</v>
      </c>
      <c r="D2474">
        <v>-4.4283656999999999E-3</v>
      </c>
      <c r="E2474">
        <v>0</v>
      </c>
      <c r="F2474">
        <v>0</v>
      </c>
      <c r="G2474">
        <v>-1.3248272000000001E-3</v>
      </c>
      <c r="H2474">
        <v>-10.446005</v>
      </c>
      <c r="I2474">
        <v>6.6616654000000004</v>
      </c>
      <c r="J2474">
        <v>270.80486999999999</v>
      </c>
      <c r="K2474">
        <v>273.31619000000001</v>
      </c>
      <c r="L2474">
        <v>-4.3841748000000003</v>
      </c>
    </row>
    <row r="2475" spans="1:12" x14ac:dyDescent="0.25">
      <c r="A2475">
        <v>181.06502</v>
      </c>
      <c r="B2475">
        <v>-3.1965925999999998</v>
      </c>
      <c r="C2475">
        <v>-3.6313626999999999</v>
      </c>
      <c r="D2475">
        <v>-9.6008199999999995E-3</v>
      </c>
      <c r="E2475">
        <v>0</v>
      </c>
      <c r="F2475">
        <v>0</v>
      </c>
      <c r="G2475">
        <v>-1.3392390000000001E-3</v>
      </c>
      <c r="H2475">
        <v>-10.444359</v>
      </c>
      <c r="I2475">
        <v>6.6614928000000004</v>
      </c>
      <c r="J2475">
        <v>270.80554000000001</v>
      </c>
      <c r="K2475">
        <v>273.31673999999998</v>
      </c>
      <c r="L2475">
        <v>-4.3841748000000003</v>
      </c>
    </row>
    <row r="2476" spans="1:12" x14ac:dyDescent="0.25">
      <c r="A2476">
        <v>181.06504000000001</v>
      </c>
      <c r="B2476">
        <v>-3.1965868</v>
      </c>
      <c r="C2476">
        <v>-3.6247444</v>
      </c>
      <c r="D2476">
        <v>-1.0060219E-2</v>
      </c>
      <c r="E2476">
        <v>0</v>
      </c>
      <c r="F2476">
        <v>0</v>
      </c>
      <c r="G2476">
        <v>-1.3401731999999999E-3</v>
      </c>
      <c r="H2476">
        <v>-10.444253</v>
      </c>
      <c r="I2476">
        <v>6.6636128000000001</v>
      </c>
      <c r="J2476">
        <v>270.80624</v>
      </c>
      <c r="K2476">
        <v>273.31729000000001</v>
      </c>
      <c r="L2476">
        <v>-4.3841748000000003</v>
      </c>
    </row>
    <row r="2477" spans="1:12" x14ac:dyDescent="0.25">
      <c r="A2477">
        <v>181.06505999999999</v>
      </c>
      <c r="B2477">
        <v>-3.1965808999999998</v>
      </c>
      <c r="C2477">
        <v>-3.6307942999999998</v>
      </c>
      <c r="D2477">
        <v>-6.5161031999999997E-4</v>
      </c>
      <c r="E2477">
        <v>0</v>
      </c>
      <c r="F2477">
        <v>0</v>
      </c>
      <c r="G2477">
        <v>-1.340227E-3</v>
      </c>
      <c r="H2477">
        <v>-10.444246</v>
      </c>
      <c r="I2477">
        <v>6.6595335000000002</v>
      </c>
      <c r="J2477">
        <v>270.80691999999999</v>
      </c>
      <c r="K2477">
        <v>273.31783999999999</v>
      </c>
      <c r="L2477">
        <v>-4.3841748000000003</v>
      </c>
    </row>
    <row r="2478" spans="1:12" x14ac:dyDescent="0.25">
      <c r="A2478">
        <v>181.06507999999999</v>
      </c>
      <c r="B2478">
        <v>-3.1965751999999998</v>
      </c>
      <c r="C2478">
        <v>-3.6379478000000001</v>
      </c>
      <c r="D2478">
        <v>3.0651274000000001E-3</v>
      </c>
      <c r="E2478">
        <v>0</v>
      </c>
      <c r="F2478">
        <v>0</v>
      </c>
      <c r="G2478">
        <v>-1.3399888999999999E-3</v>
      </c>
      <c r="H2478">
        <v>-10.444248999999999</v>
      </c>
      <c r="I2478">
        <v>6.6677059999999999</v>
      </c>
      <c r="J2478">
        <v>270.80761999999999</v>
      </c>
      <c r="K2478">
        <v>273.31839000000002</v>
      </c>
      <c r="L2478">
        <v>-4.3856039000000004</v>
      </c>
    </row>
    <row r="2479" spans="1:12" x14ac:dyDescent="0.25">
      <c r="A2479">
        <v>181.0651</v>
      </c>
      <c r="B2479">
        <v>-3.1965694</v>
      </c>
      <c r="C2479">
        <v>-3.6186913999999999</v>
      </c>
      <c r="D2479">
        <v>-6.7964783000000004E-3</v>
      </c>
      <c r="E2479">
        <v>0</v>
      </c>
      <c r="F2479">
        <v>0</v>
      </c>
      <c r="G2479">
        <v>2.4262257000000001E-4</v>
      </c>
      <c r="H2479">
        <v>-10.463291999999999</v>
      </c>
      <c r="I2479">
        <v>6.6662879000000004</v>
      </c>
      <c r="J2479">
        <v>270.80829</v>
      </c>
      <c r="K2479">
        <v>273.31894</v>
      </c>
      <c r="L2479">
        <v>-4.3857274000000004</v>
      </c>
    </row>
    <row r="2480" spans="1:12" x14ac:dyDescent="0.25">
      <c r="A2480">
        <v>181.06512000000001</v>
      </c>
      <c r="B2480">
        <v>-3.1965637</v>
      </c>
      <c r="C2480">
        <v>-3.6170156000000002</v>
      </c>
      <c r="D2480">
        <v>-1.2736765000000001E-2</v>
      </c>
      <c r="E2480">
        <v>0</v>
      </c>
      <c r="F2480">
        <v>0</v>
      </c>
      <c r="G2480">
        <v>3.7940385000000002E-4</v>
      </c>
      <c r="H2480">
        <v>-10.464938</v>
      </c>
      <c r="I2480">
        <v>6.6682816000000003</v>
      </c>
      <c r="J2480">
        <v>270.80898999999999</v>
      </c>
      <c r="K2480">
        <v>273.31948999999997</v>
      </c>
      <c r="L2480">
        <v>-4.3828769000000003</v>
      </c>
    </row>
    <row r="2481" spans="1:12" x14ac:dyDescent="0.25">
      <c r="A2481">
        <v>181.06514000000001</v>
      </c>
      <c r="B2481">
        <v>-3.196558</v>
      </c>
      <c r="C2481">
        <v>-3.6301491000000001</v>
      </c>
      <c r="D2481">
        <v>-5.2451375000000001E-3</v>
      </c>
      <c r="E2481">
        <v>0</v>
      </c>
      <c r="F2481">
        <v>0</v>
      </c>
      <c r="G2481">
        <v>3.8827015999999998E-4</v>
      </c>
      <c r="H2481">
        <v>-10.465044000000001</v>
      </c>
      <c r="I2481">
        <v>6.6620606999999996</v>
      </c>
      <c r="J2481">
        <v>270.80968999999999</v>
      </c>
      <c r="K2481">
        <v>273.32004000000001</v>
      </c>
      <c r="L2481">
        <v>-4.3840598999999996</v>
      </c>
    </row>
    <row r="2482" spans="1:12" x14ac:dyDescent="0.25">
      <c r="A2482">
        <v>181.06515999999999</v>
      </c>
      <c r="B2482">
        <v>-3.1965520000000001</v>
      </c>
      <c r="C2482">
        <v>-3.6312872999999999</v>
      </c>
      <c r="D2482">
        <v>-3.8613859E-3</v>
      </c>
      <c r="E2482">
        <v>0</v>
      </c>
      <c r="F2482">
        <v>0</v>
      </c>
      <c r="G2482">
        <v>3.8878098999999998E-4</v>
      </c>
      <c r="H2482">
        <v>-10.465051000000001</v>
      </c>
      <c r="I2482">
        <v>6.6679139000000003</v>
      </c>
      <c r="J2482">
        <v>270.81036</v>
      </c>
      <c r="K2482">
        <v>273.32058999999998</v>
      </c>
      <c r="L2482">
        <v>-4.3855962999999996</v>
      </c>
    </row>
    <row r="2483" spans="1:12" x14ac:dyDescent="0.25">
      <c r="A2483">
        <v>181.06518</v>
      </c>
      <c r="B2483">
        <v>-3.1965463000000001</v>
      </c>
      <c r="C2483">
        <v>-3.6313620000000002</v>
      </c>
      <c r="D2483">
        <v>-1.1015868E-2</v>
      </c>
      <c r="E2483">
        <v>0</v>
      </c>
      <c r="F2483">
        <v>0</v>
      </c>
      <c r="G2483">
        <v>3.8856760000000002E-4</v>
      </c>
      <c r="H2483">
        <v>-10.465047999999999</v>
      </c>
      <c r="I2483">
        <v>6.6577716000000002</v>
      </c>
      <c r="J2483">
        <v>270.81106999999997</v>
      </c>
      <c r="K2483">
        <v>273.32114000000001</v>
      </c>
      <c r="L2483">
        <v>-4.3857268999999999</v>
      </c>
    </row>
    <row r="2484" spans="1:12" x14ac:dyDescent="0.25">
      <c r="A2484">
        <v>181.0652</v>
      </c>
      <c r="B2484">
        <v>-3.1965406000000001</v>
      </c>
      <c r="C2484">
        <v>-3.6379883</v>
      </c>
      <c r="D2484">
        <v>-5.1007791999999998E-3</v>
      </c>
      <c r="E2484">
        <v>0</v>
      </c>
      <c r="F2484">
        <v>0</v>
      </c>
      <c r="G2484">
        <v>-1.1940426E-3</v>
      </c>
      <c r="H2484">
        <v>-10.446005</v>
      </c>
      <c r="I2484">
        <v>6.6675447999999999</v>
      </c>
      <c r="J2484">
        <v>270.81173999999999</v>
      </c>
      <c r="K2484">
        <v>273.32168999999999</v>
      </c>
      <c r="L2484">
        <v>-4.3850207000000001</v>
      </c>
    </row>
    <row r="2485" spans="1:12" x14ac:dyDescent="0.25">
      <c r="A2485">
        <v>181.06522000000001</v>
      </c>
      <c r="B2485">
        <v>-3.1965349000000001</v>
      </c>
      <c r="C2485">
        <v>-3.6451821</v>
      </c>
      <c r="D2485">
        <v>3.4091007000000002E-3</v>
      </c>
      <c r="E2485">
        <v>0</v>
      </c>
      <c r="F2485">
        <v>0</v>
      </c>
      <c r="G2485">
        <v>-1.3308237999999999E-3</v>
      </c>
      <c r="H2485">
        <v>-10.444359</v>
      </c>
      <c r="I2485">
        <v>6.6620121000000001</v>
      </c>
      <c r="J2485">
        <v>270.81243999999998</v>
      </c>
      <c r="K2485">
        <v>273.32224000000002</v>
      </c>
      <c r="L2485">
        <v>-4.3856745000000004</v>
      </c>
    </row>
    <row r="2486" spans="1:12" x14ac:dyDescent="0.25">
      <c r="A2486">
        <v>181.06523999999999</v>
      </c>
      <c r="B2486">
        <v>-3.1965292000000001</v>
      </c>
      <c r="C2486">
        <v>-3.6457894</v>
      </c>
      <c r="D2486">
        <v>-3.8544E-3</v>
      </c>
      <c r="E2486">
        <v>0</v>
      </c>
      <c r="F2486">
        <v>0</v>
      </c>
      <c r="G2486">
        <v>-1.3396901E-3</v>
      </c>
      <c r="H2486">
        <v>-10.444253</v>
      </c>
      <c r="I2486">
        <v>6.6636477000000003</v>
      </c>
      <c r="J2486">
        <v>270.81310999999999</v>
      </c>
      <c r="K2486">
        <v>273.32281</v>
      </c>
      <c r="L2486">
        <v>-4.3857317</v>
      </c>
    </row>
    <row r="2487" spans="1:12" x14ac:dyDescent="0.25">
      <c r="A2487">
        <v>181.06525999999999</v>
      </c>
      <c r="B2487">
        <v>-3.1965232000000001</v>
      </c>
      <c r="C2487">
        <v>-3.6325886000000001</v>
      </c>
      <c r="D2487">
        <v>-1.3936461000000001E-2</v>
      </c>
      <c r="E2487">
        <v>0</v>
      </c>
      <c r="F2487">
        <v>0</v>
      </c>
      <c r="G2487">
        <v>-1.3402009E-3</v>
      </c>
      <c r="H2487">
        <v>-10.444246</v>
      </c>
      <c r="I2487">
        <v>6.6637993</v>
      </c>
      <c r="J2487">
        <v>270.81380999999999</v>
      </c>
      <c r="K2487">
        <v>273.32335999999998</v>
      </c>
      <c r="L2487">
        <v>-4.3843063999999998</v>
      </c>
    </row>
    <row r="2488" spans="1:12" x14ac:dyDescent="0.25">
      <c r="A2488">
        <v>181.06528</v>
      </c>
      <c r="B2488">
        <v>-3.1965175000000001</v>
      </c>
      <c r="C2488">
        <v>-3.6446915</v>
      </c>
      <c r="D2488">
        <v>-1.0436565E-2</v>
      </c>
      <c r="E2488">
        <v>0</v>
      </c>
      <c r="F2488">
        <v>0</v>
      </c>
      <c r="G2488">
        <v>-1.3402030999999999E-3</v>
      </c>
      <c r="H2488">
        <v>-10.444252000000001</v>
      </c>
      <c r="I2488">
        <v>6.6638098000000001</v>
      </c>
      <c r="J2488">
        <v>270.81448</v>
      </c>
      <c r="K2488">
        <v>273.32391000000001</v>
      </c>
      <c r="L2488">
        <v>-4.3841828999999999</v>
      </c>
    </row>
    <row r="2489" spans="1:12" x14ac:dyDescent="0.25">
      <c r="A2489">
        <v>181.06530000000001</v>
      </c>
      <c r="B2489">
        <v>-3.1965116999999998</v>
      </c>
      <c r="C2489">
        <v>-3.6656227000000001</v>
      </c>
      <c r="D2489">
        <v>-4.3078292999999997E-3</v>
      </c>
      <c r="E2489">
        <v>0</v>
      </c>
      <c r="F2489">
        <v>0</v>
      </c>
      <c r="G2489">
        <v>-1.1734556999999999E-3</v>
      </c>
      <c r="H2489">
        <v>-10.482339</v>
      </c>
      <c r="I2489">
        <v>6.6638107</v>
      </c>
      <c r="J2489">
        <v>270.81518999999997</v>
      </c>
      <c r="K2489">
        <v>273.32445999999999</v>
      </c>
      <c r="L2489">
        <v>-4.3841752999999999</v>
      </c>
    </row>
    <row r="2490" spans="1:12" x14ac:dyDescent="0.25">
      <c r="A2490">
        <v>181.06532000000001</v>
      </c>
      <c r="B2490">
        <v>-3.1965059999999998</v>
      </c>
      <c r="C2490">
        <v>-3.6475487000000002</v>
      </c>
      <c r="D2490">
        <v>-1.1045532E-2</v>
      </c>
      <c r="E2490">
        <v>0</v>
      </c>
      <c r="F2490">
        <v>0</v>
      </c>
      <c r="G2490">
        <v>-1.1590441E-3</v>
      </c>
      <c r="H2490">
        <v>-10.485628999999999</v>
      </c>
      <c r="I2490">
        <v>6.6680741000000001</v>
      </c>
      <c r="J2490">
        <v>270.81585999999999</v>
      </c>
      <c r="K2490">
        <v>273.32501000000002</v>
      </c>
      <c r="L2490">
        <v>-4.3856039000000004</v>
      </c>
    </row>
    <row r="2491" spans="1:12" x14ac:dyDescent="0.25">
      <c r="A2491">
        <v>181.06533999999999</v>
      </c>
      <c r="B2491">
        <v>-3.1965001000000002</v>
      </c>
      <c r="C2491">
        <v>-3.6658108</v>
      </c>
      <c r="D2491">
        <v>-1.0184975000000001E-2</v>
      </c>
      <c r="E2491">
        <v>0</v>
      </c>
      <c r="F2491">
        <v>0</v>
      </c>
      <c r="G2491">
        <v>-1.1581098999999999E-3</v>
      </c>
      <c r="H2491">
        <v>-10.485842999999999</v>
      </c>
      <c r="I2491">
        <v>6.6620464000000004</v>
      </c>
      <c r="J2491">
        <v>270.81655999999998</v>
      </c>
      <c r="K2491">
        <v>273.32556</v>
      </c>
      <c r="L2491">
        <v>-4.3857279</v>
      </c>
    </row>
    <row r="2492" spans="1:12" x14ac:dyDescent="0.25">
      <c r="A2492">
        <v>181.06536</v>
      </c>
      <c r="B2492">
        <v>-3.1964942999999999</v>
      </c>
      <c r="C2492">
        <v>-3.667424</v>
      </c>
      <c r="D2492">
        <v>1.5186984999999999E-3</v>
      </c>
      <c r="E2492">
        <v>0</v>
      </c>
      <c r="F2492">
        <v>0</v>
      </c>
      <c r="G2492">
        <v>-1.1580561E-3</v>
      </c>
      <c r="H2492">
        <v>-10.485855000000001</v>
      </c>
      <c r="I2492">
        <v>6.6636490999999998</v>
      </c>
      <c r="J2492">
        <v>270.81723</v>
      </c>
      <c r="K2492">
        <v>273.32611000000003</v>
      </c>
      <c r="L2492">
        <v>-4.3857355</v>
      </c>
    </row>
    <row r="2493" spans="1:12" x14ac:dyDescent="0.25">
      <c r="A2493">
        <v>181.06538</v>
      </c>
      <c r="B2493">
        <v>-3.1964885999999999</v>
      </c>
      <c r="C2493">
        <v>-3.6741489999999999</v>
      </c>
      <c r="D2493">
        <v>3.4834173999999997E-4</v>
      </c>
      <c r="E2493">
        <v>0</v>
      </c>
      <c r="F2493">
        <v>0</v>
      </c>
      <c r="G2493">
        <v>-1.1578883E-3</v>
      </c>
      <c r="H2493">
        <v>-10.485868</v>
      </c>
      <c r="I2493">
        <v>6.6616669000000002</v>
      </c>
      <c r="J2493">
        <v>270.81792999999999</v>
      </c>
      <c r="K2493">
        <v>273.32666</v>
      </c>
      <c r="L2493">
        <v>-4.3857359999999996</v>
      </c>
    </row>
    <row r="2494" spans="1:12" x14ac:dyDescent="0.25">
      <c r="A2494">
        <v>181.06540000000001</v>
      </c>
      <c r="B2494">
        <v>-3.1964828999999999</v>
      </c>
      <c r="C2494">
        <v>-3.6681075000000001</v>
      </c>
      <c r="D2494">
        <v>-9.2133209000000004E-3</v>
      </c>
      <c r="E2494">
        <v>0</v>
      </c>
      <c r="F2494">
        <v>0</v>
      </c>
      <c r="G2494" s="117">
        <v>-7.5102660000000006E-5</v>
      </c>
      <c r="H2494">
        <v>-10.562041000000001</v>
      </c>
      <c r="I2494">
        <v>6.6636252000000002</v>
      </c>
      <c r="J2494">
        <v>270.8186</v>
      </c>
      <c r="K2494">
        <v>273.32720999999998</v>
      </c>
      <c r="L2494">
        <v>-4.3843069000000003</v>
      </c>
    </row>
    <row r="2495" spans="1:12" x14ac:dyDescent="0.25">
      <c r="A2495">
        <v>181.06541999999999</v>
      </c>
      <c r="B2495">
        <v>-3.1964771999999999</v>
      </c>
      <c r="C2495">
        <v>-3.6741939000000001</v>
      </c>
      <c r="D2495">
        <v>-1.2940683999999999E-2</v>
      </c>
      <c r="E2495">
        <v>0</v>
      </c>
      <c r="F2495">
        <v>0</v>
      </c>
      <c r="G2495" s="117">
        <v>1.8479781E-5</v>
      </c>
      <c r="H2495">
        <v>-10.568625000000001</v>
      </c>
      <c r="I2495">
        <v>6.6637982999999998</v>
      </c>
      <c r="J2495">
        <v>270.81930999999997</v>
      </c>
      <c r="K2495">
        <v>273.32776000000001</v>
      </c>
      <c r="L2495">
        <v>-4.3841828999999999</v>
      </c>
    </row>
    <row r="2496" spans="1:12" x14ac:dyDescent="0.25">
      <c r="A2496">
        <v>181.06544</v>
      </c>
      <c r="B2496">
        <v>-3.1964712</v>
      </c>
      <c r="C2496">
        <v>-3.6747331999999999</v>
      </c>
      <c r="D2496">
        <v>-5.9847481999999999E-3</v>
      </c>
      <c r="E2496">
        <v>0</v>
      </c>
      <c r="F2496">
        <v>0</v>
      </c>
      <c r="G2496" s="117">
        <v>2.4545869E-5</v>
      </c>
      <c r="H2496">
        <v>-10.569051</v>
      </c>
      <c r="I2496">
        <v>6.6680736999999999</v>
      </c>
      <c r="J2496">
        <v>270.82001000000002</v>
      </c>
      <c r="K2496">
        <v>273.32830999999999</v>
      </c>
      <c r="L2496">
        <v>-4.3841752999999999</v>
      </c>
    </row>
    <row r="2497" spans="1:12" x14ac:dyDescent="0.25">
      <c r="A2497">
        <v>181.06546</v>
      </c>
      <c r="B2497">
        <v>-3.1964657000000001</v>
      </c>
      <c r="C2497">
        <v>-3.6880115999999998</v>
      </c>
      <c r="D2497">
        <v>-5.3774859000000003E-3</v>
      </c>
      <c r="E2497">
        <v>0</v>
      </c>
      <c r="F2497">
        <v>0</v>
      </c>
      <c r="G2497" s="117">
        <v>2.4895387E-5</v>
      </c>
      <c r="H2497">
        <v>-10.569076000000001</v>
      </c>
      <c r="I2497">
        <v>6.6641788000000002</v>
      </c>
      <c r="J2497">
        <v>270.82067999999998</v>
      </c>
      <c r="K2497">
        <v>273.32886000000002</v>
      </c>
      <c r="L2497">
        <v>-4.3856039000000004</v>
      </c>
    </row>
    <row r="2498" spans="1:12" x14ac:dyDescent="0.25">
      <c r="A2498">
        <v>181.06548000000001</v>
      </c>
      <c r="B2498">
        <v>-3.1964600000000001</v>
      </c>
      <c r="C2498">
        <v>-3.6957805000000001</v>
      </c>
      <c r="D2498">
        <v>-1.1144968999999999E-2</v>
      </c>
      <c r="E2498">
        <v>0</v>
      </c>
      <c r="F2498">
        <v>0</v>
      </c>
      <c r="G2498" s="117">
        <v>2.4723999999999999E-5</v>
      </c>
      <c r="H2498">
        <v>-10.569086</v>
      </c>
      <c r="I2498">
        <v>6.6638330999999997</v>
      </c>
      <c r="J2498">
        <v>270.82137999999998</v>
      </c>
      <c r="K2498">
        <v>273.32941</v>
      </c>
      <c r="L2498">
        <v>-4.3857279</v>
      </c>
    </row>
    <row r="2499" spans="1:12" x14ac:dyDescent="0.25">
      <c r="A2499">
        <v>181.06549999999999</v>
      </c>
      <c r="B2499">
        <v>-3.1964543000000001</v>
      </c>
      <c r="C2499">
        <v>-3.7030498999999999</v>
      </c>
      <c r="D2499">
        <v>-1.4784543E-3</v>
      </c>
      <c r="E2499">
        <v>0</v>
      </c>
      <c r="F2499">
        <v>0</v>
      </c>
      <c r="G2499">
        <v>-1.2248093E-3</v>
      </c>
      <c r="H2499">
        <v>-10.626215999999999</v>
      </c>
      <c r="I2499">
        <v>6.6595459000000004</v>
      </c>
      <c r="J2499">
        <v>270.82204999999999</v>
      </c>
      <c r="K2499">
        <v>273.32996000000003</v>
      </c>
      <c r="L2499">
        <v>-4.3857355</v>
      </c>
    </row>
    <row r="2500" spans="1:12" x14ac:dyDescent="0.25">
      <c r="A2500">
        <v>181.06551999999999</v>
      </c>
      <c r="B2500">
        <v>-3.1964486000000001</v>
      </c>
      <c r="C2500">
        <v>-3.7169048999999998</v>
      </c>
      <c r="D2500">
        <v>4.4485795999999996E-3</v>
      </c>
      <c r="E2500">
        <v>0</v>
      </c>
      <c r="F2500">
        <v>0</v>
      </c>
      <c r="G2500">
        <v>-1.3328033999999999E-3</v>
      </c>
      <c r="H2500">
        <v>-10.631152999999999</v>
      </c>
      <c r="I2500">
        <v>6.6591768</v>
      </c>
      <c r="J2500">
        <v>270.82274999999998</v>
      </c>
      <c r="K2500">
        <v>273.33051</v>
      </c>
      <c r="L2500">
        <v>-4.3857359999999996</v>
      </c>
    </row>
    <row r="2501" spans="1:12" x14ac:dyDescent="0.25">
      <c r="A2501">
        <v>181.06554</v>
      </c>
      <c r="B2501">
        <v>-3.1964426000000001</v>
      </c>
      <c r="C2501">
        <v>-3.7114677</v>
      </c>
      <c r="D2501">
        <v>-4.4974921999999997E-3</v>
      </c>
      <c r="E2501">
        <v>0</v>
      </c>
      <c r="F2501">
        <v>0</v>
      </c>
      <c r="G2501">
        <v>-1.3398037999999999E-3</v>
      </c>
      <c r="H2501">
        <v>-10.631474000000001</v>
      </c>
      <c r="I2501">
        <v>6.6612853999999997</v>
      </c>
      <c r="J2501">
        <v>270.82342999999997</v>
      </c>
      <c r="K2501">
        <v>273.33105</v>
      </c>
      <c r="L2501">
        <v>-4.3857359999999996</v>
      </c>
    </row>
    <row r="2502" spans="1:12" x14ac:dyDescent="0.25">
      <c r="A2502">
        <v>181.06556</v>
      </c>
      <c r="B2502">
        <v>-3.1964369000000001</v>
      </c>
      <c r="C2502">
        <v>-3.7109747</v>
      </c>
      <c r="D2502">
        <v>-1.3267484E-2</v>
      </c>
      <c r="E2502">
        <v>0</v>
      </c>
      <c r="F2502">
        <v>0</v>
      </c>
      <c r="G2502">
        <v>-1.3402071E-3</v>
      </c>
      <c r="H2502">
        <v>-10.631492</v>
      </c>
      <c r="I2502">
        <v>6.6636004</v>
      </c>
      <c r="J2502">
        <v>270.82413000000003</v>
      </c>
      <c r="K2502">
        <v>273.33159999999998</v>
      </c>
      <c r="L2502">
        <v>-4.3843069000000003</v>
      </c>
    </row>
    <row r="2503" spans="1:12" x14ac:dyDescent="0.25">
      <c r="A2503">
        <v>181.06558000000001</v>
      </c>
      <c r="B2503">
        <v>-3.1964312000000001</v>
      </c>
      <c r="C2503">
        <v>-3.7308051999999998</v>
      </c>
      <c r="D2503">
        <v>-8.9259510999999993E-3</v>
      </c>
      <c r="E2503">
        <v>0</v>
      </c>
      <c r="F2503">
        <v>0</v>
      </c>
      <c r="G2503">
        <v>-1.3401781000000001E-3</v>
      </c>
      <c r="H2503">
        <v>-10.631506999999999</v>
      </c>
      <c r="I2503">
        <v>6.6637969000000004</v>
      </c>
      <c r="J2503">
        <v>270.82479999999998</v>
      </c>
      <c r="K2503">
        <v>273.33215000000001</v>
      </c>
      <c r="L2503">
        <v>-4.3856120000000001</v>
      </c>
    </row>
    <row r="2504" spans="1:12" x14ac:dyDescent="0.25">
      <c r="A2504">
        <v>181.06559999999999</v>
      </c>
      <c r="B2504">
        <v>-3.1964253999999999</v>
      </c>
      <c r="C2504">
        <v>-3.7259009000000001</v>
      </c>
      <c r="D2504">
        <v>-4.9045770000000002E-3</v>
      </c>
      <c r="E2504">
        <v>0</v>
      </c>
      <c r="F2504">
        <v>0</v>
      </c>
      <c r="G2504">
        <v>-1.0068340000000001E-3</v>
      </c>
      <c r="H2504">
        <v>-10.726725</v>
      </c>
      <c r="I2504">
        <v>6.6659408000000004</v>
      </c>
      <c r="J2504">
        <v>270.82549999999998</v>
      </c>
      <c r="K2504">
        <v>273.33269999999999</v>
      </c>
      <c r="L2504">
        <v>-4.3857283999999996</v>
      </c>
    </row>
    <row r="2505" spans="1:12" x14ac:dyDescent="0.25">
      <c r="A2505">
        <v>181.06562</v>
      </c>
      <c r="B2505">
        <v>-3.1964196999999999</v>
      </c>
      <c r="C2505">
        <v>-3.7386827</v>
      </c>
      <c r="D2505">
        <v>-9.6472603999999997E-3</v>
      </c>
      <c r="E2505">
        <v>0</v>
      </c>
      <c r="F2505">
        <v>0</v>
      </c>
      <c r="G2505">
        <v>-9.7802385999999999E-4</v>
      </c>
      <c r="H2505">
        <v>-10.734954</v>
      </c>
      <c r="I2505">
        <v>6.6618618999999999</v>
      </c>
      <c r="J2505">
        <v>270.82616999999999</v>
      </c>
      <c r="K2505">
        <v>273.33325000000002</v>
      </c>
      <c r="L2505">
        <v>-4.3843063999999998</v>
      </c>
    </row>
    <row r="2506" spans="1:12" x14ac:dyDescent="0.25">
      <c r="A2506">
        <v>181.06564</v>
      </c>
      <c r="B2506">
        <v>-3.1964138000000002</v>
      </c>
      <c r="C2506">
        <v>-3.7464159000000001</v>
      </c>
      <c r="D2506">
        <v>-9.3374745999999995E-3</v>
      </c>
      <c r="E2506">
        <v>0</v>
      </c>
      <c r="F2506">
        <v>0</v>
      </c>
      <c r="G2506">
        <v>-9.7615639000000001E-4</v>
      </c>
      <c r="H2506">
        <v>-10.735488</v>
      </c>
      <c r="I2506">
        <v>6.6615057000000002</v>
      </c>
      <c r="J2506">
        <v>270.82686999999999</v>
      </c>
      <c r="K2506">
        <v>273.3338</v>
      </c>
      <c r="L2506">
        <v>-4.3841828999999999</v>
      </c>
    </row>
    <row r="2507" spans="1:12" x14ac:dyDescent="0.25">
      <c r="A2507">
        <v>181.06566000000001</v>
      </c>
      <c r="B2507">
        <v>-3.1964079999999999</v>
      </c>
      <c r="C2507">
        <v>-3.7338214000000001</v>
      </c>
      <c r="D2507">
        <v>2.3149827E-3</v>
      </c>
      <c r="E2507">
        <v>0</v>
      </c>
      <c r="F2507">
        <v>0</v>
      </c>
      <c r="G2507">
        <v>-9.7604875999999998E-4</v>
      </c>
      <c r="H2507">
        <v>-10.735519</v>
      </c>
      <c r="I2507">
        <v>6.6657462000000001</v>
      </c>
      <c r="J2507">
        <v>270.82754999999997</v>
      </c>
      <c r="K2507">
        <v>273.33434999999997</v>
      </c>
      <c r="L2507">
        <v>-4.3848896000000002</v>
      </c>
    </row>
    <row r="2508" spans="1:12" x14ac:dyDescent="0.25">
      <c r="A2508">
        <v>181.06567999999999</v>
      </c>
      <c r="B2508">
        <v>-3.1964022999999999</v>
      </c>
      <c r="C2508">
        <v>-3.7525803999999998</v>
      </c>
      <c r="D2508">
        <v>1.8681374999999999E-3</v>
      </c>
      <c r="E2508">
        <v>0</v>
      </c>
      <c r="F2508">
        <v>0</v>
      </c>
      <c r="G2508">
        <v>-9.7587814999999995E-4</v>
      </c>
      <c r="H2508">
        <v>-10.735529</v>
      </c>
      <c r="I2508">
        <v>6.6639805000000001</v>
      </c>
      <c r="J2508">
        <v>270.82825000000003</v>
      </c>
      <c r="K2508">
        <v>273.3349</v>
      </c>
      <c r="L2508">
        <v>-4.3856659000000002</v>
      </c>
    </row>
    <row r="2509" spans="1:12" x14ac:dyDescent="0.25">
      <c r="A2509">
        <v>181.06569999999999</v>
      </c>
      <c r="B2509">
        <v>-3.1963965999999999</v>
      </c>
      <c r="C2509">
        <v>-3.7476053</v>
      </c>
      <c r="D2509">
        <v>-9.0834554000000008E-3</v>
      </c>
      <c r="E2509">
        <v>0</v>
      </c>
      <c r="F2509">
        <v>0</v>
      </c>
      <c r="G2509">
        <v>1.0686313000000001E-4</v>
      </c>
      <c r="H2509">
        <v>-10.792657999999999</v>
      </c>
      <c r="I2509">
        <v>6.6574239999999998</v>
      </c>
      <c r="J2509">
        <v>270.82895000000002</v>
      </c>
      <c r="K2509">
        <v>273.33544999999998</v>
      </c>
      <c r="L2509">
        <v>-4.3857317</v>
      </c>
    </row>
    <row r="2510" spans="1:12" x14ac:dyDescent="0.25">
      <c r="A2510">
        <v>181.06572</v>
      </c>
      <c r="B2510">
        <v>-3.1963908999999999</v>
      </c>
      <c r="C2510">
        <v>-3.7537622000000002</v>
      </c>
      <c r="D2510">
        <v>-1.2932300000000001E-2</v>
      </c>
      <c r="E2510">
        <v>0</v>
      </c>
      <c r="F2510">
        <v>0</v>
      </c>
      <c r="G2510">
        <v>2.0044177999999999E-4</v>
      </c>
      <c r="H2510">
        <v>-10.797594999999999</v>
      </c>
      <c r="I2510">
        <v>6.6632575999999997</v>
      </c>
      <c r="J2510">
        <v>270.82961999999998</v>
      </c>
      <c r="K2510">
        <v>273.33600000000001</v>
      </c>
      <c r="L2510">
        <v>-4.3843063999999998</v>
      </c>
    </row>
    <row r="2511" spans="1:12" x14ac:dyDescent="0.25">
      <c r="A2511">
        <v>181.06574000000001</v>
      </c>
      <c r="B2511">
        <v>-3.1963849</v>
      </c>
      <c r="C2511">
        <v>-3.7609279</v>
      </c>
      <c r="D2511">
        <v>-5.9844874999999999E-3</v>
      </c>
      <c r="E2511">
        <v>0</v>
      </c>
      <c r="F2511">
        <v>0</v>
      </c>
      <c r="G2511">
        <v>2.0650761000000001E-4</v>
      </c>
      <c r="H2511">
        <v>-10.797916000000001</v>
      </c>
      <c r="I2511">
        <v>6.6637740000000001</v>
      </c>
      <c r="J2511">
        <v>270.83031999999997</v>
      </c>
      <c r="K2511">
        <v>273.33654999999999</v>
      </c>
      <c r="L2511">
        <v>-4.3856120000000001</v>
      </c>
    </row>
    <row r="2512" spans="1:12" x14ac:dyDescent="0.25">
      <c r="A2512">
        <v>181.06576000000001</v>
      </c>
      <c r="B2512">
        <v>-3.1963792</v>
      </c>
      <c r="C2512">
        <v>-3.7813978000000001</v>
      </c>
      <c r="D2512">
        <v>-6.8292943999999998E-3</v>
      </c>
      <c r="E2512">
        <v>0</v>
      </c>
      <c r="F2512">
        <v>0</v>
      </c>
      <c r="G2512">
        <v>2.0685712E-4</v>
      </c>
      <c r="H2512">
        <v>-10.797934</v>
      </c>
      <c r="I2512">
        <v>6.6638079000000001</v>
      </c>
      <c r="J2512">
        <v>270.83098999999999</v>
      </c>
      <c r="K2512">
        <v>273.33710000000002</v>
      </c>
      <c r="L2512">
        <v>-4.3842983000000002</v>
      </c>
    </row>
    <row r="2513" spans="1:12" x14ac:dyDescent="0.25">
      <c r="A2513">
        <v>181.06577999999999</v>
      </c>
      <c r="B2513">
        <v>-3.1963735</v>
      </c>
      <c r="C2513">
        <v>-3.7765306999999999</v>
      </c>
      <c r="D2513">
        <v>-1.1996723000000001E-2</v>
      </c>
      <c r="E2513">
        <v>0</v>
      </c>
      <c r="F2513">
        <v>0</v>
      </c>
      <c r="G2513">
        <v>2.0664766999999999E-4</v>
      </c>
      <c r="H2513">
        <v>-10.797943999999999</v>
      </c>
      <c r="I2513">
        <v>6.6616777999999996</v>
      </c>
      <c r="J2513">
        <v>270.83170000000001</v>
      </c>
      <c r="K2513">
        <v>273.33765</v>
      </c>
      <c r="L2513">
        <v>-4.3856120000000001</v>
      </c>
    </row>
    <row r="2514" spans="1:12" x14ac:dyDescent="0.25">
      <c r="A2514">
        <v>181.0658</v>
      </c>
      <c r="B2514">
        <v>-3.1963677000000001</v>
      </c>
      <c r="C2514">
        <v>-3.7628325999999999</v>
      </c>
      <c r="D2514">
        <v>-1.5492486E-3</v>
      </c>
      <c r="E2514">
        <v>0</v>
      </c>
      <c r="F2514">
        <v>0</v>
      </c>
      <c r="G2514">
        <v>-1.2928217E-3</v>
      </c>
      <c r="H2514">
        <v>-10.855074999999999</v>
      </c>
      <c r="I2514">
        <v>6.6657577000000003</v>
      </c>
      <c r="J2514">
        <v>270.83237000000003</v>
      </c>
      <c r="K2514">
        <v>273.33819999999997</v>
      </c>
      <c r="L2514">
        <v>-4.3850131000000001</v>
      </c>
    </row>
    <row r="2515" spans="1:12" x14ac:dyDescent="0.25">
      <c r="A2515">
        <v>181.06582</v>
      </c>
      <c r="B2515">
        <v>-3.1963618</v>
      </c>
      <c r="C2515">
        <v>-3.7815211</v>
      </c>
      <c r="D2515">
        <v>5.1702199999999997E-3</v>
      </c>
      <c r="E2515">
        <v>0</v>
      </c>
      <c r="F2515">
        <v>0</v>
      </c>
      <c r="G2515">
        <v>-1.4224172000000001E-3</v>
      </c>
      <c r="H2515">
        <v>-10.860011999999999</v>
      </c>
      <c r="I2515">
        <v>6.6618500000000003</v>
      </c>
      <c r="J2515">
        <v>270.83307000000002</v>
      </c>
      <c r="K2515">
        <v>273.33875</v>
      </c>
      <c r="L2515">
        <v>-4.3842444</v>
      </c>
    </row>
    <row r="2516" spans="1:12" x14ac:dyDescent="0.25">
      <c r="A2516">
        <v>181.06584000000001</v>
      </c>
      <c r="B2516">
        <v>-3.1963561</v>
      </c>
      <c r="C2516">
        <v>-3.7831619000000001</v>
      </c>
      <c r="D2516">
        <v>-5.1612691E-3</v>
      </c>
      <c r="E2516">
        <v>0</v>
      </c>
      <c r="F2516">
        <v>0</v>
      </c>
      <c r="G2516">
        <v>-1.4308176E-3</v>
      </c>
      <c r="H2516">
        <v>-10.860333000000001</v>
      </c>
      <c r="I2516">
        <v>6.6636362</v>
      </c>
      <c r="J2516">
        <v>270.83373999999998</v>
      </c>
      <c r="K2516">
        <v>273.33929000000001</v>
      </c>
      <c r="L2516">
        <v>-4.3856086999999997</v>
      </c>
    </row>
    <row r="2517" spans="1:12" x14ac:dyDescent="0.25">
      <c r="A2517">
        <v>181.06585999999999</v>
      </c>
      <c r="B2517">
        <v>-3.1963503000000002</v>
      </c>
      <c r="C2517">
        <v>-3.7832686999999998</v>
      </c>
      <c r="D2517">
        <v>-1.3325979999999999E-2</v>
      </c>
      <c r="E2517">
        <v>0</v>
      </c>
      <c r="F2517">
        <v>0</v>
      </c>
      <c r="G2517">
        <v>-1.4313017000000001E-3</v>
      </c>
      <c r="H2517">
        <v>-10.860351</v>
      </c>
      <c r="I2517">
        <v>6.6574011000000004</v>
      </c>
      <c r="J2517">
        <v>270.83443999999997</v>
      </c>
      <c r="K2517">
        <v>273.33987000000002</v>
      </c>
      <c r="L2517">
        <v>-4.3842983000000002</v>
      </c>
    </row>
    <row r="2518" spans="1:12" x14ac:dyDescent="0.25">
      <c r="A2518">
        <v>181.06587999999999</v>
      </c>
      <c r="B2518">
        <v>-3.1963446000000002</v>
      </c>
      <c r="C2518">
        <v>-3.7832761000000001</v>
      </c>
      <c r="D2518">
        <v>-7.4770985999999999E-3</v>
      </c>
      <c r="E2518">
        <v>0</v>
      </c>
      <c r="F2518">
        <v>0</v>
      </c>
      <c r="G2518">
        <v>-1.4312391E-3</v>
      </c>
      <c r="H2518">
        <v>-10.860355</v>
      </c>
      <c r="I2518">
        <v>6.6589917999999999</v>
      </c>
      <c r="J2518">
        <v>270.83510999999999</v>
      </c>
      <c r="K2518">
        <v>273.34041999999999</v>
      </c>
      <c r="L2518">
        <v>-4.3856120000000001</v>
      </c>
    </row>
    <row r="2519" spans="1:12" x14ac:dyDescent="0.25">
      <c r="A2519">
        <v>181.0659</v>
      </c>
      <c r="B2519">
        <v>-3.1963389000000002</v>
      </c>
      <c r="C2519">
        <v>-3.7898964999999998</v>
      </c>
      <c r="D2519">
        <v>-4.0530786000000001E-3</v>
      </c>
      <c r="E2519">
        <v>0</v>
      </c>
      <c r="F2519">
        <v>0</v>
      </c>
      <c r="G2519">
        <v>-8.4781471999999995E-4</v>
      </c>
      <c r="H2519">
        <v>-10.879397000000001</v>
      </c>
      <c r="I2519">
        <v>6.6655373999999998</v>
      </c>
      <c r="J2519">
        <v>270.83582000000001</v>
      </c>
      <c r="K2519">
        <v>273.34097000000003</v>
      </c>
      <c r="L2519">
        <v>-4.3842983000000002</v>
      </c>
    </row>
    <row r="2520" spans="1:12" x14ac:dyDescent="0.25">
      <c r="A2520">
        <v>181.06592000000001</v>
      </c>
      <c r="B2520">
        <v>-3.1963332000000002</v>
      </c>
      <c r="C2520">
        <v>-3.7838484999999999</v>
      </c>
      <c r="D2520">
        <v>-1.0302321999999999E-2</v>
      </c>
      <c r="E2520">
        <v>0</v>
      </c>
      <c r="F2520">
        <v>0</v>
      </c>
      <c r="G2520">
        <v>-7.9739076000000003E-4</v>
      </c>
      <c r="H2520">
        <v>-10.881043</v>
      </c>
      <c r="I2520">
        <v>6.6639685999999996</v>
      </c>
      <c r="J2520">
        <v>270.83649000000003</v>
      </c>
      <c r="K2520">
        <v>273.34152</v>
      </c>
      <c r="L2520">
        <v>-4.3841824999999996</v>
      </c>
    </row>
    <row r="2521" spans="1:12" x14ac:dyDescent="0.25">
      <c r="A2521">
        <v>181.06594000000001</v>
      </c>
      <c r="B2521">
        <v>-3.1963273999999999</v>
      </c>
      <c r="C2521">
        <v>-3.7899343999999999</v>
      </c>
      <c r="D2521">
        <v>-7.2167343000000004E-3</v>
      </c>
      <c r="E2521">
        <v>0</v>
      </c>
      <c r="F2521">
        <v>0</v>
      </c>
      <c r="G2521">
        <v>-7.9412229E-4</v>
      </c>
      <c r="H2521">
        <v>-10.881149000000001</v>
      </c>
      <c r="I2521">
        <v>6.6638203000000003</v>
      </c>
      <c r="J2521">
        <v>270.83719000000002</v>
      </c>
      <c r="K2521">
        <v>273.34206999999998</v>
      </c>
      <c r="L2521">
        <v>-4.3856044000000001</v>
      </c>
    </row>
    <row r="2522" spans="1:12" x14ac:dyDescent="0.25">
      <c r="A2522">
        <v>181.06595999999999</v>
      </c>
      <c r="B2522">
        <v>-3.1963216999999999</v>
      </c>
      <c r="C2522">
        <v>-3.7904727</v>
      </c>
      <c r="D2522">
        <v>3.2256655000000001E-3</v>
      </c>
      <c r="E2522">
        <v>0</v>
      </c>
      <c r="F2522">
        <v>0</v>
      </c>
      <c r="G2522">
        <v>-7.9393387000000002E-4</v>
      </c>
      <c r="H2522">
        <v>-10.881156000000001</v>
      </c>
      <c r="I2522">
        <v>6.6638111999999996</v>
      </c>
      <c r="J2522">
        <v>270.83789000000002</v>
      </c>
      <c r="K2522">
        <v>273.34262000000001</v>
      </c>
      <c r="L2522">
        <v>-4.3842983000000002</v>
      </c>
    </row>
    <row r="2523" spans="1:12" x14ac:dyDescent="0.25">
      <c r="A2523">
        <v>181.06598</v>
      </c>
      <c r="B2523">
        <v>-3.1963159999999999</v>
      </c>
      <c r="C2523">
        <v>-3.7971289000000001</v>
      </c>
      <c r="D2523">
        <v>1.2163854999999999E-3</v>
      </c>
      <c r="E2523">
        <v>0</v>
      </c>
      <c r="F2523">
        <v>0</v>
      </c>
      <c r="G2523">
        <v>-7.9379690999999998E-4</v>
      </c>
      <c r="H2523">
        <v>-10.881162</v>
      </c>
      <c r="I2523">
        <v>6.6659411999999998</v>
      </c>
      <c r="J2523">
        <v>270.83855999999997</v>
      </c>
      <c r="K2523">
        <v>273.34316999999999</v>
      </c>
      <c r="L2523">
        <v>-4.3856120000000001</v>
      </c>
    </row>
    <row r="2524" spans="1:12" x14ac:dyDescent="0.25">
      <c r="A2524">
        <v>181.066</v>
      </c>
      <c r="B2524">
        <v>-3.1963102999999999</v>
      </c>
      <c r="C2524">
        <v>-3.7977045</v>
      </c>
      <c r="D2524">
        <v>-1.0593821E-2</v>
      </c>
      <c r="E2524">
        <v>0</v>
      </c>
      <c r="F2524">
        <v>0</v>
      </c>
      <c r="G2524" s="117">
        <v>3.8975679000000003E-5</v>
      </c>
      <c r="H2524">
        <v>-10.91925</v>
      </c>
      <c r="I2524">
        <v>6.6597295000000001</v>
      </c>
      <c r="J2524">
        <v>270.83926000000002</v>
      </c>
      <c r="K2524">
        <v>273.34372000000002</v>
      </c>
      <c r="L2524">
        <v>-4.3857283999999996</v>
      </c>
    </row>
    <row r="2525" spans="1:12" x14ac:dyDescent="0.25">
      <c r="A2525">
        <v>181.06602000000001</v>
      </c>
      <c r="B2525">
        <v>-3.1963043</v>
      </c>
      <c r="C2525">
        <v>-3.8043618000000001</v>
      </c>
      <c r="D2525">
        <v>-1.1609804E-2</v>
      </c>
      <c r="E2525">
        <v>0</v>
      </c>
      <c r="F2525">
        <v>0</v>
      </c>
      <c r="G2525">
        <v>1.1095018E-4</v>
      </c>
      <c r="H2525">
        <v>-10.92254</v>
      </c>
      <c r="I2525">
        <v>6.6634536000000004</v>
      </c>
      <c r="J2525">
        <v>270.83994000000001</v>
      </c>
      <c r="K2525">
        <v>273.34426999999999</v>
      </c>
      <c r="L2525">
        <v>-4.3843063999999998</v>
      </c>
    </row>
    <row r="2526" spans="1:12" x14ac:dyDescent="0.25">
      <c r="A2526">
        <v>181.06603999999999</v>
      </c>
      <c r="B2526">
        <v>-3.1962986</v>
      </c>
      <c r="C2526">
        <v>-3.7983150000000001</v>
      </c>
      <c r="D2526">
        <v>-5.1408662000000001E-3</v>
      </c>
      <c r="E2526">
        <v>0</v>
      </c>
      <c r="F2526">
        <v>0</v>
      </c>
      <c r="G2526">
        <v>1.1561562E-4</v>
      </c>
      <c r="H2526">
        <v>-10.922753999999999</v>
      </c>
      <c r="I2526">
        <v>6.6637874000000004</v>
      </c>
      <c r="J2526">
        <v>270.84064000000001</v>
      </c>
      <c r="K2526">
        <v>273.34482000000003</v>
      </c>
      <c r="L2526">
        <v>-4.3856120000000001</v>
      </c>
    </row>
    <row r="2527" spans="1:12" x14ac:dyDescent="0.25">
      <c r="A2527">
        <v>181.06605999999999</v>
      </c>
      <c r="B2527">
        <v>-3.1962929</v>
      </c>
      <c r="C2527">
        <v>-3.7977791000000001</v>
      </c>
      <c r="D2527">
        <v>-5.3068148000000002E-3</v>
      </c>
      <c r="E2527">
        <v>0</v>
      </c>
      <c r="F2527">
        <v>0</v>
      </c>
      <c r="G2527">
        <v>1.1588442999999999E-4</v>
      </c>
      <c r="H2527">
        <v>-10.922765999999999</v>
      </c>
      <c r="I2527">
        <v>6.6659402999999999</v>
      </c>
      <c r="J2527">
        <v>270.84131000000002</v>
      </c>
      <c r="K2527">
        <v>273.34537</v>
      </c>
      <c r="L2527">
        <v>-4.3842983000000002</v>
      </c>
    </row>
    <row r="2528" spans="1:12" x14ac:dyDescent="0.25">
      <c r="A2528">
        <v>181.06608</v>
      </c>
      <c r="B2528">
        <v>-3.1962872</v>
      </c>
      <c r="C2528">
        <v>-3.7911229</v>
      </c>
      <c r="D2528">
        <v>-9.6876575000000003E-3</v>
      </c>
      <c r="E2528">
        <v>0</v>
      </c>
      <c r="F2528">
        <v>0</v>
      </c>
      <c r="G2528">
        <v>1.157214E-4</v>
      </c>
      <c r="H2528">
        <v>-10.922764000000001</v>
      </c>
      <c r="I2528">
        <v>6.6639938000000001</v>
      </c>
      <c r="J2528">
        <v>270.84201000000002</v>
      </c>
      <c r="K2528">
        <v>273.34591999999998</v>
      </c>
      <c r="L2528">
        <v>-4.3841824999999996</v>
      </c>
    </row>
    <row r="2529" spans="1:12" x14ac:dyDescent="0.25">
      <c r="A2529">
        <v>181.06610000000001</v>
      </c>
      <c r="B2529">
        <v>-3.1962814000000002</v>
      </c>
      <c r="C2529">
        <v>-3.7905492999999999</v>
      </c>
      <c r="D2529" s="117">
        <v>9.9070043000000003E-5</v>
      </c>
      <c r="E2529">
        <v>0</v>
      </c>
      <c r="F2529">
        <v>0</v>
      </c>
      <c r="G2529">
        <v>-1.0503426000000001E-3</v>
      </c>
      <c r="H2529">
        <v>-10.90372</v>
      </c>
      <c r="I2529">
        <v>6.6616888000000003</v>
      </c>
      <c r="J2529">
        <v>270.84267999999997</v>
      </c>
      <c r="K2529">
        <v>273.34647000000001</v>
      </c>
      <c r="L2529">
        <v>-4.3856044000000001</v>
      </c>
    </row>
    <row r="2530" spans="1:12" x14ac:dyDescent="0.25">
      <c r="A2530">
        <v>181.06612000000001</v>
      </c>
      <c r="B2530">
        <v>-3.1962755</v>
      </c>
      <c r="C2530">
        <v>-3.7971314999999999</v>
      </c>
      <c r="D2530">
        <v>4.5822006999999996E-3</v>
      </c>
      <c r="E2530">
        <v>0</v>
      </c>
      <c r="F2530">
        <v>0</v>
      </c>
      <c r="G2530">
        <v>-1.1511226000000001E-3</v>
      </c>
      <c r="H2530">
        <v>-10.902074000000001</v>
      </c>
      <c r="I2530">
        <v>6.6593613999999999</v>
      </c>
      <c r="J2530">
        <v>270.84338000000002</v>
      </c>
      <c r="K2530">
        <v>273.34701999999999</v>
      </c>
      <c r="L2530">
        <v>-4.3857279</v>
      </c>
    </row>
    <row r="2531" spans="1:12" x14ac:dyDescent="0.25">
      <c r="A2531">
        <v>181.06613999999999</v>
      </c>
      <c r="B2531">
        <v>-3.1962698</v>
      </c>
      <c r="C2531">
        <v>-3.7844627000000002</v>
      </c>
      <c r="D2531">
        <v>-4.4886689000000002E-3</v>
      </c>
      <c r="E2531">
        <v>0</v>
      </c>
      <c r="F2531">
        <v>0</v>
      </c>
      <c r="G2531">
        <v>-1.1576551000000001E-3</v>
      </c>
      <c r="H2531">
        <v>-10.901968</v>
      </c>
      <c r="I2531">
        <v>6.6612967999999997</v>
      </c>
      <c r="J2531">
        <v>270.84406000000001</v>
      </c>
      <c r="K2531">
        <v>273.34755999999999</v>
      </c>
      <c r="L2531">
        <v>-4.3871640999999997</v>
      </c>
    </row>
    <row r="2532" spans="1:12" x14ac:dyDescent="0.25">
      <c r="A2532">
        <v>181.06616</v>
      </c>
      <c r="B2532">
        <v>-3.1962640000000002</v>
      </c>
      <c r="C2532">
        <v>-3.8032154999999999</v>
      </c>
      <c r="D2532">
        <v>-1.1814824E-2</v>
      </c>
      <c r="E2532">
        <v>0</v>
      </c>
      <c r="F2532">
        <v>0</v>
      </c>
      <c r="G2532">
        <v>-1.1580315999999999E-3</v>
      </c>
      <c r="H2532">
        <v>-10.901961</v>
      </c>
      <c r="I2532">
        <v>6.6614684999999998</v>
      </c>
      <c r="J2532">
        <v>270.84476000000001</v>
      </c>
      <c r="K2532">
        <v>273.34811000000002</v>
      </c>
      <c r="L2532">
        <v>-4.3844298999999998</v>
      </c>
    </row>
    <row r="2533" spans="1:12" x14ac:dyDescent="0.25">
      <c r="A2533">
        <v>181.06618</v>
      </c>
      <c r="B2533">
        <v>-3.1962583000000002</v>
      </c>
      <c r="C2533">
        <v>-3.7849974999999998</v>
      </c>
      <c r="D2533">
        <v>-5.8960439999999996E-3</v>
      </c>
      <c r="E2533">
        <v>0</v>
      </c>
      <c r="F2533">
        <v>0</v>
      </c>
      <c r="G2533">
        <v>-1.1579757999999999E-3</v>
      </c>
      <c r="H2533">
        <v>-10.901958</v>
      </c>
      <c r="I2533">
        <v>6.6657438000000004</v>
      </c>
      <c r="J2533">
        <v>270.84543000000002</v>
      </c>
      <c r="K2533">
        <v>273.34866</v>
      </c>
      <c r="L2533">
        <v>-4.3856206000000002</v>
      </c>
    </row>
    <row r="2534" spans="1:12" x14ac:dyDescent="0.25">
      <c r="A2534">
        <v>181.06620000000001</v>
      </c>
      <c r="B2534">
        <v>-3.1962526000000002</v>
      </c>
      <c r="C2534">
        <v>-3.7900081000000001</v>
      </c>
      <c r="D2534">
        <v>-3.9192541000000001E-3</v>
      </c>
      <c r="E2534">
        <v>0</v>
      </c>
      <c r="F2534">
        <v>0</v>
      </c>
      <c r="G2534">
        <v>-6.5807742000000002E-4</v>
      </c>
      <c r="H2534">
        <v>-10.882915000000001</v>
      </c>
      <c r="I2534">
        <v>6.6618484999999996</v>
      </c>
      <c r="J2534">
        <v>270.84613000000002</v>
      </c>
      <c r="K2534">
        <v>273.34921000000003</v>
      </c>
      <c r="L2534">
        <v>-4.3850135999999997</v>
      </c>
    </row>
    <row r="2535" spans="1:12" x14ac:dyDescent="0.25">
      <c r="A2535">
        <v>181.06621999999999</v>
      </c>
      <c r="B2535">
        <v>-3.1962465999999998</v>
      </c>
      <c r="C2535">
        <v>-3.7838541999999999</v>
      </c>
      <c r="D2535">
        <v>-1.0293375E-2</v>
      </c>
      <c r="E2535">
        <v>0</v>
      </c>
      <c r="F2535">
        <v>0</v>
      </c>
      <c r="G2535">
        <v>-6.1487238000000003E-4</v>
      </c>
      <c r="H2535">
        <v>-10.881269</v>
      </c>
      <c r="I2535">
        <v>6.6593719</v>
      </c>
      <c r="J2535">
        <v>270.84679999999997</v>
      </c>
      <c r="K2535">
        <v>273.34976</v>
      </c>
      <c r="L2535">
        <v>-4.3856735000000002</v>
      </c>
    </row>
    <row r="2536" spans="1:12" x14ac:dyDescent="0.25">
      <c r="A2536">
        <v>181.06623999999999</v>
      </c>
      <c r="B2536">
        <v>-3.1962408999999998</v>
      </c>
      <c r="C2536">
        <v>-3.7833106999999999</v>
      </c>
      <c r="D2536">
        <v>-5.0380062000000003E-3</v>
      </c>
      <c r="E2536">
        <v>0</v>
      </c>
      <c r="F2536">
        <v>0</v>
      </c>
      <c r="G2536">
        <v>-6.1207177000000001E-4</v>
      </c>
      <c r="H2536">
        <v>-10.881163000000001</v>
      </c>
      <c r="I2536">
        <v>6.6634301999999996</v>
      </c>
      <c r="J2536">
        <v>270.84750000000003</v>
      </c>
      <c r="K2536">
        <v>273.35030999999998</v>
      </c>
      <c r="L2536">
        <v>-4.3843025999999998</v>
      </c>
    </row>
    <row r="2537" spans="1:12" x14ac:dyDescent="0.25">
      <c r="A2537">
        <v>181.06626</v>
      </c>
      <c r="B2537">
        <v>-3.1962351999999998</v>
      </c>
      <c r="C2537">
        <v>-3.7700353</v>
      </c>
      <c r="D2537">
        <v>4.8663969999999997E-3</v>
      </c>
      <c r="E2537">
        <v>0</v>
      </c>
      <c r="F2537">
        <v>0</v>
      </c>
      <c r="G2537">
        <v>-6.1191041999999996E-4</v>
      </c>
      <c r="H2537">
        <v>-10.881156000000001</v>
      </c>
      <c r="I2537">
        <v>6.6637855000000004</v>
      </c>
      <c r="J2537">
        <v>270.84820999999999</v>
      </c>
      <c r="K2537">
        <v>273.35086000000001</v>
      </c>
      <c r="L2537">
        <v>-4.3856120000000001</v>
      </c>
    </row>
    <row r="2538" spans="1:12" x14ac:dyDescent="0.25">
      <c r="A2538">
        <v>181.06628000000001</v>
      </c>
      <c r="B2538">
        <v>-3.1962294999999998</v>
      </c>
      <c r="C2538">
        <v>-3.7821278999999999</v>
      </c>
      <c r="D2538">
        <v>6.2773272000000004E-4</v>
      </c>
      <c r="E2538">
        <v>0</v>
      </c>
      <c r="F2538">
        <v>0</v>
      </c>
      <c r="G2538">
        <v>-6.1181292E-4</v>
      </c>
      <c r="H2538">
        <v>-10.881156000000001</v>
      </c>
      <c r="I2538">
        <v>6.6595434999999998</v>
      </c>
      <c r="J2538">
        <v>270.84888000000001</v>
      </c>
      <c r="K2538">
        <v>273.35140999999999</v>
      </c>
      <c r="L2538">
        <v>-4.3850131000000001</v>
      </c>
    </row>
    <row r="2539" spans="1:12" x14ac:dyDescent="0.25">
      <c r="A2539">
        <v>181.06630000000001</v>
      </c>
      <c r="B2539">
        <v>-3.1962237</v>
      </c>
      <c r="C2539">
        <v>-3.7633345</v>
      </c>
      <c r="D2539">
        <v>-1.1373708E-2</v>
      </c>
      <c r="E2539">
        <v>0</v>
      </c>
      <c r="F2539">
        <v>0</v>
      </c>
      <c r="G2539" s="117">
        <v>-2.8926503999999999E-5</v>
      </c>
      <c r="H2539">
        <v>-10.881156000000001</v>
      </c>
      <c r="I2539">
        <v>6.6634412000000003</v>
      </c>
      <c r="J2539">
        <v>270.84958</v>
      </c>
      <c r="K2539">
        <v>273.35196000000002</v>
      </c>
      <c r="L2539">
        <v>-4.3842444</v>
      </c>
    </row>
    <row r="2540" spans="1:12" x14ac:dyDescent="0.25">
      <c r="A2540">
        <v>181.06631999999999</v>
      </c>
      <c r="B2540">
        <v>-3.1962177999999999</v>
      </c>
      <c r="C2540">
        <v>-3.7616868000000001</v>
      </c>
      <c r="D2540">
        <v>-9.4977942999999992E-3</v>
      </c>
      <c r="E2540">
        <v>0</v>
      </c>
      <c r="F2540">
        <v>0</v>
      </c>
      <c r="G2540" s="117">
        <v>2.1450921999999998E-5</v>
      </c>
      <c r="H2540">
        <v>-10.881156000000001</v>
      </c>
      <c r="I2540">
        <v>6.6637864000000002</v>
      </c>
      <c r="J2540">
        <v>270.85025000000002</v>
      </c>
      <c r="K2540">
        <v>273.35251</v>
      </c>
      <c r="L2540">
        <v>-4.3856086999999997</v>
      </c>
    </row>
    <row r="2541" spans="1:12" x14ac:dyDescent="0.25">
      <c r="A2541">
        <v>181.06634</v>
      </c>
      <c r="B2541">
        <v>-3.1962120999999999</v>
      </c>
      <c r="C2541">
        <v>-3.7549572000000002</v>
      </c>
      <c r="D2541">
        <v>-2.7790009000000001E-3</v>
      </c>
      <c r="E2541">
        <v>0</v>
      </c>
      <c r="F2541">
        <v>0</v>
      </c>
      <c r="G2541" s="117">
        <v>2.4716427999999999E-5</v>
      </c>
      <c r="H2541">
        <v>-10.881156000000001</v>
      </c>
      <c r="I2541">
        <v>6.6638092999999996</v>
      </c>
      <c r="J2541">
        <v>270.85095000000001</v>
      </c>
      <c r="K2541">
        <v>273.35306000000003</v>
      </c>
      <c r="L2541">
        <v>-4.3850131000000001</v>
      </c>
    </row>
    <row r="2542" spans="1:12" x14ac:dyDescent="0.25">
      <c r="A2542">
        <v>181.06636</v>
      </c>
      <c r="B2542">
        <v>-3.1962066</v>
      </c>
      <c r="C2542">
        <v>-3.7477586000000001</v>
      </c>
      <c r="D2542">
        <v>-5.8327960000000003E-3</v>
      </c>
      <c r="E2542">
        <v>0</v>
      </c>
      <c r="F2542">
        <v>0</v>
      </c>
      <c r="G2542" s="117">
        <v>2.4904579000000001E-5</v>
      </c>
      <c r="H2542">
        <v>-10.881156000000001</v>
      </c>
      <c r="I2542">
        <v>6.6659421999999999</v>
      </c>
      <c r="J2542">
        <v>270.85162000000003</v>
      </c>
      <c r="K2542">
        <v>273.35361</v>
      </c>
      <c r="L2542">
        <v>-4.3842444</v>
      </c>
    </row>
    <row r="2543" spans="1:12" x14ac:dyDescent="0.25">
      <c r="A2543">
        <v>181.06638000000001</v>
      </c>
      <c r="B2543">
        <v>-3.1962008000000002</v>
      </c>
      <c r="C2543">
        <v>-3.7537688999999999</v>
      </c>
      <c r="D2543">
        <v>-9.0118804999999996E-3</v>
      </c>
      <c r="E2543">
        <v>0</v>
      </c>
      <c r="F2543">
        <v>0</v>
      </c>
      <c r="G2543" s="117">
        <v>2.4762541000000001E-5</v>
      </c>
      <c r="H2543">
        <v>-10.881144000000001</v>
      </c>
      <c r="I2543">
        <v>6.6661253</v>
      </c>
      <c r="J2543">
        <v>270.85232999999999</v>
      </c>
      <c r="K2543">
        <v>273.35415999999998</v>
      </c>
      <c r="L2543">
        <v>-4.3848938999999998</v>
      </c>
    </row>
    <row r="2544" spans="1:12" x14ac:dyDescent="0.25">
      <c r="A2544">
        <v>181.06639999999999</v>
      </c>
      <c r="B2544">
        <v>-3.1961949000000001</v>
      </c>
      <c r="C2544">
        <v>-3.7476802</v>
      </c>
      <c r="D2544">
        <v>1.6112372E-3</v>
      </c>
      <c r="E2544">
        <v>0</v>
      </c>
      <c r="F2544">
        <v>0</v>
      </c>
      <c r="G2544">
        <v>-9.7478408000000003E-4</v>
      </c>
      <c r="H2544">
        <v>-10.804971</v>
      </c>
      <c r="I2544">
        <v>6.6576089999999999</v>
      </c>
      <c r="J2544">
        <v>270.85300000000001</v>
      </c>
      <c r="K2544">
        <v>273.35471000000001</v>
      </c>
      <c r="L2544">
        <v>-4.3842368</v>
      </c>
    </row>
    <row r="2545" spans="1:12" x14ac:dyDescent="0.25">
      <c r="A2545">
        <v>181.06641999999999</v>
      </c>
      <c r="B2545">
        <v>-3.1961892000000001</v>
      </c>
      <c r="C2545">
        <v>-3.7405202000000002</v>
      </c>
      <c r="D2545">
        <v>6.1634476000000001E-3</v>
      </c>
      <c r="E2545">
        <v>0</v>
      </c>
      <c r="F2545">
        <v>0</v>
      </c>
      <c r="G2545">
        <v>-1.0611724999999999E-3</v>
      </c>
      <c r="H2545">
        <v>-10.798387</v>
      </c>
      <c r="I2545">
        <v>6.6632695000000002</v>
      </c>
      <c r="J2545">
        <v>270.8537</v>
      </c>
      <c r="K2545">
        <v>273.35525999999999</v>
      </c>
      <c r="L2545">
        <v>-4.3856082000000001</v>
      </c>
    </row>
    <row r="2546" spans="1:12" x14ac:dyDescent="0.25">
      <c r="A2546">
        <v>181.06644</v>
      </c>
      <c r="B2546">
        <v>-3.1961833999999998</v>
      </c>
      <c r="C2546">
        <v>-3.7332919000000002</v>
      </c>
      <c r="D2546">
        <v>-3.6284400000000001E-3</v>
      </c>
      <c r="E2546">
        <v>0</v>
      </c>
      <c r="F2546">
        <v>0</v>
      </c>
      <c r="G2546">
        <v>-1.0667722E-3</v>
      </c>
      <c r="H2546">
        <v>-10.797961000000001</v>
      </c>
      <c r="I2546">
        <v>6.6616426000000004</v>
      </c>
      <c r="J2546">
        <v>270.85437000000002</v>
      </c>
      <c r="K2546">
        <v>273.35579999999999</v>
      </c>
      <c r="L2546">
        <v>-4.3842983000000002</v>
      </c>
    </row>
    <row r="2547" spans="1:12" x14ac:dyDescent="0.25">
      <c r="A2547">
        <v>181.06646000000001</v>
      </c>
      <c r="B2547">
        <v>-3.1961776999999998</v>
      </c>
      <c r="C2547">
        <v>-3.7326796</v>
      </c>
      <c r="D2547">
        <v>-1.1016819000000001E-2</v>
      </c>
      <c r="E2547">
        <v>0</v>
      </c>
      <c r="F2547">
        <v>0</v>
      </c>
      <c r="G2547">
        <v>-1.0670949000000001E-3</v>
      </c>
      <c r="H2547">
        <v>-10.797936</v>
      </c>
      <c r="I2547">
        <v>6.6614903999999999</v>
      </c>
      <c r="J2547">
        <v>270.85507000000001</v>
      </c>
      <c r="K2547">
        <v>273.35635000000002</v>
      </c>
      <c r="L2547">
        <v>-4.3841824999999996</v>
      </c>
    </row>
    <row r="2548" spans="1:12" x14ac:dyDescent="0.25">
      <c r="A2548">
        <v>181.06648000000001</v>
      </c>
      <c r="B2548">
        <v>-3.1961719999999998</v>
      </c>
      <c r="C2548">
        <v>-3.7260189000000001</v>
      </c>
      <c r="D2548">
        <v>-3.6505864000000001E-3</v>
      </c>
      <c r="E2548">
        <v>0</v>
      </c>
      <c r="F2548">
        <v>0</v>
      </c>
      <c r="G2548">
        <v>-1.0670108E-3</v>
      </c>
      <c r="H2548">
        <v>-10.797923000000001</v>
      </c>
      <c r="I2548">
        <v>6.6593498999999996</v>
      </c>
      <c r="J2548">
        <v>270.85574000000003</v>
      </c>
      <c r="K2548">
        <v>273.35692999999998</v>
      </c>
      <c r="L2548">
        <v>-4.3856044000000001</v>
      </c>
    </row>
    <row r="2549" spans="1:12" x14ac:dyDescent="0.25">
      <c r="A2549">
        <v>181.06649999999999</v>
      </c>
      <c r="B2549">
        <v>-3.1961659999999998</v>
      </c>
      <c r="C2549">
        <v>-3.7254434000000001</v>
      </c>
      <c r="D2549">
        <v>-3.0009157000000001E-3</v>
      </c>
      <c r="E2549">
        <v>0</v>
      </c>
      <c r="F2549">
        <v>0</v>
      </c>
      <c r="G2549">
        <v>-4.0052088999999999E-4</v>
      </c>
      <c r="H2549">
        <v>-10.72175</v>
      </c>
      <c r="I2549">
        <v>6.6676935999999998</v>
      </c>
      <c r="J2549">
        <v>270.85645</v>
      </c>
      <c r="K2549">
        <v>273.35748000000001</v>
      </c>
      <c r="L2549">
        <v>-4.3857279</v>
      </c>
    </row>
    <row r="2550" spans="1:12" x14ac:dyDescent="0.25">
      <c r="A2550">
        <v>181.06652</v>
      </c>
      <c r="B2550">
        <v>-3.1961602999999998</v>
      </c>
      <c r="C2550">
        <v>-3.7187841000000001</v>
      </c>
      <c r="D2550">
        <v>-8.0398832999999999E-3</v>
      </c>
      <c r="E2550">
        <v>0</v>
      </c>
      <c r="F2550">
        <v>0</v>
      </c>
      <c r="G2550">
        <v>-3.4291777E-4</v>
      </c>
      <c r="H2550">
        <v>-10.715166</v>
      </c>
      <c r="I2550">
        <v>6.6641535999999997</v>
      </c>
      <c r="J2550">
        <v>270.85714999999999</v>
      </c>
      <c r="K2550">
        <v>273.35802999999999</v>
      </c>
      <c r="L2550">
        <v>-4.3843063999999998</v>
      </c>
    </row>
    <row r="2551" spans="1:12" x14ac:dyDescent="0.25">
      <c r="A2551">
        <v>181.06654</v>
      </c>
      <c r="B2551">
        <v>-3.1961545999999998</v>
      </c>
      <c r="C2551">
        <v>-3.7115871999999999</v>
      </c>
      <c r="D2551">
        <v>-2.6667527999999999E-3</v>
      </c>
      <c r="E2551">
        <v>0</v>
      </c>
      <c r="F2551">
        <v>0</v>
      </c>
      <c r="G2551">
        <v>-3.3918389999999999E-4</v>
      </c>
      <c r="H2551">
        <v>-10.714740000000001</v>
      </c>
      <c r="I2551">
        <v>6.6638317000000002</v>
      </c>
      <c r="J2551">
        <v>270.85782</v>
      </c>
      <c r="K2551">
        <v>273.35858000000002</v>
      </c>
      <c r="L2551">
        <v>-4.3856120000000001</v>
      </c>
    </row>
    <row r="2552" spans="1:12" x14ac:dyDescent="0.25">
      <c r="A2552">
        <v>181.06656000000001</v>
      </c>
      <c r="B2552">
        <v>-3.1961488999999998</v>
      </c>
      <c r="C2552">
        <v>-3.7043547999999999</v>
      </c>
      <c r="D2552">
        <v>6.5188360999999997E-3</v>
      </c>
      <c r="E2552">
        <v>0</v>
      </c>
      <c r="F2552">
        <v>0</v>
      </c>
      <c r="G2552">
        <v>-3.3896875999999998E-4</v>
      </c>
      <c r="H2552">
        <v>-10.714715</v>
      </c>
      <c r="I2552">
        <v>6.6595464</v>
      </c>
      <c r="J2552">
        <v>270.85852</v>
      </c>
      <c r="K2552">
        <v>273.35912999999999</v>
      </c>
      <c r="L2552">
        <v>-4.3850131000000001</v>
      </c>
    </row>
    <row r="2553" spans="1:12" x14ac:dyDescent="0.25">
      <c r="A2553">
        <v>181.06657999999999</v>
      </c>
      <c r="B2553">
        <v>-3.1961431999999999</v>
      </c>
      <c r="C2553">
        <v>-3.6905009999999998</v>
      </c>
      <c r="D2553">
        <v>7.6623184999999999E-4</v>
      </c>
      <c r="E2553">
        <v>0</v>
      </c>
      <c r="F2553">
        <v>0</v>
      </c>
      <c r="G2553">
        <v>-3.3890641999999999E-4</v>
      </c>
      <c r="H2553">
        <v>-10.714700000000001</v>
      </c>
      <c r="I2553">
        <v>6.6613091999999998</v>
      </c>
      <c r="J2553">
        <v>270.85919000000001</v>
      </c>
      <c r="K2553">
        <v>273.35968000000003</v>
      </c>
      <c r="L2553">
        <v>-4.3856735000000002</v>
      </c>
    </row>
    <row r="2554" spans="1:12" x14ac:dyDescent="0.25">
      <c r="A2554">
        <v>181.06659999999999</v>
      </c>
      <c r="B2554">
        <v>-3.1961371999999999</v>
      </c>
      <c r="C2554">
        <v>-3.6893151</v>
      </c>
      <c r="D2554">
        <v>-1.0638435E-2</v>
      </c>
      <c r="E2554">
        <v>0</v>
      </c>
      <c r="F2554">
        <v>0</v>
      </c>
      <c r="G2554" s="117">
        <v>-5.8495002000000004E-6</v>
      </c>
      <c r="H2554">
        <v>-10.619483000000001</v>
      </c>
      <c r="I2554">
        <v>6.6636018999999997</v>
      </c>
      <c r="J2554">
        <v>270.85989000000001</v>
      </c>
      <c r="K2554">
        <v>273.36023</v>
      </c>
      <c r="L2554">
        <v>-4.3843025999999998</v>
      </c>
    </row>
    <row r="2555" spans="1:12" x14ac:dyDescent="0.25">
      <c r="A2555">
        <v>181.06662</v>
      </c>
      <c r="B2555">
        <v>-3.1961314999999999</v>
      </c>
      <c r="C2555">
        <v>-3.6759970000000002</v>
      </c>
      <c r="D2555">
        <v>-8.7078940000000007E-3</v>
      </c>
      <c r="E2555">
        <v>0</v>
      </c>
      <c r="F2555">
        <v>0</v>
      </c>
      <c r="G2555" s="117">
        <v>2.2935781E-5</v>
      </c>
      <c r="H2555">
        <v>-10.611254000000001</v>
      </c>
      <c r="I2555">
        <v>6.6637959000000002</v>
      </c>
      <c r="J2555">
        <v>270.86057</v>
      </c>
      <c r="K2555">
        <v>273.36077999999998</v>
      </c>
      <c r="L2555">
        <v>-4.3856120000000001</v>
      </c>
    </row>
    <row r="2556" spans="1:12" x14ac:dyDescent="0.25">
      <c r="A2556">
        <v>181.06664000000001</v>
      </c>
      <c r="B2556">
        <v>-3.1961257000000001</v>
      </c>
      <c r="C2556">
        <v>-3.6814684999999998</v>
      </c>
      <c r="D2556">
        <v>-5.3445290999999998E-4</v>
      </c>
      <c r="E2556">
        <v>0</v>
      </c>
      <c r="F2556">
        <v>0</v>
      </c>
      <c r="G2556" s="117">
        <v>2.4801664000000002E-5</v>
      </c>
      <c r="H2556">
        <v>-10.610720000000001</v>
      </c>
      <c r="I2556">
        <v>6.6595449000000002</v>
      </c>
      <c r="J2556">
        <v>270.86126999999999</v>
      </c>
      <c r="K2556">
        <v>273.36133000000001</v>
      </c>
      <c r="L2556">
        <v>-4.3842983000000002</v>
      </c>
    </row>
    <row r="2557" spans="1:12" x14ac:dyDescent="0.25">
      <c r="A2557">
        <v>181.06666000000001</v>
      </c>
      <c r="B2557">
        <v>-3.1961200000000001</v>
      </c>
      <c r="C2557">
        <v>-3.6753442000000001</v>
      </c>
      <c r="D2557">
        <v>-7.8181530999999992E-3</v>
      </c>
      <c r="E2557">
        <v>0</v>
      </c>
      <c r="F2557">
        <v>0</v>
      </c>
      <c r="G2557" s="117">
        <v>2.4909171999999999E-5</v>
      </c>
      <c r="H2557">
        <v>-10.610689000000001</v>
      </c>
      <c r="I2557">
        <v>6.6677059999999999</v>
      </c>
      <c r="J2557">
        <v>270.86194</v>
      </c>
      <c r="K2557">
        <v>273.36187999999999</v>
      </c>
      <c r="L2557">
        <v>-4.3841824999999996</v>
      </c>
    </row>
    <row r="2558" spans="1:12" x14ac:dyDescent="0.25">
      <c r="A2558">
        <v>181.06667999999999</v>
      </c>
      <c r="B2558">
        <v>-3.1961143000000001</v>
      </c>
      <c r="C2558">
        <v>-3.6681838</v>
      </c>
      <c r="D2558">
        <v>-8.4611614999999998E-3</v>
      </c>
      <c r="E2558">
        <v>0</v>
      </c>
      <c r="F2558">
        <v>0</v>
      </c>
      <c r="G2558" s="117">
        <v>2.4775472E-5</v>
      </c>
      <c r="H2558">
        <v>-10.610678999999999</v>
      </c>
      <c r="I2558">
        <v>6.6684194000000003</v>
      </c>
      <c r="J2558">
        <v>270.86264</v>
      </c>
      <c r="K2558">
        <v>273.36243000000002</v>
      </c>
      <c r="L2558">
        <v>-4.3848896000000002</v>
      </c>
    </row>
    <row r="2559" spans="1:12" x14ac:dyDescent="0.25">
      <c r="A2559">
        <v>181.0667</v>
      </c>
      <c r="B2559">
        <v>-3.1961083000000001</v>
      </c>
      <c r="C2559">
        <v>-3.6675751000000001</v>
      </c>
      <c r="D2559">
        <v>3.1142464999999999E-3</v>
      </c>
      <c r="E2559">
        <v>0</v>
      </c>
      <c r="F2559">
        <v>0</v>
      </c>
      <c r="G2559">
        <v>-8.9141337000000001E-4</v>
      </c>
      <c r="H2559">
        <v>-10.553549</v>
      </c>
      <c r="I2559">
        <v>6.6663326999999999</v>
      </c>
      <c r="J2559">
        <v>270.86331000000001</v>
      </c>
      <c r="K2559">
        <v>273.36297999999999</v>
      </c>
      <c r="L2559">
        <v>-4.3856659000000002</v>
      </c>
    </row>
    <row r="2560" spans="1:12" x14ac:dyDescent="0.25">
      <c r="A2560">
        <v>181.06672</v>
      </c>
      <c r="B2560">
        <v>-3.1961026000000001</v>
      </c>
      <c r="C2560">
        <v>-3.6609124999999998</v>
      </c>
      <c r="D2560">
        <v>6.2923199000000001E-3</v>
      </c>
      <c r="E2560">
        <v>0</v>
      </c>
      <c r="F2560">
        <v>0</v>
      </c>
      <c r="G2560">
        <v>-9.7059725999999995E-4</v>
      </c>
      <c r="H2560">
        <v>-10.548612</v>
      </c>
      <c r="I2560">
        <v>6.6597556999999998</v>
      </c>
      <c r="J2560">
        <v>270.86401000000001</v>
      </c>
      <c r="K2560">
        <v>273.36353000000003</v>
      </c>
      <c r="L2560">
        <v>-4.3857317</v>
      </c>
    </row>
    <row r="2561" spans="1:12" x14ac:dyDescent="0.25">
      <c r="A2561">
        <v>181.06674000000001</v>
      </c>
      <c r="B2561">
        <v>-3.1960969000000001</v>
      </c>
      <c r="C2561">
        <v>-3.6470956999999999</v>
      </c>
      <c r="D2561">
        <v>-3.6199975E-3</v>
      </c>
      <c r="E2561">
        <v>0</v>
      </c>
      <c r="F2561">
        <v>0</v>
      </c>
      <c r="G2561">
        <v>-9.7573007E-4</v>
      </c>
      <c r="H2561">
        <v>-10.548291000000001</v>
      </c>
      <c r="I2561">
        <v>6.6677188999999997</v>
      </c>
      <c r="J2561">
        <v>270.86469</v>
      </c>
      <c r="K2561">
        <v>273.36407000000003</v>
      </c>
      <c r="L2561">
        <v>-4.3850207000000001</v>
      </c>
    </row>
    <row r="2562" spans="1:12" x14ac:dyDescent="0.25">
      <c r="A2562">
        <v>181.06675999999999</v>
      </c>
      <c r="B2562">
        <v>-3.1960912000000001</v>
      </c>
      <c r="C2562">
        <v>-3.6459142999999998</v>
      </c>
      <c r="D2562">
        <v>-1.0290383E-2</v>
      </c>
      <c r="E2562">
        <v>0</v>
      </c>
      <c r="F2562">
        <v>0</v>
      </c>
      <c r="G2562">
        <v>-9.7602577000000001E-4</v>
      </c>
      <c r="H2562">
        <v>-10.548273</v>
      </c>
      <c r="I2562">
        <v>6.6620235000000001</v>
      </c>
      <c r="J2562">
        <v>270.86538999999999</v>
      </c>
      <c r="K2562">
        <v>273.36462</v>
      </c>
      <c r="L2562">
        <v>-4.3856745000000004</v>
      </c>
    </row>
    <row r="2563" spans="1:12" x14ac:dyDescent="0.25">
      <c r="A2563">
        <v>181.06677999999999</v>
      </c>
      <c r="B2563">
        <v>-3.1960855000000001</v>
      </c>
      <c r="C2563">
        <v>-3.6458368000000001</v>
      </c>
      <c r="D2563">
        <v>-5.7656914E-3</v>
      </c>
      <c r="E2563">
        <v>0</v>
      </c>
      <c r="F2563">
        <v>0</v>
      </c>
      <c r="G2563">
        <v>-9.7599101999999997E-4</v>
      </c>
      <c r="H2563">
        <v>-10.548263</v>
      </c>
      <c r="I2563">
        <v>6.6636480999999996</v>
      </c>
      <c r="J2563">
        <v>270.86606</v>
      </c>
      <c r="K2563">
        <v>273.36516999999998</v>
      </c>
      <c r="L2563">
        <v>-4.3857317</v>
      </c>
    </row>
    <row r="2564" spans="1:12" x14ac:dyDescent="0.25">
      <c r="A2564">
        <v>181.0668</v>
      </c>
      <c r="B2564">
        <v>-3.1960796999999999</v>
      </c>
      <c r="C2564">
        <v>-3.6392114000000002</v>
      </c>
      <c r="D2564">
        <v>-2.4589085999999999E-3</v>
      </c>
      <c r="E2564">
        <v>0</v>
      </c>
      <c r="F2564">
        <v>0</v>
      </c>
      <c r="G2564">
        <v>-6.4268877000000005E-4</v>
      </c>
      <c r="H2564">
        <v>-10.491133</v>
      </c>
      <c r="I2564">
        <v>6.6637997999999996</v>
      </c>
      <c r="J2564">
        <v>270.86676</v>
      </c>
      <c r="K2564">
        <v>273.36572000000001</v>
      </c>
      <c r="L2564">
        <v>-4.3857359999999996</v>
      </c>
    </row>
    <row r="2565" spans="1:12" x14ac:dyDescent="0.25">
      <c r="A2565">
        <v>181.06682000000001</v>
      </c>
      <c r="B2565">
        <v>-3.1960739999999999</v>
      </c>
      <c r="C2565">
        <v>-3.6386384999999999</v>
      </c>
      <c r="D2565">
        <v>-8.7151461999999992E-3</v>
      </c>
      <c r="E2565">
        <v>0</v>
      </c>
      <c r="F2565">
        <v>0</v>
      </c>
      <c r="G2565">
        <v>-6.1388220999999998E-4</v>
      </c>
      <c r="H2565">
        <v>-10.486196</v>
      </c>
      <c r="I2565">
        <v>6.6680732000000003</v>
      </c>
      <c r="J2565">
        <v>270.86624</v>
      </c>
      <c r="K2565">
        <v>273.36536000000001</v>
      </c>
      <c r="L2565">
        <v>-4.3843069000000003</v>
      </c>
    </row>
    <row r="2566" spans="1:12" x14ac:dyDescent="0.25">
      <c r="A2566">
        <v>181.06684000000001</v>
      </c>
      <c r="B2566">
        <v>-3.1960682999999999</v>
      </c>
      <c r="C2566">
        <v>-3.6386015</v>
      </c>
      <c r="D2566">
        <v>-1.2736799999999999E-3</v>
      </c>
      <c r="E2566">
        <v>0</v>
      </c>
      <c r="F2566">
        <v>0</v>
      </c>
      <c r="G2566">
        <v>-6.1201495999999998E-4</v>
      </c>
      <c r="H2566">
        <v>-10.485875</v>
      </c>
      <c r="I2566">
        <v>6.6620469</v>
      </c>
      <c r="J2566">
        <v>270.86574999999999</v>
      </c>
      <c r="K2566">
        <v>273.36498999999998</v>
      </c>
      <c r="L2566">
        <v>-4.3848976999999998</v>
      </c>
    </row>
    <row r="2567" spans="1:12" x14ac:dyDescent="0.25">
      <c r="A2567">
        <v>181.06685999999999</v>
      </c>
      <c r="B2567">
        <v>-3.1960625999999999</v>
      </c>
      <c r="C2567">
        <v>-3.6385982000000001</v>
      </c>
      <c r="D2567">
        <v>5.9139980000000002E-3</v>
      </c>
      <c r="E2567">
        <v>0</v>
      </c>
      <c r="F2567">
        <v>0</v>
      </c>
      <c r="G2567">
        <v>-6.1190734000000002E-4</v>
      </c>
      <c r="H2567">
        <v>-10.485856999999999</v>
      </c>
      <c r="I2567">
        <v>6.6679143999999999</v>
      </c>
      <c r="J2567">
        <v>270.86523</v>
      </c>
      <c r="K2567">
        <v>273.36462</v>
      </c>
      <c r="L2567">
        <v>-4.3849515999999999</v>
      </c>
    </row>
    <row r="2568" spans="1:12" x14ac:dyDescent="0.25">
      <c r="A2568">
        <v>181.06688</v>
      </c>
      <c r="B2568">
        <v>-3.1960565999999999</v>
      </c>
      <c r="C2568">
        <v>-3.6319761000000002</v>
      </c>
      <c r="D2568">
        <v>-7.4034958000000002E-4</v>
      </c>
      <c r="E2568">
        <v>0</v>
      </c>
      <c r="F2568">
        <v>0</v>
      </c>
      <c r="G2568">
        <v>-6.1183818999999996E-4</v>
      </c>
      <c r="H2568">
        <v>-10.485849999999999</v>
      </c>
      <c r="I2568">
        <v>6.6641684000000003</v>
      </c>
      <c r="J2568">
        <v>270.86475000000002</v>
      </c>
      <c r="K2568">
        <v>273.36426</v>
      </c>
      <c r="L2568">
        <v>-4.3842401999999998</v>
      </c>
    </row>
    <row r="2569" spans="1:12" x14ac:dyDescent="0.25">
      <c r="A2569">
        <v>181.0669</v>
      </c>
      <c r="B2569">
        <v>-3.1960508999999999</v>
      </c>
      <c r="C2569">
        <v>-3.6247828000000002</v>
      </c>
      <c r="D2569">
        <v>-1.0767294E-2</v>
      </c>
      <c r="E2569">
        <v>0</v>
      </c>
      <c r="F2569">
        <v>0</v>
      </c>
      <c r="G2569">
        <v>-1.9540390000000001E-4</v>
      </c>
      <c r="H2569">
        <v>-10.447763</v>
      </c>
      <c r="I2569">
        <v>6.6638321999999999</v>
      </c>
      <c r="J2569">
        <v>270.86423000000002</v>
      </c>
      <c r="K2569">
        <v>273.36389000000003</v>
      </c>
      <c r="L2569">
        <v>-4.3841786000000003</v>
      </c>
    </row>
    <row r="2570" spans="1:12" x14ac:dyDescent="0.25">
      <c r="A2570">
        <v>181.06692000000001</v>
      </c>
      <c r="B2570">
        <v>-3.1960451999999999</v>
      </c>
      <c r="C2570">
        <v>-3.6241724</v>
      </c>
      <c r="D2570">
        <v>-7.2637708000000004E-3</v>
      </c>
      <c r="E2570">
        <v>0</v>
      </c>
      <c r="F2570">
        <v>0</v>
      </c>
      <c r="G2570">
        <v>-1.5941252000000001E-4</v>
      </c>
      <c r="H2570">
        <v>-10.444473</v>
      </c>
      <c r="I2570">
        <v>6.6574144000000004</v>
      </c>
      <c r="J2570">
        <v>270.86374000000001</v>
      </c>
      <c r="K2570">
        <v>273.36353000000003</v>
      </c>
      <c r="L2570">
        <v>-4.3841748000000003</v>
      </c>
    </row>
    <row r="2571" spans="1:12" x14ac:dyDescent="0.25">
      <c r="A2571">
        <v>181.06693999999999</v>
      </c>
      <c r="B2571">
        <v>-3.1960394000000001</v>
      </c>
      <c r="C2571">
        <v>-3.6175120000000001</v>
      </c>
      <c r="D2571">
        <v>-1.1348258E-3</v>
      </c>
      <c r="E2571">
        <v>0</v>
      </c>
      <c r="F2571">
        <v>0</v>
      </c>
      <c r="G2571">
        <v>-1.5707952999999999E-4</v>
      </c>
      <c r="H2571">
        <v>-10.444259000000001</v>
      </c>
      <c r="I2571">
        <v>6.6675215000000003</v>
      </c>
      <c r="J2571">
        <v>270.86322000000001</v>
      </c>
      <c r="K2571">
        <v>273.36315999999999</v>
      </c>
      <c r="L2571">
        <v>-4.3841748000000003</v>
      </c>
    </row>
    <row r="2572" spans="1:12" x14ac:dyDescent="0.25">
      <c r="A2572">
        <v>181.06695999999999</v>
      </c>
      <c r="B2572">
        <v>-3.1960337000000001</v>
      </c>
      <c r="C2572">
        <v>-3.6169372000000002</v>
      </c>
      <c r="D2572">
        <v>-7.8726279999999996E-3</v>
      </c>
      <c r="E2572">
        <v>0</v>
      </c>
      <c r="F2572">
        <v>0</v>
      </c>
      <c r="G2572">
        <v>-1.569451E-4</v>
      </c>
      <c r="H2572">
        <v>-10.444247000000001</v>
      </c>
      <c r="I2572">
        <v>6.6598778000000003</v>
      </c>
      <c r="J2572">
        <v>270.86273</v>
      </c>
      <c r="K2572">
        <v>273.36279000000002</v>
      </c>
      <c r="L2572">
        <v>-4.3841748000000003</v>
      </c>
    </row>
    <row r="2573" spans="1:12" x14ac:dyDescent="0.25">
      <c r="A2573">
        <v>181.06698</v>
      </c>
      <c r="B2573">
        <v>-3.1960278</v>
      </c>
      <c r="C2573">
        <v>-3.6168990000000001</v>
      </c>
      <c r="D2573">
        <v>-7.7384706000000001E-3</v>
      </c>
      <c r="E2573">
        <v>0</v>
      </c>
      <c r="F2573">
        <v>0</v>
      </c>
      <c r="G2573">
        <v>-1.5703932000000001E-4</v>
      </c>
      <c r="H2573">
        <v>-10.444240000000001</v>
      </c>
      <c r="I2573">
        <v>6.6634625999999999</v>
      </c>
      <c r="J2573">
        <v>270.86221</v>
      </c>
      <c r="K2573">
        <v>273.36243000000002</v>
      </c>
      <c r="L2573">
        <v>-4.3841748000000003</v>
      </c>
    </row>
    <row r="2574" spans="1:12" x14ac:dyDescent="0.25">
      <c r="A2574">
        <v>181.06700000000001</v>
      </c>
      <c r="B2574">
        <v>-3.1960220000000001</v>
      </c>
      <c r="C2574">
        <v>-3.6102756999999999</v>
      </c>
      <c r="D2574">
        <v>3.1764773000000001E-3</v>
      </c>
      <c r="E2574">
        <v>0</v>
      </c>
      <c r="F2574">
        <v>0</v>
      </c>
      <c r="G2574">
        <v>-8.2342460999999996E-4</v>
      </c>
      <c r="H2574">
        <v>-10.406152000000001</v>
      </c>
      <c r="I2574">
        <v>6.6616553999999999</v>
      </c>
      <c r="J2574">
        <v>270.86171999999999</v>
      </c>
      <c r="K2574">
        <v>273.36205999999999</v>
      </c>
      <c r="L2574">
        <v>-4.3841748000000003</v>
      </c>
    </row>
    <row r="2575" spans="1:12" x14ac:dyDescent="0.25">
      <c r="A2575">
        <v>181.06702000000001</v>
      </c>
      <c r="B2575">
        <v>-3.1960163000000001</v>
      </c>
      <c r="C2575">
        <v>-3.6097044999999999</v>
      </c>
      <c r="D2575">
        <v>4.1178129999999997E-3</v>
      </c>
      <c r="E2575">
        <v>0</v>
      </c>
      <c r="F2575">
        <v>0</v>
      </c>
      <c r="G2575">
        <v>-8.8101870000000004E-4</v>
      </c>
      <c r="H2575">
        <v>-10.402862000000001</v>
      </c>
      <c r="I2575">
        <v>6.6678876999999996</v>
      </c>
      <c r="J2575">
        <v>270.86121000000003</v>
      </c>
      <c r="K2575">
        <v>273.36169000000001</v>
      </c>
      <c r="L2575">
        <v>-4.3856039000000004</v>
      </c>
    </row>
    <row r="2576" spans="1:12" x14ac:dyDescent="0.25">
      <c r="A2576">
        <v>181.06703999999999</v>
      </c>
      <c r="B2576">
        <v>-3.1960106000000001</v>
      </c>
      <c r="C2576">
        <v>-3.6162917999999999</v>
      </c>
      <c r="D2576">
        <v>-7.4387029999999996E-3</v>
      </c>
      <c r="E2576">
        <v>0</v>
      </c>
      <c r="F2576">
        <v>0</v>
      </c>
      <c r="G2576">
        <v>-8.8475201999999996E-4</v>
      </c>
      <c r="H2576">
        <v>-10.402647999999999</v>
      </c>
      <c r="I2576">
        <v>6.6599016000000004</v>
      </c>
      <c r="J2576">
        <v>270.86072000000001</v>
      </c>
      <c r="K2576">
        <v>273.36133000000001</v>
      </c>
      <c r="L2576">
        <v>-4.3857279</v>
      </c>
    </row>
    <row r="2577" spans="1:12" x14ac:dyDescent="0.25">
      <c r="A2577">
        <v>181.06706</v>
      </c>
      <c r="B2577">
        <v>-3.1960049000000001</v>
      </c>
      <c r="C2577">
        <v>-3.6367232999999999</v>
      </c>
      <c r="D2577">
        <v>-1.1342532000000001E-2</v>
      </c>
      <c r="E2577">
        <v>0</v>
      </c>
      <c r="F2577">
        <v>0</v>
      </c>
      <c r="G2577">
        <v>-8.8496704000000002E-4</v>
      </c>
      <c r="H2577">
        <v>-10.402635999999999</v>
      </c>
      <c r="I2577">
        <v>6.6634640999999997</v>
      </c>
      <c r="J2577">
        <v>270.86020000000002</v>
      </c>
      <c r="K2577">
        <v>273.36095999999998</v>
      </c>
      <c r="L2577">
        <v>-4.3857355</v>
      </c>
    </row>
    <row r="2578" spans="1:12" x14ac:dyDescent="0.25">
      <c r="A2578">
        <v>181.06708</v>
      </c>
      <c r="B2578">
        <v>-3.1959989000000002</v>
      </c>
      <c r="C2578">
        <v>-3.6252355999999999</v>
      </c>
      <c r="D2578">
        <v>-5.1234369000000002E-3</v>
      </c>
      <c r="E2578">
        <v>0</v>
      </c>
      <c r="F2578">
        <v>0</v>
      </c>
      <c r="G2578">
        <v>-8.8492792999999995E-4</v>
      </c>
      <c r="H2578">
        <v>-10.402638</v>
      </c>
      <c r="I2578">
        <v>6.6595221000000002</v>
      </c>
      <c r="J2578">
        <v>270.85971000000001</v>
      </c>
      <c r="K2578">
        <v>273.36059999999998</v>
      </c>
      <c r="L2578">
        <v>-4.3850207000000001</v>
      </c>
    </row>
    <row r="2579" spans="1:12" x14ac:dyDescent="0.25">
      <c r="A2579">
        <v>181.06710000000001</v>
      </c>
      <c r="B2579">
        <v>-3.1959932000000002</v>
      </c>
      <c r="C2579">
        <v>-3.6308248000000001</v>
      </c>
      <c r="D2579">
        <v>-3.8532500999999999E-3</v>
      </c>
      <c r="E2579">
        <v>0</v>
      </c>
      <c r="F2579">
        <v>0</v>
      </c>
      <c r="G2579">
        <v>-5.5165170000000003E-4</v>
      </c>
      <c r="H2579">
        <v>-10.421681</v>
      </c>
      <c r="I2579">
        <v>6.6634402000000001</v>
      </c>
      <c r="J2579">
        <v>270.85919000000001</v>
      </c>
      <c r="K2579">
        <v>273.36023</v>
      </c>
      <c r="L2579">
        <v>-4.3856745000000004</v>
      </c>
    </row>
    <row r="2580" spans="1:12" x14ac:dyDescent="0.25">
      <c r="A2580">
        <v>181.06711999999999</v>
      </c>
      <c r="B2580">
        <v>-3.1959875000000002</v>
      </c>
      <c r="C2580">
        <v>-3.6247102999999998</v>
      </c>
      <c r="D2580">
        <v>-9.5622819000000005E-3</v>
      </c>
      <c r="E2580">
        <v>0</v>
      </c>
      <c r="F2580">
        <v>0</v>
      </c>
      <c r="G2580">
        <v>-5.2284740000000003E-4</v>
      </c>
      <c r="H2580">
        <v>-10.423327</v>
      </c>
      <c r="I2580">
        <v>6.6637864000000002</v>
      </c>
      <c r="J2580">
        <v>270.8587</v>
      </c>
      <c r="K2580">
        <v>273.35986000000003</v>
      </c>
      <c r="L2580">
        <v>-4.3843025999999998</v>
      </c>
    </row>
    <row r="2581" spans="1:12" x14ac:dyDescent="0.25">
      <c r="A2581">
        <v>181.06713999999999</v>
      </c>
      <c r="B2581">
        <v>-3.1959816999999999</v>
      </c>
      <c r="C2581">
        <v>-3.6374124999999999</v>
      </c>
      <c r="D2581">
        <v>-1.3442921E-3</v>
      </c>
      <c r="E2581">
        <v>0</v>
      </c>
      <c r="F2581">
        <v>0</v>
      </c>
      <c r="G2581">
        <v>-5.2098027999999995E-4</v>
      </c>
      <c r="H2581">
        <v>-10.423432999999999</v>
      </c>
      <c r="I2581">
        <v>6.6659411999999998</v>
      </c>
      <c r="J2581">
        <v>270.85818</v>
      </c>
      <c r="K2581">
        <v>273.35950000000003</v>
      </c>
      <c r="L2581">
        <v>-4.3841828999999999</v>
      </c>
    </row>
    <row r="2582" spans="1:12" x14ac:dyDescent="0.25">
      <c r="A2582">
        <v>181.06716</v>
      </c>
      <c r="B2582">
        <v>-3.1959759999999999</v>
      </c>
      <c r="C2582">
        <v>-3.6318997999999998</v>
      </c>
      <c r="D2582">
        <v>5.9092557000000002E-3</v>
      </c>
      <c r="E2582">
        <v>0</v>
      </c>
      <c r="F2582">
        <v>0</v>
      </c>
      <c r="G2582">
        <v>-5.2087265000000003E-4</v>
      </c>
      <c r="H2582">
        <v>-10.423439999999999</v>
      </c>
      <c r="I2582">
        <v>6.6682582000000004</v>
      </c>
      <c r="J2582">
        <v>270.85770000000002</v>
      </c>
      <c r="K2582">
        <v>273.35912999999999</v>
      </c>
      <c r="L2582">
        <v>-4.3856044000000001</v>
      </c>
    </row>
    <row r="2583" spans="1:12" x14ac:dyDescent="0.25">
      <c r="A2583">
        <v>181.06718000000001</v>
      </c>
      <c r="B2583">
        <v>-3.1959700999999998</v>
      </c>
      <c r="C2583">
        <v>-3.6247794999999998</v>
      </c>
      <c r="D2583">
        <v>-2.1935166000000002E-3</v>
      </c>
      <c r="E2583">
        <v>0</v>
      </c>
      <c r="F2583">
        <v>0</v>
      </c>
      <c r="G2583">
        <v>-5.2084150999999999E-4</v>
      </c>
      <c r="H2583">
        <v>-10.423439999999999</v>
      </c>
      <c r="I2583">
        <v>6.6620587999999996</v>
      </c>
      <c r="J2583">
        <v>270.85718000000003</v>
      </c>
      <c r="K2583">
        <v>273.35876000000002</v>
      </c>
      <c r="L2583">
        <v>-4.3857279</v>
      </c>
    </row>
    <row r="2584" spans="1:12" x14ac:dyDescent="0.25">
      <c r="A2584">
        <v>181.06720000000001</v>
      </c>
      <c r="B2584">
        <v>-3.1959643</v>
      </c>
      <c r="C2584">
        <v>-3.6307963999999999</v>
      </c>
      <c r="D2584">
        <v>-1.3070974000000001E-2</v>
      </c>
      <c r="E2584">
        <v>0</v>
      </c>
      <c r="F2584">
        <v>0</v>
      </c>
      <c r="G2584">
        <v>-3.5433672000000001E-4</v>
      </c>
      <c r="H2584">
        <v>-10.423439999999999</v>
      </c>
      <c r="I2584">
        <v>6.6679152999999998</v>
      </c>
      <c r="J2584">
        <v>270.85665999999998</v>
      </c>
      <c r="K2584">
        <v>273.35840000000002</v>
      </c>
      <c r="L2584">
        <v>-4.3857355</v>
      </c>
    </row>
    <row r="2585" spans="1:12" x14ac:dyDescent="0.25">
      <c r="A2585">
        <v>181.06721999999999</v>
      </c>
      <c r="B2585">
        <v>-3.1959586</v>
      </c>
      <c r="C2585">
        <v>-3.6379519</v>
      </c>
      <c r="D2585">
        <v>-8.1867697000000007E-3</v>
      </c>
      <c r="E2585">
        <v>0</v>
      </c>
      <c r="F2585">
        <v>0</v>
      </c>
      <c r="G2585">
        <v>-3.3994613000000001E-4</v>
      </c>
      <c r="H2585">
        <v>-10.423439999999999</v>
      </c>
      <c r="I2585">
        <v>6.6684317999999996</v>
      </c>
      <c r="J2585">
        <v>270.85617000000002</v>
      </c>
      <c r="K2585">
        <v>273.35802999999999</v>
      </c>
      <c r="L2585">
        <v>-4.3857359999999996</v>
      </c>
    </row>
    <row r="2586" spans="1:12" x14ac:dyDescent="0.25">
      <c r="A2586">
        <v>181.06724</v>
      </c>
      <c r="B2586">
        <v>-3.1959529</v>
      </c>
      <c r="C2586">
        <v>-3.6451790000000002</v>
      </c>
      <c r="D2586">
        <v>-3.3891324000000001E-3</v>
      </c>
      <c r="E2586">
        <v>0</v>
      </c>
      <c r="F2586">
        <v>0</v>
      </c>
      <c r="G2586">
        <v>-3.3901332000000001E-4</v>
      </c>
      <c r="H2586">
        <v>-10.423439999999999</v>
      </c>
      <c r="I2586">
        <v>6.6578054</v>
      </c>
      <c r="J2586">
        <v>270.85565000000003</v>
      </c>
      <c r="K2586">
        <v>273.35766999999998</v>
      </c>
      <c r="L2586">
        <v>-4.3857359999999996</v>
      </c>
    </row>
    <row r="2587" spans="1:12" x14ac:dyDescent="0.25">
      <c r="A2587">
        <v>181.06726</v>
      </c>
      <c r="B2587">
        <v>-3.1959472</v>
      </c>
      <c r="C2587">
        <v>-3.6391703999999998</v>
      </c>
      <c r="D2587">
        <v>-8.0657395999999999E-3</v>
      </c>
      <c r="E2587">
        <v>0</v>
      </c>
      <c r="F2587">
        <v>0</v>
      </c>
      <c r="G2587">
        <v>-3.3895957E-4</v>
      </c>
      <c r="H2587">
        <v>-10.423439999999999</v>
      </c>
      <c r="I2587">
        <v>6.6675466999999999</v>
      </c>
      <c r="J2587">
        <v>270.85516000000001</v>
      </c>
      <c r="K2587">
        <v>273.35730000000001</v>
      </c>
      <c r="L2587">
        <v>-4.3857359999999996</v>
      </c>
    </row>
    <row r="2588" spans="1:12" x14ac:dyDescent="0.25">
      <c r="A2588">
        <v>181.06728000000001</v>
      </c>
      <c r="B2588">
        <v>-3.1959414000000002</v>
      </c>
      <c r="C2588">
        <v>-3.6452575</v>
      </c>
      <c r="D2588">
        <v>-7.7510605999999999E-3</v>
      </c>
      <c r="E2588">
        <v>0</v>
      </c>
      <c r="F2588">
        <v>0</v>
      </c>
      <c r="G2588">
        <v>-3.3903279E-4</v>
      </c>
      <c r="H2588">
        <v>-10.423449</v>
      </c>
      <c r="I2588">
        <v>6.6620115999999996</v>
      </c>
      <c r="J2588">
        <v>270.85464000000002</v>
      </c>
      <c r="K2588">
        <v>273.35692999999998</v>
      </c>
      <c r="L2588">
        <v>-4.3857359999999996</v>
      </c>
    </row>
    <row r="2589" spans="1:12" x14ac:dyDescent="0.25">
      <c r="A2589">
        <v>181.06729999999999</v>
      </c>
      <c r="B2589">
        <v>-3.1959357000000002</v>
      </c>
      <c r="C2589">
        <v>-3.6391776</v>
      </c>
      <c r="D2589">
        <v>2.4493607000000001E-3</v>
      </c>
      <c r="E2589">
        <v>0</v>
      </c>
      <c r="F2589">
        <v>0</v>
      </c>
      <c r="G2589">
        <v>-8.3881400999999997E-4</v>
      </c>
      <c r="H2589">
        <v>-10.480579000000001</v>
      </c>
      <c r="I2589">
        <v>6.6615143000000003</v>
      </c>
      <c r="J2589">
        <v>270.85415999999998</v>
      </c>
      <c r="K2589">
        <v>273.35654</v>
      </c>
      <c r="L2589">
        <v>-4.3843069000000003</v>
      </c>
    </row>
    <row r="2590" spans="1:12" x14ac:dyDescent="0.25">
      <c r="A2590">
        <v>181.06732</v>
      </c>
      <c r="B2590">
        <v>-3.1959300000000002</v>
      </c>
      <c r="C2590">
        <v>-3.6651251</v>
      </c>
      <c r="D2590">
        <v>3.3284937999999999E-3</v>
      </c>
      <c r="E2590">
        <v>0</v>
      </c>
      <c r="F2590">
        <v>0</v>
      </c>
      <c r="G2590">
        <v>-8.8200886999999998E-4</v>
      </c>
      <c r="H2590">
        <v>-10.485516000000001</v>
      </c>
      <c r="I2590">
        <v>6.6593498999999996</v>
      </c>
      <c r="J2590">
        <v>270.85363999999998</v>
      </c>
      <c r="K2590">
        <v>273.35617000000002</v>
      </c>
      <c r="L2590">
        <v>-4.3856120000000001</v>
      </c>
    </row>
    <row r="2591" spans="1:12" x14ac:dyDescent="0.25">
      <c r="A2591">
        <v>181.06734</v>
      </c>
      <c r="B2591">
        <v>-3.1959243000000002</v>
      </c>
      <c r="C2591">
        <v>-3.6673794000000002</v>
      </c>
      <c r="D2591">
        <v>-8.9572686999999998E-3</v>
      </c>
      <c r="E2591">
        <v>0</v>
      </c>
      <c r="F2591">
        <v>0</v>
      </c>
      <c r="G2591">
        <v>-8.8480877000000002E-4</v>
      </c>
      <c r="H2591">
        <v>-10.485837</v>
      </c>
      <c r="I2591">
        <v>6.6634282999999996</v>
      </c>
      <c r="J2591">
        <v>270.85315000000003</v>
      </c>
      <c r="K2591">
        <v>273.35579999999999</v>
      </c>
      <c r="L2591">
        <v>-4.3857283999999996</v>
      </c>
    </row>
    <row r="2592" spans="1:12" x14ac:dyDescent="0.25">
      <c r="A2592">
        <v>181.06736000000001</v>
      </c>
      <c r="B2592">
        <v>-3.1959183000000002</v>
      </c>
      <c r="C2592">
        <v>-3.6675257999999999</v>
      </c>
      <c r="D2592">
        <v>-1.1472303999999999E-2</v>
      </c>
      <c r="E2592">
        <v>0</v>
      </c>
      <c r="F2592">
        <v>0</v>
      </c>
      <c r="G2592">
        <v>-8.8497013000000003E-4</v>
      </c>
      <c r="H2592">
        <v>-10.485855000000001</v>
      </c>
      <c r="I2592">
        <v>6.6595205999999996</v>
      </c>
      <c r="J2592">
        <v>270.85262999999998</v>
      </c>
      <c r="K2592">
        <v>273.35543999999999</v>
      </c>
      <c r="L2592">
        <v>-4.3857355</v>
      </c>
    </row>
    <row r="2593" spans="1:12" x14ac:dyDescent="0.25">
      <c r="A2593">
        <v>181.06738000000001</v>
      </c>
      <c r="B2593">
        <v>-3.1959126000000002</v>
      </c>
      <c r="C2593">
        <v>-3.6675350999999998</v>
      </c>
      <c r="D2593">
        <v>-5.1320391000000002E-3</v>
      </c>
      <c r="E2593">
        <v>0</v>
      </c>
      <c r="F2593">
        <v>0</v>
      </c>
      <c r="G2593">
        <v>-8.8492810000000003E-4</v>
      </c>
      <c r="H2593">
        <v>-10.485865</v>
      </c>
      <c r="I2593">
        <v>6.6655717000000001</v>
      </c>
      <c r="J2593">
        <v>270.85214000000002</v>
      </c>
      <c r="K2593">
        <v>273.35507000000001</v>
      </c>
      <c r="L2593">
        <v>-4.3857359999999996</v>
      </c>
    </row>
    <row r="2594" spans="1:12" x14ac:dyDescent="0.25">
      <c r="A2594">
        <v>181.06739999999999</v>
      </c>
      <c r="B2594">
        <v>-3.1959069000000002</v>
      </c>
      <c r="C2594">
        <v>-3.6741576</v>
      </c>
      <c r="D2594">
        <v>-5.3065298000000002E-3</v>
      </c>
      <c r="E2594">
        <v>0</v>
      </c>
      <c r="F2594">
        <v>0</v>
      </c>
      <c r="G2594">
        <v>-5.5165170000000003E-4</v>
      </c>
      <c r="H2594">
        <v>-10.542994</v>
      </c>
      <c r="I2594">
        <v>6.6639695000000003</v>
      </c>
      <c r="J2594">
        <v>270.85162000000003</v>
      </c>
      <c r="K2594">
        <v>273.35471000000001</v>
      </c>
      <c r="L2594">
        <v>-4.3843069000000003</v>
      </c>
    </row>
    <row r="2595" spans="1:12" x14ac:dyDescent="0.25">
      <c r="A2595">
        <v>181.06742</v>
      </c>
      <c r="B2595">
        <v>-3.1959012000000002</v>
      </c>
      <c r="C2595">
        <v>-3.6813520999999998</v>
      </c>
      <c r="D2595">
        <v>-1.1140538E-2</v>
      </c>
      <c r="E2595">
        <v>0</v>
      </c>
      <c r="F2595">
        <v>0</v>
      </c>
      <c r="G2595">
        <v>-5.2284740000000003E-4</v>
      </c>
      <c r="H2595">
        <v>-10.547931999999999</v>
      </c>
      <c r="I2595">
        <v>6.6574235000000002</v>
      </c>
      <c r="J2595">
        <v>270.85113999999999</v>
      </c>
      <c r="K2595">
        <v>273.35433999999998</v>
      </c>
      <c r="L2595">
        <v>-4.3848976999999998</v>
      </c>
    </row>
    <row r="2596" spans="1:12" x14ac:dyDescent="0.25">
      <c r="A2596">
        <v>181.06744</v>
      </c>
      <c r="B2596">
        <v>-3.1958953999999999</v>
      </c>
      <c r="C2596">
        <v>-3.6885838999999998</v>
      </c>
      <c r="D2596">
        <v>-2.2043721E-3</v>
      </c>
      <c r="E2596">
        <v>0</v>
      </c>
      <c r="F2596">
        <v>0</v>
      </c>
      <c r="G2596">
        <v>-5.2098027999999995E-4</v>
      </c>
      <c r="H2596">
        <v>-10.548253000000001</v>
      </c>
      <c r="I2596">
        <v>6.6632575999999997</v>
      </c>
      <c r="J2596">
        <v>270.85061999999999</v>
      </c>
      <c r="K2596">
        <v>273.35397</v>
      </c>
      <c r="L2596">
        <v>-4.3856663999999999</v>
      </c>
    </row>
    <row r="2597" spans="1:12" x14ac:dyDescent="0.25">
      <c r="A2597">
        <v>181.06746000000001</v>
      </c>
      <c r="B2597">
        <v>-3.1958894999999998</v>
      </c>
      <c r="C2597">
        <v>-3.6958183999999998</v>
      </c>
      <c r="D2597">
        <v>5.1121105999999998E-3</v>
      </c>
      <c r="E2597">
        <v>0</v>
      </c>
      <c r="F2597">
        <v>0</v>
      </c>
      <c r="G2597">
        <v>-5.2087265000000003E-4</v>
      </c>
      <c r="H2597">
        <v>-10.548271</v>
      </c>
      <c r="I2597">
        <v>6.6637734999999996</v>
      </c>
      <c r="J2597">
        <v>270.85012999999998</v>
      </c>
      <c r="K2597">
        <v>273.35361</v>
      </c>
      <c r="L2597">
        <v>-4.3857317</v>
      </c>
    </row>
    <row r="2598" spans="1:12" x14ac:dyDescent="0.25">
      <c r="A2598">
        <v>181.06747999999999</v>
      </c>
      <c r="B2598">
        <v>-3.1958837999999998</v>
      </c>
      <c r="C2598">
        <v>-3.7096722</v>
      </c>
      <c r="D2598">
        <v>-4.4388989999999996E-3</v>
      </c>
      <c r="E2598">
        <v>0</v>
      </c>
      <c r="F2598">
        <v>0</v>
      </c>
      <c r="G2598">
        <v>-5.2087957999999998E-4</v>
      </c>
      <c r="H2598">
        <v>-10.548289</v>
      </c>
      <c r="I2598">
        <v>6.6616749999999998</v>
      </c>
      <c r="J2598">
        <v>270.84960999999998</v>
      </c>
      <c r="K2598">
        <v>273.35324000000003</v>
      </c>
      <c r="L2598">
        <v>-4.3857359999999996</v>
      </c>
    </row>
    <row r="2599" spans="1:12" x14ac:dyDescent="0.25">
      <c r="A2599">
        <v>181.0675</v>
      </c>
      <c r="B2599">
        <v>-3.195878</v>
      </c>
      <c r="C2599">
        <v>-3.7108572</v>
      </c>
      <c r="D2599">
        <v>-1.3989936999999999E-2</v>
      </c>
      <c r="E2599">
        <v>0</v>
      </c>
      <c r="F2599">
        <v>0</v>
      </c>
      <c r="G2599">
        <v>-6.0420443000000002E-4</v>
      </c>
      <c r="H2599">
        <v>-10.66255</v>
      </c>
      <c r="I2599">
        <v>6.6572288999999998</v>
      </c>
      <c r="J2599">
        <v>270.84912000000003</v>
      </c>
      <c r="K2599">
        <v>273.35287</v>
      </c>
      <c r="L2599">
        <v>-4.3857359999999996</v>
      </c>
    </row>
    <row r="2600" spans="1:12" x14ac:dyDescent="0.25">
      <c r="A2600">
        <v>181.06752</v>
      </c>
      <c r="B2600">
        <v>-3.1958723</v>
      </c>
      <c r="C2600">
        <v>-3.7175547999999998</v>
      </c>
      <c r="D2600">
        <v>-8.9885005999999993E-3</v>
      </c>
      <c r="E2600">
        <v>0</v>
      </c>
      <c r="F2600">
        <v>0</v>
      </c>
      <c r="G2600">
        <v>-6.1140594000000002E-4</v>
      </c>
      <c r="H2600">
        <v>-10.672423999999999</v>
      </c>
      <c r="I2600">
        <v>6.66751</v>
      </c>
      <c r="J2600">
        <v>270.84859999999998</v>
      </c>
      <c r="K2600">
        <v>273.35251</v>
      </c>
      <c r="L2600">
        <v>-4.3857359999999996</v>
      </c>
    </row>
    <row r="2601" spans="1:12" x14ac:dyDescent="0.25">
      <c r="A2601">
        <v>181.06754000000001</v>
      </c>
      <c r="B2601">
        <v>-3.1958666</v>
      </c>
      <c r="C2601">
        <v>-3.7181323000000002</v>
      </c>
      <c r="D2601">
        <v>-4.9088550999999998E-3</v>
      </c>
      <c r="E2601">
        <v>0</v>
      </c>
      <c r="F2601">
        <v>0</v>
      </c>
      <c r="G2601">
        <v>-6.1187282000000004E-4</v>
      </c>
      <c r="H2601">
        <v>-10.673064</v>
      </c>
      <c r="I2601">
        <v>6.6662740999999999</v>
      </c>
      <c r="J2601">
        <v>270.84811000000002</v>
      </c>
      <c r="K2601">
        <v>273.35214000000002</v>
      </c>
      <c r="L2601">
        <v>-4.3843069000000003</v>
      </c>
    </row>
    <row r="2602" spans="1:12" x14ac:dyDescent="0.25">
      <c r="A2602">
        <v>181.06755999999999</v>
      </c>
      <c r="B2602">
        <v>-3.1958606000000001</v>
      </c>
      <c r="C2602">
        <v>-3.7247919999999999</v>
      </c>
      <c r="D2602">
        <v>-1.109985E-2</v>
      </c>
      <c r="E2602">
        <v>0</v>
      </c>
      <c r="F2602">
        <v>0</v>
      </c>
      <c r="G2602">
        <v>-6.1189971000000004E-4</v>
      </c>
      <c r="H2602">
        <v>-10.673101000000001</v>
      </c>
      <c r="I2602">
        <v>6.6618842999999996</v>
      </c>
      <c r="J2602">
        <v>270.8476</v>
      </c>
      <c r="K2602">
        <v>273.35178000000002</v>
      </c>
      <c r="L2602">
        <v>-4.3841828999999999</v>
      </c>
    </row>
    <row r="2603" spans="1:12" x14ac:dyDescent="0.25">
      <c r="A2603">
        <v>181.06757999999999</v>
      </c>
      <c r="B2603">
        <v>-3.1958549000000001</v>
      </c>
      <c r="C2603">
        <v>-3.7319889000000002</v>
      </c>
      <c r="D2603">
        <v>-8.0104544999999999E-3</v>
      </c>
      <c r="E2603">
        <v>0</v>
      </c>
      <c r="F2603">
        <v>0</v>
      </c>
      <c r="G2603">
        <v>-6.1193922999999999E-4</v>
      </c>
      <c r="H2603">
        <v>-10.673112</v>
      </c>
      <c r="I2603">
        <v>6.6679028999999996</v>
      </c>
      <c r="J2603">
        <v>270.84708000000001</v>
      </c>
      <c r="K2603">
        <v>273.35140999999999</v>
      </c>
      <c r="L2603">
        <v>-4.3841752999999999</v>
      </c>
    </row>
    <row r="2604" spans="1:12" x14ac:dyDescent="0.25">
      <c r="A2604">
        <v>181.0676</v>
      </c>
      <c r="B2604">
        <v>-3.1958492000000001</v>
      </c>
      <c r="C2604">
        <v>-3.7392181999999998</v>
      </c>
      <c r="D2604">
        <v>2.4321661E-3</v>
      </c>
      <c r="E2604">
        <v>0</v>
      </c>
      <c r="F2604">
        <v>0</v>
      </c>
      <c r="G2604">
        <v>-8.6189108000000005E-4</v>
      </c>
      <c r="H2604">
        <v>-10.730243</v>
      </c>
      <c r="I2604">
        <v>6.6620350000000004</v>
      </c>
      <c r="J2604">
        <v>270.84658999999999</v>
      </c>
      <c r="K2604">
        <v>273.35104000000001</v>
      </c>
      <c r="L2604">
        <v>-4.3856039000000004</v>
      </c>
    </row>
    <row r="2605" spans="1:12" x14ac:dyDescent="0.25">
      <c r="A2605">
        <v>181.06762000000001</v>
      </c>
      <c r="B2605">
        <v>-3.1958435000000001</v>
      </c>
      <c r="C2605">
        <v>-3.7332098</v>
      </c>
      <c r="D2605">
        <v>4.2289819E-4</v>
      </c>
      <c r="E2605">
        <v>0</v>
      </c>
      <c r="F2605">
        <v>0</v>
      </c>
      <c r="G2605">
        <v>-8.8349374999999999E-4</v>
      </c>
      <c r="H2605">
        <v>-10.73518</v>
      </c>
      <c r="I2605">
        <v>6.6636486000000001</v>
      </c>
      <c r="J2605">
        <v>270.84607</v>
      </c>
      <c r="K2605">
        <v>273.35068000000001</v>
      </c>
      <c r="L2605">
        <v>-4.3842983000000002</v>
      </c>
    </row>
    <row r="2606" spans="1:12" x14ac:dyDescent="0.25">
      <c r="A2606">
        <v>181.06764000000001</v>
      </c>
      <c r="B2606">
        <v>-3.1958376999999998</v>
      </c>
      <c r="C2606">
        <v>-3.7392987999999998</v>
      </c>
      <c r="D2606">
        <v>-1.1387308E-2</v>
      </c>
      <c r="E2606">
        <v>0</v>
      </c>
      <c r="F2606">
        <v>0</v>
      </c>
      <c r="G2606">
        <v>-8.8489399000000004E-4</v>
      </c>
      <c r="H2606">
        <v>-10.735500999999999</v>
      </c>
      <c r="I2606">
        <v>6.6616673000000004</v>
      </c>
      <c r="J2606">
        <v>270.84557999999998</v>
      </c>
      <c r="K2606">
        <v>273.35030999999998</v>
      </c>
      <c r="L2606">
        <v>-4.3841824999999996</v>
      </c>
    </row>
    <row r="2607" spans="1:12" x14ac:dyDescent="0.25">
      <c r="A2607">
        <v>181.06765999999999</v>
      </c>
      <c r="B2607">
        <v>-3.1958318000000001</v>
      </c>
      <c r="C2607">
        <v>-3.7464572999999999</v>
      </c>
      <c r="D2607">
        <v>-1.2403068999999999E-2</v>
      </c>
      <c r="E2607">
        <v>0</v>
      </c>
      <c r="F2607">
        <v>0</v>
      </c>
      <c r="G2607">
        <v>-8.8497472000000001E-4</v>
      </c>
      <c r="H2607">
        <v>-10.735519</v>
      </c>
      <c r="I2607">
        <v>6.6678886000000004</v>
      </c>
      <c r="J2607">
        <v>270.84505999999999</v>
      </c>
      <c r="K2607">
        <v>273.34994999999998</v>
      </c>
      <c r="L2607">
        <v>-4.3856044000000001</v>
      </c>
    </row>
    <row r="2608" spans="1:12" x14ac:dyDescent="0.25">
      <c r="A2608">
        <v>181.06768</v>
      </c>
      <c r="B2608">
        <v>-3.1958261000000001</v>
      </c>
      <c r="C2608">
        <v>-3.7470648</v>
      </c>
      <c r="D2608">
        <v>-4.4818879000000002E-3</v>
      </c>
      <c r="E2608">
        <v>0</v>
      </c>
      <c r="F2608">
        <v>0</v>
      </c>
      <c r="G2608">
        <v>-8.8491564000000005E-4</v>
      </c>
      <c r="H2608">
        <v>-10.735526</v>
      </c>
      <c r="I2608">
        <v>6.6620355</v>
      </c>
      <c r="J2608">
        <v>270.84456999999998</v>
      </c>
      <c r="K2608">
        <v>273.34958</v>
      </c>
      <c r="L2608">
        <v>-4.3857279</v>
      </c>
    </row>
    <row r="2609" spans="1:12" x14ac:dyDescent="0.25">
      <c r="A2609">
        <v>181.0677</v>
      </c>
      <c r="B2609">
        <v>-3.1958205999999998</v>
      </c>
      <c r="C2609">
        <v>-3.7471068000000001</v>
      </c>
      <c r="D2609">
        <v>-6.7004155999999997E-3</v>
      </c>
      <c r="E2609">
        <v>0</v>
      </c>
      <c r="F2609">
        <v>0</v>
      </c>
      <c r="G2609">
        <v>-4.6832044999999998E-4</v>
      </c>
      <c r="H2609">
        <v>-10.773612999999999</v>
      </c>
      <c r="I2609">
        <v>6.6700463000000001</v>
      </c>
      <c r="J2609">
        <v>270.84406000000001</v>
      </c>
      <c r="K2609">
        <v>273.34921000000003</v>
      </c>
      <c r="L2609">
        <v>-4.3857355</v>
      </c>
    </row>
    <row r="2610" spans="1:12" x14ac:dyDescent="0.25">
      <c r="A2610">
        <v>181.06772000000001</v>
      </c>
      <c r="B2610">
        <v>-3.1958148</v>
      </c>
      <c r="C2610">
        <v>-3.7669717999999999</v>
      </c>
      <c r="D2610">
        <v>-1.198839E-2</v>
      </c>
      <c r="E2610">
        <v>0</v>
      </c>
      <c r="F2610">
        <v>0</v>
      </c>
      <c r="G2610">
        <v>-4.3231513999999999E-4</v>
      </c>
      <c r="H2610">
        <v>-10.776903000000001</v>
      </c>
      <c r="I2610">
        <v>6.6664839000000002</v>
      </c>
      <c r="J2610">
        <v>270.84357</v>
      </c>
      <c r="K2610">
        <v>273.34885000000003</v>
      </c>
      <c r="L2610">
        <v>-4.3857359999999996</v>
      </c>
    </row>
    <row r="2611" spans="1:12" x14ac:dyDescent="0.25">
      <c r="A2611">
        <v>181.06773999999999</v>
      </c>
      <c r="B2611">
        <v>-3.1958091</v>
      </c>
      <c r="C2611">
        <v>-3.7620683000000001</v>
      </c>
      <c r="D2611">
        <v>-1.5488798E-3</v>
      </c>
      <c r="E2611">
        <v>0</v>
      </c>
      <c r="F2611">
        <v>0</v>
      </c>
      <c r="G2611">
        <v>-4.2998120999999999E-4</v>
      </c>
      <c r="H2611">
        <v>-10.777117000000001</v>
      </c>
      <c r="I2611">
        <v>6.6640290999999996</v>
      </c>
      <c r="J2611">
        <v>270.84305000000001</v>
      </c>
      <c r="K2611">
        <v>273.34848</v>
      </c>
      <c r="L2611">
        <v>-4.3843069000000003</v>
      </c>
    </row>
    <row r="2612" spans="1:12" x14ac:dyDescent="0.25">
      <c r="A2612">
        <v>181.06775999999999</v>
      </c>
      <c r="B2612">
        <v>-3.1958031999999998</v>
      </c>
      <c r="C2612">
        <v>-3.7682308999999998</v>
      </c>
      <c r="D2612">
        <v>4.4437367E-3</v>
      </c>
      <c r="E2612">
        <v>0</v>
      </c>
      <c r="F2612">
        <v>0</v>
      </c>
      <c r="G2612">
        <v>-4.2984677999999998E-4</v>
      </c>
      <c r="H2612">
        <v>-10.777129</v>
      </c>
      <c r="I2612">
        <v>6.6616911999999999</v>
      </c>
      <c r="J2612">
        <v>270.84255999999999</v>
      </c>
      <c r="K2612">
        <v>273.34811000000002</v>
      </c>
      <c r="L2612">
        <v>-4.3841828999999999</v>
      </c>
    </row>
    <row r="2613" spans="1:12" x14ac:dyDescent="0.25">
      <c r="A2613">
        <v>181.06778</v>
      </c>
      <c r="B2613">
        <v>-3.1957974</v>
      </c>
      <c r="C2613">
        <v>-3.7820127000000001</v>
      </c>
      <c r="D2613">
        <v>-6.6758738999999996E-3</v>
      </c>
      <c r="E2613">
        <v>0</v>
      </c>
      <c r="F2613">
        <v>0</v>
      </c>
      <c r="G2613">
        <v>-4.2990291999999997E-4</v>
      </c>
      <c r="H2613">
        <v>-10.777144</v>
      </c>
      <c r="I2613">
        <v>6.6614947000000004</v>
      </c>
      <c r="J2613">
        <v>270.84204</v>
      </c>
      <c r="K2613">
        <v>273.34775000000002</v>
      </c>
      <c r="L2613">
        <v>-4.3848896000000002</v>
      </c>
    </row>
    <row r="2614" spans="1:12" x14ac:dyDescent="0.25">
      <c r="A2614">
        <v>181.06780000000001</v>
      </c>
      <c r="B2614">
        <v>-3.1957917</v>
      </c>
      <c r="C2614">
        <v>-3.7699522999999999</v>
      </c>
      <c r="D2614">
        <v>-1.4181915999999999E-2</v>
      </c>
      <c r="E2614">
        <v>0</v>
      </c>
      <c r="F2614">
        <v>0</v>
      </c>
      <c r="G2614">
        <v>-8.4649794999999998E-4</v>
      </c>
      <c r="H2614">
        <v>-10.872361</v>
      </c>
      <c r="I2614">
        <v>6.6678791000000004</v>
      </c>
      <c r="J2614">
        <v>270.84154999999998</v>
      </c>
      <c r="K2614">
        <v>273.34737999999999</v>
      </c>
      <c r="L2614">
        <v>-4.3856659000000002</v>
      </c>
    </row>
    <row r="2615" spans="1:12" x14ac:dyDescent="0.25">
      <c r="A2615">
        <v>181.06782000000001</v>
      </c>
      <c r="B2615">
        <v>-3.195786</v>
      </c>
      <c r="C2615">
        <v>-3.7821254999999998</v>
      </c>
      <c r="D2615">
        <v>-8.2746372000000006E-3</v>
      </c>
      <c r="E2615">
        <v>0</v>
      </c>
      <c r="F2615">
        <v>0</v>
      </c>
      <c r="G2615">
        <v>-8.8250329000000001E-4</v>
      </c>
      <c r="H2615">
        <v>-10.88059</v>
      </c>
      <c r="I2615">
        <v>6.6684298999999996</v>
      </c>
      <c r="J2615">
        <v>270.84102999999999</v>
      </c>
      <c r="K2615">
        <v>273.34701999999999</v>
      </c>
      <c r="L2615">
        <v>-4.3843021000000002</v>
      </c>
    </row>
    <row r="2616" spans="1:12" x14ac:dyDescent="0.25">
      <c r="A2616">
        <v>181.06783999999999</v>
      </c>
      <c r="B2616">
        <v>-3.1957803</v>
      </c>
      <c r="C2616">
        <v>-3.7765808000000001</v>
      </c>
      <c r="D2616">
        <v>-4.8470203999999998E-3</v>
      </c>
      <c r="E2616">
        <v>0</v>
      </c>
      <c r="F2616">
        <v>0</v>
      </c>
      <c r="G2616">
        <v>-8.8483718000000001E-4</v>
      </c>
      <c r="H2616">
        <v>-10.881124</v>
      </c>
      <c r="I2616">
        <v>6.6620688000000001</v>
      </c>
      <c r="J2616">
        <v>270.84055000000001</v>
      </c>
      <c r="K2616">
        <v>273.34665000000001</v>
      </c>
      <c r="L2616">
        <v>-4.3856120000000001</v>
      </c>
    </row>
    <row r="2617" spans="1:12" x14ac:dyDescent="0.25">
      <c r="A2617">
        <v>181.06786</v>
      </c>
      <c r="B2617">
        <v>-3.1957743000000001</v>
      </c>
      <c r="C2617">
        <v>-3.7893208999999999</v>
      </c>
      <c r="D2617">
        <v>-1.2547543E-2</v>
      </c>
      <c r="E2617">
        <v>0</v>
      </c>
      <c r="F2617">
        <v>0</v>
      </c>
      <c r="G2617">
        <v>-8.8497170000000004E-4</v>
      </c>
      <c r="H2617">
        <v>-10.881155</v>
      </c>
      <c r="I2617">
        <v>6.6615181000000003</v>
      </c>
      <c r="J2617">
        <v>270.84003000000001</v>
      </c>
      <c r="K2617">
        <v>273.34627999999998</v>
      </c>
      <c r="L2617">
        <v>-4.3857283999999996</v>
      </c>
    </row>
    <row r="2618" spans="1:12" x14ac:dyDescent="0.25">
      <c r="A2618">
        <v>181.06788</v>
      </c>
      <c r="B2618">
        <v>-3.1957686000000001</v>
      </c>
      <c r="C2618">
        <v>-3.7904344000000001</v>
      </c>
      <c r="D2618">
        <v>-8.1356903999999994E-3</v>
      </c>
      <c r="E2618">
        <v>0</v>
      </c>
      <c r="F2618">
        <v>0</v>
      </c>
      <c r="G2618">
        <v>-8.8497892000000003E-4</v>
      </c>
      <c r="H2618">
        <v>-10.881159</v>
      </c>
      <c r="I2618">
        <v>6.6614823000000003</v>
      </c>
      <c r="J2618">
        <v>270.83954</v>
      </c>
      <c r="K2618">
        <v>273.34591999999998</v>
      </c>
      <c r="L2618">
        <v>-4.3843063999999998</v>
      </c>
    </row>
    <row r="2619" spans="1:12" x14ac:dyDescent="0.25">
      <c r="A2619">
        <v>181.06790000000001</v>
      </c>
      <c r="B2619">
        <v>-3.1957629000000001</v>
      </c>
      <c r="C2619">
        <v>-3.8037488000000002</v>
      </c>
      <c r="D2619">
        <v>2.4240456999999999E-3</v>
      </c>
      <c r="E2619">
        <v>0</v>
      </c>
      <c r="F2619">
        <v>0</v>
      </c>
      <c r="G2619">
        <v>-8.8497931999999995E-4</v>
      </c>
      <c r="H2619">
        <v>-10.900202</v>
      </c>
      <c r="I2619">
        <v>6.6614804000000003</v>
      </c>
      <c r="J2619">
        <v>270.83902</v>
      </c>
      <c r="K2619">
        <v>273.34555</v>
      </c>
      <c r="L2619">
        <v>-4.3856120000000001</v>
      </c>
    </row>
    <row r="2620" spans="1:12" x14ac:dyDescent="0.25">
      <c r="A2620">
        <v>181.06791999999999</v>
      </c>
      <c r="B2620">
        <v>-3.1957572000000001</v>
      </c>
      <c r="C2620">
        <v>-3.8048947000000002</v>
      </c>
      <c r="D2620">
        <v>4.2220917999999998E-4</v>
      </c>
      <c r="E2620">
        <v>0</v>
      </c>
      <c r="F2620">
        <v>0</v>
      </c>
      <c r="G2620">
        <v>-8.8497931999999995E-4</v>
      </c>
      <c r="H2620">
        <v>-10.901847999999999</v>
      </c>
      <c r="I2620">
        <v>6.6614808999999999</v>
      </c>
      <c r="J2620">
        <v>270.83852999999999</v>
      </c>
      <c r="K2620">
        <v>273.34518000000003</v>
      </c>
      <c r="L2620">
        <v>-4.3857283999999996</v>
      </c>
    </row>
    <row r="2621" spans="1:12" x14ac:dyDescent="0.25">
      <c r="A2621">
        <v>181.06793999999999</v>
      </c>
      <c r="B2621">
        <v>-3.1957512000000001</v>
      </c>
      <c r="C2621">
        <v>-3.7851083000000001</v>
      </c>
      <c r="D2621">
        <v>-1.2839056999999999E-2</v>
      </c>
      <c r="E2621">
        <v>0</v>
      </c>
      <c r="F2621">
        <v>0</v>
      </c>
      <c r="G2621">
        <v>-8.8497931999999995E-4</v>
      </c>
      <c r="H2621">
        <v>-10.901954</v>
      </c>
      <c r="I2621">
        <v>6.6636128000000001</v>
      </c>
      <c r="J2621">
        <v>270.83801</v>
      </c>
      <c r="K2621">
        <v>273.34482000000003</v>
      </c>
      <c r="L2621">
        <v>-4.3843063999999998</v>
      </c>
    </row>
    <row r="2622" spans="1:12" x14ac:dyDescent="0.25">
      <c r="A2622">
        <v>181.06796</v>
      </c>
      <c r="B2622">
        <v>-3.1957455000000001</v>
      </c>
      <c r="C2622">
        <v>-3.8032598000000002</v>
      </c>
      <c r="D2622">
        <v>-1.2528651E-2</v>
      </c>
      <c r="E2622">
        <v>0</v>
      </c>
      <c r="F2622">
        <v>0</v>
      </c>
      <c r="G2622">
        <v>-8.8497931999999995E-4</v>
      </c>
      <c r="H2622">
        <v>-10.901961</v>
      </c>
      <c r="I2622">
        <v>6.6616654000000004</v>
      </c>
      <c r="J2622">
        <v>270.83749</v>
      </c>
      <c r="K2622">
        <v>273.34444999999999</v>
      </c>
      <c r="L2622">
        <v>-4.3856120000000001</v>
      </c>
    </row>
    <row r="2623" spans="1:12" x14ac:dyDescent="0.25">
      <c r="A2623">
        <v>181.06798000000001</v>
      </c>
      <c r="B2623">
        <v>-3.1957396999999998</v>
      </c>
      <c r="C2623">
        <v>-3.8048644</v>
      </c>
      <c r="D2623">
        <v>-5.2166404E-3</v>
      </c>
      <c r="E2623">
        <v>0</v>
      </c>
      <c r="F2623">
        <v>0</v>
      </c>
      <c r="G2623">
        <v>-8.8492856999999999E-4</v>
      </c>
      <c r="H2623">
        <v>-10.901967000000001</v>
      </c>
      <c r="I2623">
        <v>6.6657561999999997</v>
      </c>
      <c r="J2623">
        <v>270.83701000000002</v>
      </c>
      <c r="K2623">
        <v>273.34408999999999</v>
      </c>
      <c r="L2623">
        <v>-4.3842983000000002</v>
      </c>
    </row>
    <row r="2624" spans="1:12" x14ac:dyDescent="0.25">
      <c r="A2624">
        <v>181.06800000000001</v>
      </c>
      <c r="B2624">
        <v>-3.1957339999999999</v>
      </c>
      <c r="C2624">
        <v>-3.7983471999999998</v>
      </c>
      <c r="D2624">
        <v>-8.9426311000000008E-3</v>
      </c>
      <c r="E2624">
        <v>0</v>
      </c>
      <c r="F2624">
        <v>0</v>
      </c>
      <c r="G2624">
        <v>-5.5165170000000003E-4</v>
      </c>
      <c r="H2624">
        <v>-10.940054999999999</v>
      </c>
      <c r="I2624">
        <v>6.6575847000000001</v>
      </c>
      <c r="J2624">
        <v>270.83649000000003</v>
      </c>
      <c r="K2624">
        <v>273.34372000000002</v>
      </c>
      <c r="L2624">
        <v>-4.3848972000000002</v>
      </c>
    </row>
    <row r="2625" spans="1:12" x14ac:dyDescent="0.25">
      <c r="A2625">
        <v>181.06801999999999</v>
      </c>
      <c r="B2625">
        <v>-3.1957282999999999</v>
      </c>
      <c r="C2625">
        <v>-3.7911595999999999</v>
      </c>
      <c r="D2625">
        <v>-1.2906234000000001E-2</v>
      </c>
      <c r="E2625">
        <v>0</v>
      </c>
      <c r="F2625">
        <v>0</v>
      </c>
      <c r="G2625">
        <v>-5.2284740000000003E-4</v>
      </c>
      <c r="H2625">
        <v>-10.943345000000001</v>
      </c>
      <c r="I2625">
        <v>6.6611352000000004</v>
      </c>
      <c r="J2625">
        <v>270.83600000000001</v>
      </c>
      <c r="K2625">
        <v>273.34334999999999</v>
      </c>
      <c r="L2625">
        <v>-4.3856663999999999</v>
      </c>
    </row>
    <row r="2626" spans="1:12" x14ac:dyDescent="0.25">
      <c r="A2626">
        <v>181.06804</v>
      </c>
      <c r="B2626">
        <v>-3.1957222999999999</v>
      </c>
      <c r="C2626">
        <v>-3.7905517</v>
      </c>
      <c r="D2626">
        <v>-1.6241300999999999E-3</v>
      </c>
      <c r="E2626">
        <v>0</v>
      </c>
      <c r="F2626">
        <v>0</v>
      </c>
      <c r="G2626">
        <v>-5.2098027999999995E-4</v>
      </c>
      <c r="H2626">
        <v>-10.943559</v>
      </c>
      <c r="I2626">
        <v>6.6593255999999998</v>
      </c>
      <c r="J2626">
        <v>270.83548000000002</v>
      </c>
      <c r="K2626">
        <v>273.34298999999999</v>
      </c>
      <c r="L2626">
        <v>-4.3857317</v>
      </c>
    </row>
    <row r="2627" spans="1:12" x14ac:dyDescent="0.25">
      <c r="A2627">
        <v>181.06806</v>
      </c>
      <c r="B2627">
        <v>-3.1957165999999999</v>
      </c>
      <c r="C2627">
        <v>-3.7971314999999999</v>
      </c>
      <c r="D2627">
        <v>3.712889E-3</v>
      </c>
      <c r="E2627">
        <v>0</v>
      </c>
      <c r="F2627">
        <v>0</v>
      </c>
      <c r="G2627">
        <v>-5.2087265000000003E-4</v>
      </c>
      <c r="H2627">
        <v>-10.943571</v>
      </c>
      <c r="I2627">
        <v>6.6612945000000003</v>
      </c>
      <c r="J2627">
        <v>270.83499</v>
      </c>
      <c r="K2627">
        <v>273.34262000000001</v>
      </c>
      <c r="L2627">
        <v>-4.3857359999999996</v>
      </c>
    </row>
    <row r="2628" spans="1:12" x14ac:dyDescent="0.25">
      <c r="A2628">
        <v>181.06808000000001</v>
      </c>
      <c r="B2628">
        <v>-3.1957108999999999</v>
      </c>
      <c r="C2628">
        <v>-3.7844614999999999</v>
      </c>
      <c r="D2628">
        <v>-5.2871936999999997E-3</v>
      </c>
      <c r="E2628">
        <v>0</v>
      </c>
      <c r="F2628">
        <v>0</v>
      </c>
      <c r="G2628">
        <v>-5.2089227000000002E-4</v>
      </c>
      <c r="H2628">
        <v>-10.943562999999999</v>
      </c>
      <c r="I2628">
        <v>6.6614680000000002</v>
      </c>
      <c r="J2628">
        <v>270.83447000000001</v>
      </c>
      <c r="K2628">
        <v>273.34224999999998</v>
      </c>
      <c r="L2628">
        <v>-4.3850207000000001</v>
      </c>
    </row>
    <row r="2629" spans="1:12" x14ac:dyDescent="0.25">
      <c r="A2629">
        <v>181.06809999999999</v>
      </c>
      <c r="B2629">
        <v>-3.1957051999999999</v>
      </c>
      <c r="C2629">
        <v>-3.7965939</v>
      </c>
      <c r="D2629">
        <v>-1.4060642E-2</v>
      </c>
      <c r="E2629">
        <v>0</v>
      </c>
      <c r="F2629">
        <v>0</v>
      </c>
      <c r="G2629">
        <v>-6.8754883E-4</v>
      </c>
      <c r="H2629">
        <v>-10.886433</v>
      </c>
      <c r="I2629">
        <v>6.6614795000000004</v>
      </c>
      <c r="J2629">
        <v>270.83398</v>
      </c>
      <c r="K2629">
        <v>273.34188999999998</v>
      </c>
      <c r="L2629">
        <v>-4.3842448999999997</v>
      </c>
    </row>
    <row r="2630" spans="1:12" x14ac:dyDescent="0.25">
      <c r="A2630">
        <v>181.06811999999999</v>
      </c>
      <c r="B2630">
        <v>-3.1956994999999999</v>
      </c>
      <c r="C2630">
        <v>-3.7844243</v>
      </c>
      <c r="D2630">
        <v>-8.9930267999999997E-3</v>
      </c>
      <c r="E2630">
        <v>0</v>
      </c>
      <c r="F2630">
        <v>0</v>
      </c>
      <c r="G2630">
        <v>-7.0195255000000002E-4</v>
      </c>
      <c r="H2630">
        <v>-10.881496</v>
      </c>
      <c r="I2630">
        <v>6.6572155999999998</v>
      </c>
      <c r="J2630">
        <v>270.83346999999998</v>
      </c>
      <c r="K2630">
        <v>273.34152</v>
      </c>
      <c r="L2630">
        <v>-4.3848938999999998</v>
      </c>
    </row>
    <row r="2631" spans="1:12" x14ac:dyDescent="0.25">
      <c r="A2631">
        <v>181.06814</v>
      </c>
      <c r="B2631">
        <v>-3.1956937000000001</v>
      </c>
      <c r="C2631">
        <v>-3.7833488000000002</v>
      </c>
      <c r="D2631">
        <v>-4.9092247999999996E-3</v>
      </c>
      <c r="E2631">
        <v>0</v>
      </c>
      <c r="F2631">
        <v>0</v>
      </c>
      <c r="G2631">
        <v>-7.0288619999999997E-4</v>
      </c>
      <c r="H2631">
        <v>-10.881175000000001</v>
      </c>
      <c r="I2631">
        <v>6.6611117999999996</v>
      </c>
      <c r="J2631">
        <v>270.83298000000002</v>
      </c>
      <c r="K2631">
        <v>273.34116</v>
      </c>
      <c r="L2631">
        <v>-4.3856663999999999</v>
      </c>
    </row>
    <row r="2632" spans="1:12" x14ac:dyDescent="0.25">
      <c r="A2632">
        <v>181.06816000000001</v>
      </c>
      <c r="B2632">
        <v>-3.1956880000000001</v>
      </c>
      <c r="C2632">
        <v>-3.7766584999999999</v>
      </c>
      <c r="D2632">
        <v>-1.1826041000000001E-2</v>
      </c>
      <c r="E2632">
        <v>0</v>
      </c>
      <c r="F2632">
        <v>0</v>
      </c>
      <c r="G2632">
        <v>-7.0293999000000003E-4</v>
      </c>
      <c r="H2632">
        <v>-10.881157</v>
      </c>
      <c r="I2632">
        <v>6.663589</v>
      </c>
      <c r="J2632">
        <v>270.83246000000003</v>
      </c>
      <c r="K2632">
        <v>273.34079000000003</v>
      </c>
      <c r="L2632">
        <v>-4.3857317</v>
      </c>
    </row>
    <row r="2633" spans="1:12" x14ac:dyDescent="0.25">
      <c r="A2633">
        <v>181.06818000000001</v>
      </c>
      <c r="B2633">
        <v>-3.1956823000000001</v>
      </c>
      <c r="C2633">
        <v>-3.7827012999999998</v>
      </c>
      <c r="D2633">
        <v>-7.3470486999999999E-3</v>
      </c>
      <c r="E2633">
        <v>0</v>
      </c>
      <c r="F2633">
        <v>0</v>
      </c>
      <c r="G2633">
        <v>-7.0295564000000005E-4</v>
      </c>
      <c r="H2633">
        <v>-10.881156000000001</v>
      </c>
      <c r="I2633">
        <v>6.6616635000000004</v>
      </c>
      <c r="J2633">
        <v>270.83197000000001</v>
      </c>
      <c r="K2633">
        <v>273.34041999999999</v>
      </c>
      <c r="L2633">
        <v>-4.3843063999999998</v>
      </c>
    </row>
    <row r="2634" spans="1:12" x14ac:dyDescent="0.25">
      <c r="A2634">
        <v>181.06819999999999</v>
      </c>
      <c r="B2634">
        <v>-3.1956766000000001</v>
      </c>
      <c r="C2634">
        <v>-3.7699938</v>
      </c>
      <c r="D2634">
        <v>1.7651005000000001E-3</v>
      </c>
      <c r="E2634">
        <v>0</v>
      </c>
      <c r="F2634">
        <v>0</v>
      </c>
      <c r="G2634">
        <v>-7.8623096000000003E-4</v>
      </c>
      <c r="H2634">
        <v>-10.881156000000001</v>
      </c>
      <c r="I2634">
        <v>6.6614922999999999</v>
      </c>
      <c r="J2634">
        <v>270.83145000000002</v>
      </c>
      <c r="K2634">
        <v>273.34005999999999</v>
      </c>
      <c r="L2634">
        <v>-4.3848976999999998</v>
      </c>
    </row>
    <row r="2635" spans="1:12" x14ac:dyDescent="0.25">
      <c r="A2635">
        <v>181.06822</v>
      </c>
      <c r="B2635">
        <v>-3.1956707999999998</v>
      </c>
      <c r="C2635">
        <v>-3.7688831999999999</v>
      </c>
      <c r="D2635">
        <v>-1.8143087E-3</v>
      </c>
      <c r="E2635">
        <v>0</v>
      </c>
      <c r="F2635">
        <v>0</v>
      </c>
      <c r="G2635">
        <v>-7.9342821999999998E-4</v>
      </c>
      <c r="H2635">
        <v>-10.881156000000001</v>
      </c>
      <c r="I2635">
        <v>6.6614804000000003</v>
      </c>
      <c r="J2635">
        <v>270.83096</v>
      </c>
      <c r="K2635">
        <v>273.33969000000002</v>
      </c>
      <c r="L2635">
        <v>-4.3842372999999997</v>
      </c>
    </row>
    <row r="2636" spans="1:12" x14ac:dyDescent="0.25">
      <c r="A2636">
        <v>181.06824</v>
      </c>
      <c r="B2636">
        <v>-3.1956649000000001</v>
      </c>
      <c r="C2636">
        <v>-3.7621918000000001</v>
      </c>
      <c r="D2636">
        <v>-1.3757181E-2</v>
      </c>
      <c r="E2636">
        <v>0</v>
      </c>
      <c r="F2636">
        <v>0</v>
      </c>
      <c r="G2636">
        <v>-7.9389475E-4</v>
      </c>
      <c r="H2636">
        <v>-10.881156000000001</v>
      </c>
      <c r="I2636">
        <v>6.6593479999999996</v>
      </c>
      <c r="J2636">
        <v>270.83044000000001</v>
      </c>
      <c r="K2636">
        <v>273.33931999999999</v>
      </c>
      <c r="L2636">
        <v>-4.3841786000000003</v>
      </c>
    </row>
    <row r="2637" spans="1:12" x14ac:dyDescent="0.25">
      <c r="A2637">
        <v>181.06826000000001</v>
      </c>
      <c r="B2637">
        <v>-3.1956592000000001</v>
      </c>
      <c r="C2637">
        <v>-3.7748539000000001</v>
      </c>
      <c r="D2637">
        <v>-1.1151378999999999E-2</v>
      </c>
      <c r="E2637">
        <v>0</v>
      </c>
      <c r="F2637">
        <v>0</v>
      </c>
      <c r="G2637">
        <v>-7.9392163999999999E-4</v>
      </c>
      <c r="H2637">
        <v>-10.881156000000001</v>
      </c>
      <c r="I2637">
        <v>6.6634282999999996</v>
      </c>
      <c r="J2637">
        <v>270.82996000000003</v>
      </c>
      <c r="K2637">
        <v>273.33895999999999</v>
      </c>
      <c r="L2637">
        <v>-4.3856044000000001</v>
      </c>
    </row>
    <row r="2638" spans="1:12" x14ac:dyDescent="0.25">
      <c r="A2638">
        <v>181.06827999999999</v>
      </c>
      <c r="B2638">
        <v>-3.1956533999999999</v>
      </c>
      <c r="C2638">
        <v>-3.7494774</v>
      </c>
      <c r="D2638">
        <v>-5.8221695999999996E-3</v>
      </c>
      <c r="E2638">
        <v>0</v>
      </c>
      <c r="F2638">
        <v>0</v>
      </c>
      <c r="G2638">
        <v>-7.9389771999999995E-4</v>
      </c>
      <c r="H2638">
        <v>-10.881142000000001</v>
      </c>
      <c r="I2638">
        <v>6.6616526</v>
      </c>
      <c r="J2638">
        <v>270.82943999999998</v>
      </c>
      <c r="K2638">
        <v>273.33859000000001</v>
      </c>
      <c r="L2638">
        <v>-4.3842983000000002</v>
      </c>
    </row>
    <row r="2639" spans="1:12" x14ac:dyDescent="0.25">
      <c r="A2639">
        <v>181.06829999999999</v>
      </c>
      <c r="B2639">
        <v>-3.1956476999999999</v>
      </c>
      <c r="C2639">
        <v>-3.7538792999999999</v>
      </c>
      <c r="D2639">
        <v>-8.9973155000000003E-3</v>
      </c>
      <c r="E2639">
        <v>0</v>
      </c>
      <c r="F2639">
        <v>0</v>
      </c>
      <c r="G2639">
        <v>-6.2729086E-4</v>
      </c>
      <c r="H2639">
        <v>-10.785925000000001</v>
      </c>
      <c r="I2639">
        <v>6.6614918999999997</v>
      </c>
      <c r="J2639">
        <v>270.82895000000002</v>
      </c>
      <c r="K2639">
        <v>273.33819999999997</v>
      </c>
      <c r="L2639">
        <v>-4.3856120000000001</v>
      </c>
    </row>
    <row r="2640" spans="1:12" x14ac:dyDescent="0.25">
      <c r="A2640">
        <v>181.06832</v>
      </c>
      <c r="B2640">
        <v>-3.1956419999999999</v>
      </c>
      <c r="C2640">
        <v>-3.741066</v>
      </c>
      <c r="D2640">
        <v>-1.1458014000000001E-2</v>
      </c>
      <c r="E2640">
        <v>0</v>
      </c>
      <c r="F2640">
        <v>0</v>
      </c>
      <c r="G2640">
        <v>-6.1289150999999998E-4</v>
      </c>
      <c r="H2640">
        <v>-10.777696000000001</v>
      </c>
      <c r="I2640">
        <v>6.6614808999999999</v>
      </c>
      <c r="J2640">
        <v>270.82843000000003</v>
      </c>
      <c r="K2640">
        <v>273.33783</v>
      </c>
      <c r="L2640">
        <v>-4.3842983000000002</v>
      </c>
    </row>
    <row r="2641" spans="1:12" x14ac:dyDescent="0.25">
      <c r="A2641">
        <v>181.06834000000001</v>
      </c>
      <c r="B2641">
        <v>-3.1956359999999999</v>
      </c>
      <c r="C2641">
        <v>-3.7465684000000001</v>
      </c>
      <c r="D2641">
        <v>-7.7343493000000001E-4</v>
      </c>
      <c r="E2641">
        <v>0</v>
      </c>
      <c r="F2641">
        <v>0</v>
      </c>
      <c r="G2641">
        <v>-6.1195803999999996E-4</v>
      </c>
      <c r="H2641">
        <v>-10.777162000000001</v>
      </c>
      <c r="I2641">
        <v>6.6614808999999999</v>
      </c>
      <c r="J2641">
        <v>270.82790999999997</v>
      </c>
      <c r="K2641">
        <v>273.33746000000002</v>
      </c>
      <c r="L2641">
        <v>-4.3841824999999996</v>
      </c>
    </row>
    <row r="2642" spans="1:12" x14ac:dyDescent="0.25">
      <c r="A2642">
        <v>181.06836000000001</v>
      </c>
      <c r="B2642">
        <v>-3.1956302999999999</v>
      </c>
      <c r="C2642">
        <v>-3.7272069000000001</v>
      </c>
      <c r="D2642">
        <v>3.7833767E-3</v>
      </c>
      <c r="E2642">
        <v>0</v>
      </c>
      <c r="F2642">
        <v>0</v>
      </c>
      <c r="G2642">
        <v>-6.1190430999999998E-4</v>
      </c>
      <c r="H2642">
        <v>-10.777131000000001</v>
      </c>
      <c r="I2642">
        <v>6.6636128000000001</v>
      </c>
      <c r="J2642">
        <v>270.82742000000002</v>
      </c>
      <c r="K2642">
        <v>273.33710000000002</v>
      </c>
      <c r="L2642">
        <v>-4.3841752999999999</v>
      </c>
    </row>
    <row r="2643" spans="1:12" x14ac:dyDescent="0.25">
      <c r="A2643">
        <v>181.06837999999999</v>
      </c>
      <c r="B2643">
        <v>-3.1956245999999999</v>
      </c>
      <c r="C2643">
        <v>-3.7387643000000002</v>
      </c>
      <c r="D2643">
        <v>-7.4607841999999999E-3</v>
      </c>
      <c r="E2643">
        <v>0</v>
      </c>
      <c r="F2643">
        <v>0</v>
      </c>
      <c r="G2643">
        <v>-6.1195209999999995E-4</v>
      </c>
      <c r="H2643">
        <v>-10.777127</v>
      </c>
      <c r="I2643">
        <v>6.6616644999999997</v>
      </c>
      <c r="J2643">
        <v>270.82690000000002</v>
      </c>
      <c r="K2643">
        <v>273.33672999999999</v>
      </c>
      <c r="L2643">
        <v>-4.3841748000000003</v>
      </c>
    </row>
    <row r="2644" spans="1:12" x14ac:dyDescent="0.25">
      <c r="A2644">
        <v>181.0684</v>
      </c>
      <c r="B2644">
        <v>-3.1956188999999999</v>
      </c>
      <c r="C2644">
        <v>-3.7331786</v>
      </c>
      <c r="D2644">
        <v>-1.4974576999999999E-2</v>
      </c>
      <c r="E2644">
        <v>0</v>
      </c>
      <c r="F2644">
        <v>0</v>
      </c>
      <c r="G2644">
        <v>-9.4525510000000002E-4</v>
      </c>
      <c r="H2644">
        <v>-10.758084</v>
      </c>
      <c r="I2644">
        <v>6.6593594999999999</v>
      </c>
      <c r="J2644">
        <v>270.82641999999998</v>
      </c>
      <c r="K2644">
        <v>273.33636000000001</v>
      </c>
      <c r="L2644">
        <v>-4.3841748000000003</v>
      </c>
    </row>
    <row r="2645" spans="1:12" x14ac:dyDescent="0.25">
      <c r="A2645">
        <v>181.06842</v>
      </c>
      <c r="B2645">
        <v>-3.1956129</v>
      </c>
      <c r="C2645">
        <v>-3.732672</v>
      </c>
      <c r="D2645">
        <v>-6.8900840999999999E-3</v>
      </c>
      <c r="E2645">
        <v>0</v>
      </c>
      <c r="F2645">
        <v>0</v>
      </c>
      <c r="G2645">
        <v>-9.7406166999999995E-4</v>
      </c>
      <c r="H2645">
        <v>-10.756437999999999</v>
      </c>
      <c r="I2645">
        <v>6.6548996000000002</v>
      </c>
      <c r="J2645">
        <v>270.82589999999999</v>
      </c>
      <c r="K2645">
        <v>273.33600000000001</v>
      </c>
      <c r="L2645">
        <v>-4.3841748000000003</v>
      </c>
    </row>
    <row r="2646" spans="1:12" x14ac:dyDescent="0.25">
      <c r="A2646">
        <v>181.06844000000001</v>
      </c>
      <c r="B2646">
        <v>-3.1956072</v>
      </c>
      <c r="C2646">
        <v>-3.7193971000000001</v>
      </c>
      <c r="D2646">
        <v>-5.4519334999999997E-3</v>
      </c>
      <c r="E2646">
        <v>0</v>
      </c>
      <c r="F2646">
        <v>0</v>
      </c>
      <c r="G2646">
        <v>-9.7592890999999998E-4</v>
      </c>
      <c r="H2646">
        <v>-10.756332</v>
      </c>
      <c r="I2646">
        <v>6.6609163000000002</v>
      </c>
      <c r="J2646">
        <v>270.82540999999998</v>
      </c>
      <c r="K2646">
        <v>273.33562999999998</v>
      </c>
      <c r="L2646">
        <v>-4.3841748000000003</v>
      </c>
    </row>
    <row r="2647" spans="1:12" x14ac:dyDescent="0.25">
      <c r="A2647">
        <v>181.06845999999999</v>
      </c>
      <c r="B2647">
        <v>-3.1956015</v>
      </c>
      <c r="C2647">
        <v>-3.7248700000000001</v>
      </c>
      <c r="D2647">
        <v>-1.1150264E-2</v>
      </c>
      <c r="E2647">
        <v>0</v>
      </c>
      <c r="F2647">
        <v>0</v>
      </c>
      <c r="G2647">
        <v>-9.7603654000000001E-4</v>
      </c>
      <c r="H2647">
        <v>-10.756325</v>
      </c>
      <c r="I2647">
        <v>6.6657080999999998</v>
      </c>
      <c r="J2647">
        <v>270.82488999999998</v>
      </c>
      <c r="K2647">
        <v>273.33526999999998</v>
      </c>
      <c r="L2647">
        <v>-4.3841748000000003</v>
      </c>
    </row>
    <row r="2648" spans="1:12" x14ac:dyDescent="0.25">
      <c r="A2648">
        <v>181.06847999999999</v>
      </c>
      <c r="B2648">
        <v>-3.1955957000000001</v>
      </c>
      <c r="C2648">
        <v>-3.7121243000000002</v>
      </c>
      <c r="D2648">
        <v>-5.1093138999999997E-3</v>
      </c>
      <c r="E2648">
        <v>0</v>
      </c>
      <c r="F2648">
        <v>0</v>
      </c>
      <c r="G2648">
        <v>-9.7597885000000003E-4</v>
      </c>
      <c r="H2648">
        <v>-10.756313</v>
      </c>
      <c r="I2648">
        <v>6.6639794999999999</v>
      </c>
      <c r="J2648">
        <v>270.82440000000003</v>
      </c>
      <c r="K2648">
        <v>273.3349</v>
      </c>
      <c r="L2648">
        <v>-4.3841748000000003</v>
      </c>
    </row>
    <row r="2649" spans="1:12" x14ac:dyDescent="0.25">
      <c r="A2649">
        <v>181.0685</v>
      </c>
      <c r="B2649">
        <v>-3.1955900000000002</v>
      </c>
      <c r="C2649">
        <v>-3.7043908000000001</v>
      </c>
      <c r="D2649">
        <v>4.1352250000000002E-3</v>
      </c>
      <c r="E2649">
        <v>0</v>
      </c>
      <c r="F2649">
        <v>0</v>
      </c>
      <c r="G2649">
        <v>-5.5935093999999995E-4</v>
      </c>
      <c r="H2649">
        <v>-10.680139</v>
      </c>
      <c r="I2649">
        <v>6.6638203000000003</v>
      </c>
      <c r="J2649">
        <v>270.82387999999997</v>
      </c>
      <c r="K2649">
        <v>273.33452999999997</v>
      </c>
      <c r="L2649">
        <v>-4.3856039000000004</v>
      </c>
    </row>
    <row r="2650" spans="1:12" x14ac:dyDescent="0.25">
      <c r="A2650">
        <v>181.06852000000001</v>
      </c>
      <c r="B2650">
        <v>-3.1955841</v>
      </c>
      <c r="C2650">
        <v>-3.6971250000000002</v>
      </c>
      <c r="D2650">
        <v>-1.6134217999999999E-3</v>
      </c>
      <c r="E2650">
        <v>0</v>
      </c>
      <c r="F2650">
        <v>0</v>
      </c>
      <c r="G2650">
        <v>-5.2334275000000003E-4</v>
      </c>
      <c r="H2650">
        <v>-10.673555</v>
      </c>
      <c r="I2650">
        <v>6.6616777999999996</v>
      </c>
      <c r="J2650">
        <v>270.82339000000002</v>
      </c>
      <c r="K2650">
        <v>273.33416999999997</v>
      </c>
      <c r="L2650">
        <v>-4.3857279</v>
      </c>
    </row>
    <row r="2651" spans="1:12" x14ac:dyDescent="0.25">
      <c r="A2651">
        <v>181.06854000000001</v>
      </c>
      <c r="B2651">
        <v>-3.1955783000000002</v>
      </c>
      <c r="C2651">
        <v>-3.6965083999999999</v>
      </c>
      <c r="D2651">
        <v>-1.2291467E-2</v>
      </c>
      <c r="E2651">
        <v>0</v>
      </c>
      <c r="F2651">
        <v>0</v>
      </c>
      <c r="G2651">
        <v>-5.2100867999999999E-4</v>
      </c>
      <c r="H2651">
        <v>-10.673128999999999</v>
      </c>
      <c r="I2651">
        <v>6.6572285000000004</v>
      </c>
      <c r="J2651">
        <v>270.82288</v>
      </c>
      <c r="K2651">
        <v>273.3338</v>
      </c>
      <c r="L2651">
        <v>-4.3843063999999998</v>
      </c>
    </row>
    <row r="2652" spans="1:12" x14ac:dyDescent="0.25">
      <c r="A2652">
        <v>181.06855999999999</v>
      </c>
      <c r="B2652">
        <v>-3.1955726000000002</v>
      </c>
      <c r="C2652">
        <v>-3.6766057000000001</v>
      </c>
      <c r="D2652">
        <v>-9.5730386999999997E-3</v>
      </c>
      <c r="E2652">
        <v>0</v>
      </c>
      <c r="F2652">
        <v>0</v>
      </c>
      <c r="G2652">
        <v>-5.2087415999999996E-4</v>
      </c>
      <c r="H2652">
        <v>-10.673104</v>
      </c>
      <c r="I2652">
        <v>6.6589803999999999</v>
      </c>
      <c r="J2652">
        <v>270.82238999999998</v>
      </c>
      <c r="K2652">
        <v>273.33344</v>
      </c>
      <c r="L2652">
        <v>-4.3841828999999999</v>
      </c>
    </row>
    <row r="2653" spans="1:12" x14ac:dyDescent="0.25">
      <c r="A2653">
        <v>181.06858</v>
      </c>
      <c r="B2653">
        <v>-3.1955669000000002</v>
      </c>
      <c r="C2653">
        <v>-3.6748854999999998</v>
      </c>
      <c r="D2653">
        <v>-3.5107322E-3</v>
      </c>
      <c r="E2653">
        <v>0</v>
      </c>
      <c r="F2653">
        <v>0</v>
      </c>
      <c r="G2653">
        <v>-5.2084156999999997E-4</v>
      </c>
      <c r="H2653">
        <v>-10.673088999999999</v>
      </c>
      <c r="I2653">
        <v>6.6634039999999999</v>
      </c>
      <c r="J2653">
        <v>270.82186999999999</v>
      </c>
      <c r="K2653">
        <v>273.33307000000002</v>
      </c>
      <c r="L2653">
        <v>-4.3841752999999999</v>
      </c>
    </row>
    <row r="2654" spans="1:12" x14ac:dyDescent="0.25">
      <c r="A2654">
        <v>181.0686</v>
      </c>
      <c r="B2654">
        <v>-3.1955612000000002</v>
      </c>
      <c r="C2654">
        <v>-3.6681511000000002</v>
      </c>
      <c r="D2654">
        <v>-1.0251863999999999E-2</v>
      </c>
      <c r="E2654">
        <v>0</v>
      </c>
      <c r="F2654">
        <v>0</v>
      </c>
      <c r="G2654">
        <v>-3.5433672000000001E-4</v>
      </c>
      <c r="H2654">
        <v>-10.577871999999999</v>
      </c>
      <c r="I2654">
        <v>6.6573877000000001</v>
      </c>
      <c r="J2654">
        <v>270.82137999999998</v>
      </c>
      <c r="K2654">
        <v>273.33269999999999</v>
      </c>
      <c r="L2654">
        <v>-4.3848896000000002</v>
      </c>
    </row>
    <row r="2655" spans="1:12" x14ac:dyDescent="0.25">
      <c r="A2655">
        <v>181.06862000000001</v>
      </c>
      <c r="B2655">
        <v>-3.1955553999999999</v>
      </c>
      <c r="C2655">
        <v>-3.6543318999999999</v>
      </c>
      <c r="D2655">
        <v>-9.3925549000000007E-3</v>
      </c>
      <c r="E2655">
        <v>0</v>
      </c>
      <c r="F2655">
        <v>0</v>
      </c>
      <c r="G2655">
        <v>-3.3994613000000001E-4</v>
      </c>
      <c r="H2655">
        <v>-10.569642999999999</v>
      </c>
      <c r="I2655">
        <v>6.6675199999999997</v>
      </c>
      <c r="J2655">
        <v>270.82085999999998</v>
      </c>
      <c r="K2655">
        <v>273.33233999999999</v>
      </c>
      <c r="L2655">
        <v>-4.3842363000000004</v>
      </c>
    </row>
    <row r="2656" spans="1:12" x14ac:dyDescent="0.25">
      <c r="A2656">
        <v>181.06863999999999</v>
      </c>
      <c r="B2656">
        <v>-3.1955496999999999</v>
      </c>
      <c r="C2656">
        <v>-3.6663891999999998</v>
      </c>
      <c r="D2656">
        <v>8.5986783999999995E-4</v>
      </c>
      <c r="E2656">
        <v>0</v>
      </c>
      <c r="F2656">
        <v>0</v>
      </c>
      <c r="G2656">
        <v>-3.3901332000000001E-4</v>
      </c>
      <c r="H2656">
        <v>-10.569108999999999</v>
      </c>
      <c r="I2656">
        <v>6.6641425999999999</v>
      </c>
      <c r="J2656">
        <v>270.82037000000003</v>
      </c>
      <c r="K2656">
        <v>273.33197000000001</v>
      </c>
      <c r="L2656">
        <v>-4.3841786000000003</v>
      </c>
    </row>
    <row r="2657" spans="1:12" x14ac:dyDescent="0.25">
      <c r="A2657">
        <v>181.06865999999999</v>
      </c>
      <c r="B2657">
        <v>-3.1955439999999999</v>
      </c>
      <c r="C2657">
        <v>-3.6475949000000001</v>
      </c>
      <c r="D2657">
        <v>3.1944038E-3</v>
      </c>
      <c r="E2657">
        <v>0</v>
      </c>
      <c r="F2657">
        <v>0</v>
      </c>
      <c r="G2657">
        <v>-3.3895957E-4</v>
      </c>
      <c r="H2657">
        <v>-10.569077999999999</v>
      </c>
      <c r="I2657">
        <v>6.6595658999999996</v>
      </c>
      <c r="J2657">
        <v>270.81984999999997</v>
      </c>
      <c r="K2657">
        <v>273.33159999999998</v>
      </c>
      <c r="L2657">
        <v>-4.3841748000000003</v>
      </c>
    </row>
    <row r="2658" spans="1:12" x14ac:dyDescent="0.25">
      <c r="A2658">
        <v>181.06868</v>
      </c>
      <c r="B2658">
        <v>-3.1955382999999999</v>
      </c>
      <c r="C2658">
        <v>-3.6525674000000001</v>
      </c>
      <c r="D2658">
        <v>-7.5142960999999998E-3</v>
      </c>
      <c r="E2658">
        <v>0</v>
      </c>
      <c r="F2658">
        <v>0</v>
      </c>
      <c r="G2658">
        <v>-3.3904547999999998E-4</v>
      </c>
      <c r="H2658">
        <v>-10.569068</v>
      </c>
      <c r="I2658">
        <v>6.6570454000000003</v>
      </c>
      <c r="J2658">
        <v>270.81936999999999</v>
      </c>
      <c r="K2658">
        <v>273.33123999999998</v>
      </c>
      <c r="L2658">
        <v>-4.3841748000000003</v>
      </c>
    </row>
    <row r="2659" spans="1:12" x14ac:dyDescent="0.25">
      <c r="A2659">
        <v>181.06870000000001</v>
      </c>
      <c r="B2659">
        <v>-3.1955325999999999</v>
      </c>
      <c r="C2659">
        <v>-3.6397884</v>
      </c>
      <c r="D2659">
        <v>-1.2073509E-2</v>
      </c>
      <c r="E2659">
        <v>0</v>
      </c>
      <c r="F2659">
        <v>0</v>
      </c>
      <c r="G2659">
        <v>-9.2217809000000003E-4</v>
      </c>
      <c r="H2659">
        <v>-10.511939</v>
      </c>
      <c r="I2659">
        <v>6.6611003999999996</v>
      </c>
      <c r="J2659">
        <v>270.81885</v>
      </c>
      <c r="K2659">
        <v>273.33087</v>
      </c>
      <c r="L2659">
        <v>-4.3841748000000003</v>
      </c>
    </row>
    <row r="2660" spans="1:12" x14ac:dyDescent="0.25">
      <c r="A2660">
        <v>181.06872000000001</v>
      </c>
      <c r="B2660">
        <v>-3.1955266</v>
      </c>
      <c r="C2660">
        <v>-3.6320549999999998</v>
      </c>
      <c r="D2660">
        <v>-4.4601946E-3</v>
      </c>
      <c r="E2660">
        <v>0</v>
      </c>
      <c r="F2660">
        <v>0</v>
      </c>
      <c r="G2660">
        <v>-9.7257685000000003E-4</v>
      </c>
      <c r="H2660">
        <v>-10.507002</v>
      </c>
      <c r="I2660">
        <v>6.6593226999999997</v>
      </c>
      <c r="J2660">
        <v>270.81833</v>
      </c>
      <c r="K2660">
        <v>273.33051</v>
      </c>
      <c r="L2660">
        <v>-4.3841748000000003</v>
      </c>
    </row>
    <row r="2661" spans="1:12" x14ac:dyDescent="0.25">
      <c r="A2661">
        <v>181.06873999999999</v>
      </c>
      <c r="B2661">
        <v>-3.1955209</v>
      </c>
      <c r="C2661">
        <v>-3.6380295999999999</v>
      </c>
      <c r="D2661">
        <v>-3.7945625000000002E-3</v>
      </c>
      <c r="E2661">
        <v>0</v>
      </c>
      <c r="F2661">
        <v>0</v>
      </c>
      <c r="G2661">
        <v>-9.7584368999999995E-4</v>
      </c>
      <c r="H2661">
        <v>-10.506681</v>
      </c>
      <c r="I2661">
        <v>6.6591630000000004</v>
      </c>
      <c r="J2661">
        <v>270.81783999999999</v>
      </c>
      <c r="K2661">
        <v>273.33013999999997</v>
      </c>
      <c r="L2661">
        <v>-4.3841748000000003</v>
      </c>
    </row>
    <row r="2662" spans="1:12" x14ac:dyDescent="0.25">
      <c r="A2662">
        <v>181.06876</v>
      </c>
      <c r="B2662">
        <v>-3.1955152</v>
      </c>
      <c r="C2662">
        <v>-3.6253180999999999</v>
      </c>
      <c r="D2662">
        <v>-9.5585575000000002E-3</v>
      </c>
      <c r="E2662">
        <v>0</v>
      </c>
      <c r="F2662">
        <v>0</v>
      </c>
      <c r="G2662">
        <v>-9.7603193999999996E-4</v>
      </c>
      <c r="H2662">
        <v>-10.506663</v>
      </c>
      <c r="I2662">
        <v>6.6655477999999997</v>
      </c>
      <c r="J2662">
        <v>270.81732</v>
      </c>
      <c r="K2662">
        <v>273.32977</v>
      </c>
      <c r="L2662">
        <v>-4.3841748000000003</v>
      </c>
    </row>
    <row r="2663" spans="1:12" x14ac:dyDescent="0.25">
      <c r="A2663">
        <v>181.06878</v>
      </c>
      <c r="B2663">
        <v>-3.1955094000000002</v>
      </c>
      <c r="C2663">
        <v>-3.6242082</v>
      </c>
      <c r="D2663">
        <v>-2.0705799000000002E-3</v>
      </c>
      <c r="E2663">
        <v>0</v>
      </c>
      <c r="F2663">
        <v>0</v>
      </c>
      <c r="G2663">
        <v>-9.7592792000000003E-4</v>
      </c>
      <c r="H2663">
        <v>-10.50665</v>
      </c>
      <c r="I2663">
        <v>6.6575727000000002</v>
      </c>
      <c r="J2663">
        <v>270.81682999999998</v>
      </c>
      <c r="K2663">
        <v>273.32941</v>
      </c>
      <c r="L2663">
        <v>-4.3841748000000003</v>
      </c>
    </row>
    <row r="2664" spans="1:12" x14ac:dyDescent="0.25">
      <c r="A2664">
        <v>181.06880000000001</v>
      </c>
      <c r="B2664">
        <v>-3.1955037000000002</v>
      </c>
      <c r="C2664">
        <v>-3.6241362000000001</v>
      </c>
      <c r="D2664">
        <v>4.3948833000000001E-3</v>
      </c>
      <c r="E2664">
        <v>0</v>
      </c>
      <c r="F2664">
        <v>0</v>
      </c>
      <c r="G2664">
        <v>-2.2619141E-4</v>
      </c>
      <c r="H2664">
        <v>-10.430476000000001</v>
      </c>
      <c r="I2664">
        <v>6.6675310000000003</v>
      </c>
      <c r="J2664">
        <v>270.81630999999999</v>
      </c>
      <c r="K2664">
        <v>273.32904000000002</v>
      </c>
      <c r="L2664">
        <v>-4.3848896000000002</v>
      </c>
    </row>
    <row r="2665" spans="1:12" x14ac:dyDescent="0.25">
      <c r="A2665">
        <v>181.06881999999999</v>
      </c>
      <c r="B2665">
        <v>-3.1954978000000001</v>
      </c>
      <c r="C2665">
        <v>-3.6241300000000001</v>
      </c>
      <c r="D2665">
        <v>-1.5968758E-3</v>
      </c>
      <c r="E2665">
        <v>0</v>
      </c>
      <c r="F2665">
        <v>0</v>
      </c>
      <c r="G2665">
        <v>-1.6139349000000001E-4</v>
      </c>
      <c r="H2665">
        <v>-10.423892</v>
      </c>
      <c r="I2665">
        <v>6.6598778000000003</v>
      </c>
      <c r="J2665">
        <v>270.81583000000001</v>
      </c>
      <c r="K2665">
        <v>273.32866999999999</v>
      </c>
      <c r="L2665">
        <v>-4.3842363000000004</v>
      </c>
    </row>
    <row r="2666" spans="1:12" x14ac:dyDescent="0.25">
      <c r="A2666">
        <v>181.06883999999999</v>
      </c>
      <c r="B2666">
        <v>-3.1954920000000002</v>
      </c>
      <c r="C2666">
        <v>-3.6108897</v>
      </c>
      <c r="D2666">
        <v>-1.3742857000000001E-2</v>
      </c>
      <c r="E2666">
        <v>0</v>
      </c>
      <c r="F2666">
        <v>0</v>
      </c>
      <c r="G2666">
        <v>-1.5719322000000001E-4</v>
      </c>
      <c r="H2666">
        <v>-10.423465999999999</v>
      </c>
      <c r="I2666">
        <v>6.6570659000000001</v>
      </c>
      <c r="J2666">
        <v>270.81531000000001</v>
      </c>
      <c r="K2666">
        <v>273.32830999999999</v>
      </c>
      <c r="L2666">
        <v>-4.3856082000000001</v>
      </c>
    </row>
    <row r="2667" spans="1:12" x14ac:dyDescent="0.25">
      <c r="A2667">
        <v>181.06886</v>
      </c>
      <c r="B2667">
        <v>-3.1954862999999998</v>
      </c>
      <c r="C2667">
        <v>-3.6229854000000001</v>
      </c>
      <c r="D2667">
        <v>-8.2458424999999995E-3</v>
      </c>
      <c r="E2667">
        <v>0</v>
      </c>
      <c r="F2667">
        <v>0</v>
      </c>
      <c r="G2667">
        <v>-1.5695122E-4</v>
      </c>
      <c r="H2667">
        <v>-10.423441</v>
      </c>
      <c r="I2667">
        <v>6.6589694000000001</v>
      </c>
      <c r="J2667">
        <v>270.81482</v>
      </c>
      <c r="K2667">
        <v>273.32794000000001</v>
      </c>
      <c r="L2667">
        <v>-4.3842983000000002</v>
      </c>
    </row>
    <row r="2668" spans="1:12" x14ac:dyDescent="0.25">
      <c r="A2668">
        <v>181.06888000000001</v>
      </c>
      <c r="B2668">
        <v>-3.1954805999999998</v>
      </c>
      <c r="C2668">
        <v>-3.6108121999999998</v>
      </c>
      <c r="D2668">
        <v>-2.6668149999999999E-3</v>
      </c>
      <c r="E2668">
        <v>0</v>
      </c>
      <c r="F2668">
        <v>0</v>
      </c>
      <c r="G2668">
        <v>-1.5695085000000001E-4</v>
      </c>
      <c r="H2668">
        <v>-10.423434</v>
      </c>
      <c r="I2668">
        <v>6.6634039999999999</v>
      </c>
      <c r="J2668">
        <v>270.8143</v>
      </c>
      <c r="K2668">
        <v>273.32758000000001</v>
      </c>
      <c r="L2668">
        <v>-4.3848972000000002</v>
      </c>
    </row>
    <row r="2669" spans="1:12" x14ac:dyDescent="0.25">
      <c r="A2669">
        <v>181.06890000000001</v>
      </c>
      <c r="B2669">
        <v>-3.1954745999999998</v>
      </c>
      <c r="C2669">
        <v>-3.6031165000000001</v>
      </c>
      <c r="D2669">
        <v>-8.7294782999999994E-3</v>
      </c>
      <c r="E2669">
        <v>0</v>
      </c>
      <c r="F2669">
        <v>0</v>
      </c>
      <c r="G2669">
        <v>-2.4024902E-4</v>
      </c>
      <c r="H2669">
        <v>-10.385346999999999</v>
      </c>
      <c r="I2669">
        <v>6.6595192000000001</v>
      </c>
      <c r="J2669">
        <v>270.81380999999999</v>
      </c>
      <c r="K2669">
        <v>273.32720999999998</v>
      </c>
      <c r="L2669">
        <v>-4.3842372999999997</v>
      </c>
    </row>
    <row r="2670" spans="1:12" x14ac:dyDescent="0.25">
      <c r="A2670">
        <v>181.06891999999999</v>
      </c>
      <c r="B2670">
        <v>-3.1954688999999998</v>
      </c>
      <c r="C2670">
        <v>-3.6024761000000001</v>
      </c>
      <c r="D2670">
        <v>-7.8096640999999996E-3</v>
      </c>
      <c r="E2670">
        <v>0</v>
      </c>
      <c r="F2670">
        <v>0</v>
      </c>
      <c r="G2670">
        <v>-2.4744829999999999E-4</v>
      </c>
      <c r="H2670">
        <v>-10.382057</v>
      </c>
      <c r="I2670">
        <v>6.6634387999999998</v>
      </c>
      <c r="J2670">
        <v>270.81328999999999</v>
      </c>
      <c r="K2670">
        <v>273.32684</v>
      </c>
      <c r="L2670">
        <v>-4.3841786000000003</v>
      </c>
    </row>
    <row r="2671" spans="1:12" x14ac:dyDescent="0.25">
      <c r="A2671">
        <v>181.06894</v>
      </c>
      <c r="B2671">
        <v>-3.1954631999999998</v>
      </c>
      <c r="C2671">
        <v>-3.6156771000000001</v>
      </c>
      <c r="D2671">
        <v>3.171924E-3</v>
      </c>
      <c r="E2671">
        <v>0</v>
      </c>
      <c r="F2671">
        <v>0</v>
      </c>
      <c r="G2671">
        <v>-2.4791498E-4</v>
      </c>
      <c r="H2671">
        <v>-10.381843</v>
      </c>
      <c r="I2671">
        <v>6.6573881999999998</v>
      </c>
      <c r="J2671">
        <v>270.81281000000001</v>
      </c>
      <c r="K2671">
        <v>273.32648</v>
      </c>
      <c r="L2671">
        <v>-4.3841748000000003</v>
      </c>
    </row>
    <row r="2672" spans="1:12" x14ac:dyDescent="0.25">
      <c r="A2672">
        <v>181.06896</v>
      </c>
      <c r="B2672">
        <v>-3.1954574999999998</v>
      </c>
      <c r="C2672">
        <v>-3.6168193999999998</v>
      </c>
      <c r="D2672">
        <v>4.1176635000000003E-3</v>
      </c>
      <c r="E2672">
        <v>0</v>
      </c>
      <c r="F2672">
        <v>0</v>
      </c>
      <c r="G2672">
        <v>-2.4794185000000002E-4</v>
      </c>
      <c r="H2672">
        <v>-10.381831</v>
      </c>
      <c r="I2672">
        <v>6.6568575000000001</v>
      </c>
      <c r="J2672">
        <v>270.81229000000002</v>
      </c>
      <c r="K2672">
        <v>273.32611000000003</v>
      </c>
      <c r="L2672">
        <v>-4.3841748000000003</v>
      </c>
    </row>
    <row r="2673" spans="1:12" x14ac:dyDescent="0.25">
      <c r="A2673">
        <v>181.06898000000001</v>
      </c>
      <c r="B2673">
        <v>-3.1954517</v>
      </c>
      <c r="C2673">
        <v>-3.6168933000000001</v>
      </c>
      <c r="D2673">
        <v>-6.7123175000000004E-3</v>
      </c>
      <c r="E2673">
        <v>0</v>
      </c>
      <c r="F2673">
        <v>0</v>
      </c>
      <c r="G2673">
        <v>-2.4803213E-4</v>
      </c>
      <c r="H2673">
        <v>-10.381833</v>
      </c>
      <c r="I2673">
        <v>6.6568236000000001</v>
      </c>
      <c r="J2673">
        <v>270.81180000000001</v>
      </c>
      <c r="K2673">
        <v>273.32574</v>
      </c>
      <c r="L2673">
        <v>-4.3827457000000001</v>
      </c>
    </row>
    <row r="2674" spans="1:12" x14ac:dyDescent="0.25">
      <c r="A2674">
        <v>181.06899999999999</v>
      </c>
      <c r="B2674">
        <v>-3.1954457999999999</v>
      </c>
      <c r="C2674">
        <v>-3.6168976000000002</v>
      </c>
      <c r="D2674">
        <v>-1.0553032E-2</v>
      </c>
      <c r="E2674">
        <v>0</v>
      </c>
      <c r="F2674">
        <v>0</v>
      </c>
      <c r="G2674">
        <v>-8.3111901999999998E-4</v>
      </c>
      <c r="H2674">
        <v>-10.400876</v>
      </c>
      <c r="I2674">
        <v>6.6632185000000002</v>
      </c>
      <c r="J2674">
        <v>270.81128000000001</v>
      </c>
      <c r="K2674">
        <v>273.32538</v>
      </c>
      <c r="L2674">
        <v>-4.3840507999999998</v>
      </c>
    </row>
    <row r="2675" spans="1:12" x14ac:dyDescent="0.25">
      <c r="A2675">
        <v>181.06901999999999</v>
      </c>
      <c r="B2675">
        <v>-3.1954400999999999</v>
      </c>
      <c r="C2675">
        <v>-3.6168996999999998</v>
      </c>
      <c r="D2675">
        <v>-2.1524075E-3</v>
      </c>
      <c r="E2675">
        <v>0</v>
      </c>
      <c r="F2675">
        <v>0</v>
      </c>
      <c r="G2675">
        <v>-8.8151376E-4</v>
      </c>
      <c r="H2675">
        <v>-10.402521999999999</v>
      </c>
      <c r="I2675">
        <v>6.6595063000000003</v>
      </c>
      <c r="J2675">
        <v>270.81079</v>
      </c>
      <c r="K2675">
        <v>273.32501000000002</v>
      </c>
      <c r="L2675">
        <v>-4.3841666999999998</v>
      </c>
    </row>
    <row r="2676" spans="1:12" x14ac:dyDescent="0.25">
      <c r="A2676">
        <v>181.06904</v>
      </c>
      <c r="B2676">
        <v>-3.1954343000000001</v>
      </c>
      <c r="C2676">
        <v>-3.6301424999999998</v>
      </c>
      <c r="D2676">
        <v>-4.3242237999999997E-3</v>
      </c>
      <c r="E2676">
        <v>0</v>
      </c>
      <c r="F2676">
        <v>0</v>
      </c>
      <c r="G2676">
        <v>-8.8478036999999998E-4</v>
      </c>
      <c r="H2676">
        <v>-10.402628</v>
      </c>
      <c r="I2676">
        <v>6.659173</v>
      </c>
      <c r="J2676">
        <v>270.81027</v>
      </c>
      <c r="K2676">
        <v>273.32465000000002</v>
      </c>
      <c r="L2676">
        <v>-4.3841742999999997</v>
      </c>
    </row>
    <row r="2677" spans="1:12" x14ac:dyDescent="0.25">
      <c r="A2677">
        <v>181.06906000000001</v>
      </c>
      <c r="B2677">
        <v>-3.1954288000000002</v>
      </c>
      <c r="C2677">
        <v>-3.6312850000000001</v>
      </c>
      <c r="D2677">
        <v>-9.6084251999999995E-3</v>
      </c>
      <c r="E2677">
        <v>0</v>
      </c>
      <c r="F2677">
        <v>0</v>
      </c>
      <c r="G2677">
        <v>-8.8496861000000003E-4</v>
      </c>
      <c r="H2677">
        <v>-10.402635</v>
      </c>
      <c r="I2677">
        <v>6.6570201000000004</v>
      </c>
      <c r="J2677">
        <v>270.80977999999999</v>
      </c>
      <c r="K2677">
        <v>273.32427999999999</v>
      </c>
      <c r="L2677">
        <v>-4.3841748000000003</v>
      </c>
    </row>
    <row r="2678" spans="1:12" x14ac:dyDescent="0.25">
      <c r="A2678">
        <v>181.06908000000001</v>
      </c>
      <c r="B2678">
        <v>-3.1954231000000002</v>
      </c>
      <c r="C2678">
        <v>-3.6181185</v>
      </c>
      <c r="D2678">
        <v>-6.2197429E-4</v>
      </c>
      <c r="E2678">
        <v>0</v>
      </c>
      <c r="F2678">
        <v>0</v>
      </c>
      <c r="G2678">
        <v>-8.8485191000000003E-4</v>
      </c>
      <c r="H2678">
        <v>-10.402635</v>
      </c>
      <c r="I2678">
        <v>6.6632309000000003</v>
      </c>
      <c r="J2678">
        <v>270.80927000000003</v>
      </c>
      <c r="K2678">
        <v>273.32391000000001</v>
      </c>
      <c r="L2678">
        <v>-4.3841748000000003</v>
      </c>
    </row>
    <row r="2679" spans="1:12" x14ac:dyDescent="0.25">
      <c r="A2679">
        <v>181.06909999999999</v>
      </c>
      <c r="B2679">
        <v>-3.1954172000000001</v>
      </c>
      <c r="C2679">
        <v>-3.6302211</v>
      </c>
      <c r="D2679">
        <v>5.9716598999999997E-3</v>
      </c>
      <c r="E2679">
        <v>0</v>
      </c>
      <c r="F2679">
        <v>0</v>
      </c>
      <c r="G2679" s="117">
        <v>-5.2014719000000001E-5</v>
      </c>
      <c r="H2679">
        <v>-10.402635</v>
      </c>
      <c r="I2679">
        <v>6.6573748999999998</v>
      </c>
      <c r="J2679">
        <v>270.80874999999997</v>
      </c>
      <c r="K2679">
        <v>273.32355000000001</v>
      </c>
      <c r="L2679">
        <v>-4.3841748000000003</v>
      </c>
    </row>
    <row r="2680" spans="1:12" x14ac:dyDescent="0.25">
      <c r="A2680">
        <v>181.06912</v>
      </c>
      <c r="B2680">
        <v>-3.1954113999999998</v>
      </c>
      <c r="C2680">
        <v>-3.6312913999999998</v>
      </c>
      <c r="D2680">
        <v>-2.9146774000000002E-3</v>
      </c>
      <c r="E2680">
        <v>0</v>
      </c>
      <c r="F2680">
        <v>0</v>
      </c>
      <c r="G2680" s="117">
        <v>1.9965344E-5</v>
      </c>
      <c r="H2680">
        <v>-10.402635</v>
      </c>
      <c r="I2680">
        <v>6.658989</v>
      </c>
      <c r="J2680">
        <v>270.80826000000002</v>
      </c>
      <c r="K2680">
        <v>273.32317999999998</v>
      </c>
      <c r="L2680">
        <v>-4.3841748000000003</v>
      </c>
    </row>
    <row r="2681" spans="1:12" x14ac:dyDescent="0.25">
      <c r="A2681">
        <v>181.06914</v>
      </c>
      <c r="B2681">
        <v>-3.1954056999999998</v>
      </c>
      <c r="C2681">
        <v>-3.6313602999999999</v>
      </c>
      <c r="D2681">
        <v>-1.1681492E-2</v>
      </c>
      <c r="E2681">
        <v>0</v>
      </c>
      <c r="F2681">
        <v>0</v>
      </c>
      <c r="G2681" s="117">
        <v>2.4631148E-5</v>
      </c>
      <c r="H2681">
        <v>-10.402635</v>
      </c>
      <c r="I2681">
        <v>6.6570081999999999</v>
      </c>
      <c r="J2681">
        <v>270.80774000000002</v>
      </c>
      <c r="K2681">
        <v>273.32281</v>
      </c>
      <c r="L2681">
        <v>-4.3827457000000001</v>
      </c>
    </row>
    <row r="2682" spans="1:12" x14ac:dyDescent="0.25">
      <c r="A2682">
        <v>181.06916000000001</v>
      </c>
      <c r="B2682">
        <v>-3.1953999999999998</v>
      </c>
      <c r="C2682">
        <v>-3.6247460999999999</v>
      </c>
      <c r="D2682">
        <v>-6.6135172000000002E-3</v>
      </c>
      <c r="E2682">
        <v>0</v>
      </c>
      <c r="F2682">
        <v>0</v>
      </c>
      <c r="G2682" s="117">
        <v>2.4899983999999998E-5</v>
      </c>
      <c r="H2682">
        <v>-10.402635</v>
      </c>
      <c r="I2682">
        <v>6.6632303999999998</v>
      </c>
      <c r="J2682">
        <v>270.80725000000001</v>
      </c>
      <c r="K2682">
        <v>273.32245</v>
      </c>
      <c r="L2682">
        <v>-4.3840507999999998</v>
      </c>
    </row>
    <row r="2683" spans="1:12" x14ac:dyDescent="0.25">
      <c r="A2683">
        <v>181.06917999999999</v>
      </c>
      <c r="B2683">
        <v>-3.1953942999999998</v>
      </c>
      <c r="C2683">
        <v>-3.6440377000000002</v>
      </c>
      <c r="D2683">
        <v>-2.5295864E-3</v>
      </c>
      <c r="E2683">
        <v>0</v>
      </c>
      <c r="F2683">
        <v>0</v>
      </c>
      <c r="G2683" s="117">
        <v>2.4876475E-5</v>
      </c>
      <c r="H2683">
        <v>-10.402647</v>
      </c>
      <c r="I2683">
        <v>6.6616410999999998</v>
      </c>
      <c r="J2683">
        <v>270.80673000000002</v>
      </c>
      <c r="K2683">
        <v>273.32208000000003</v>
      </c>
      <c r="L2683">
        <v>-4.3841666999999998</v>
      </c>
    </row>
    <row r="2684" spans="1:12" x14ac:dyDescent="0.25">
      <c r="A2684">
        <v>181.0692</v>
      </c>
      <c r="B2684">
        <v>-3.1953882999999998</v>
      </c>
      <c r="C2684">
        <v>-3.6457202</v>
      </c>
      <c r="D2684">
        <v>-8.7205562999999996E-3</v>
      </c>
      <c r="E2684">
        <v>0</v>
      </c>
      <c r="F2684">
        <v>0</v>
      </c>
      <c r="G2684">
        <v>-2.2487369000000001E-4</v>
      </c>
      <c r="H2684">
        <v>-10.478820000000001</v>
      </c>
      <c r="I2684">
        <v>6.6678872</v>
      </c>
      <c r="J2684">
        <v>270.80624</v>
      </c>
      <c r="K2684">
        <v>273.32172000000003</v>
      </c>
      <c r="L2684">
        <v>-4.3856039000000004</v>
      </c>
    </row>
    <row r="2685" spans="1:12" x14ac:dyDescent="0.25">
      <c r="A2685">
        <v>181.06922</v>
      </c>
      <c r="B2685">
        <v>-3.1953825999999999</v>
      </c>
      <c r="C2685">
        <v>-3.6656922999999999</v>
      </c>
      <c r="D2685">
        <v>-7.0825395999999999E-3</v>
      </c>
      <c r="E2685">
        <v>0</v>
      </c>
      <c r="F2685">
        <v>0</v>
      </c>
      <c r="G2685">
        <v>-2.4645898000000001E-4</v>
      </c>
      <c r="H2685">
        <v>-10.485404000000001</v>
      </c>
      <c r="I2685">
        <v>6.6577691999999997</v>
      </c>
      <c r="J2685">
        <v>270.80572999999998</v>
      </c>
      <c r="K2685">
        <v>273.32135</v>
      </c>
      <c r="L2685">
        <v>-4.3842983000000002</v>
      </c>
    </row>
    <row r="2686" spans="1:12" x14ac:dyDescent="0.25">
      <c r="A2686">
        <v>181.06924000000001</v>
      </c>
      <c r="B2686">
        <v>-3.1953768999999999</v>
      </c>
      <c r="C2686">
        <v>-3.6607946999999998</v>
      </c>
      <c r="D2686">
        <v>5.4126247000000002E-3</v>
      </c>
      <c r="E2686">
        <v>0</v>
      </c>
      <c r="F2686">
        <v>0</v>
      </c>
      <c r="G2686">
        <v>-2.4785813999999998E-4</v>
      </c>
      <c r="H2686">
        <v>-10.48583</v>
      </c>
      <c r="I2686">
        <v>6.6611471</v>
      </c>
      <c r="J2686">
        <v>270.80524000000003</v>
      </c>
      <c r="K2686">
        <v>273.32098000000002</v>
      </c>
      <c r="L2686">
        <v>-4.3841824999999996</v>
      </c>
    </row>
    <row r="2687" spans="1:12" x14ac:dyDescent="0.25">
      <c r="A2687">
        <v>181.06926000000001</v>
      </c>
      <c r="B2687">
        <v>-3.1953711999999999</v>
      </c>
      <c r="C2687">
        <v>-3.6669535999999998</v>
      </c>
      <c r="D2687">
        <v>3.5835748999999998E-3</v>
      </c>
      <c r="E2687">
        <v>0</v>
      </c>
      <c r="F2687">
        <v>0</v>
      </c>
      <c r="G2687">
        <v>-2.4793879E-4</v>
      </c>
      <c r="H2687">
        <v>-10.485855000000001</v>
      </c>
      <c r="I2687">
        <v>6.6571951</v>
      </c>
      <c r="J2687">
        <v>270.80471999999997</v>
      </c>
      <c r="K2687">
        <v>273.32062000000002</v>
      </c>
      <c r="L2687">
        <v>-4.3848896000000002</v>
      </c>
    </row>
    <row r="2688" spans="1:12" x14ac:dyDescent="0.25">
      <c r="A2688">
        <v>181.06927999999999</v>
      </c>
      <c r="B2688">
        <v>-3.1953654</v>
      </c>
      <c r="C2688">
        <v>-3.6542536999999999</v>
      </c>
      <c r="D2688">
        <v>-7.4887201000000004E-3</v>
      </c>
      <c r="E2688">
        <v>0</v>
      </c>
      <c r="F2688">
        <v>0</v>
      </c>
      <c r="G2688">
        <v>-2.4804463999999999E-4</v>
      </c>
      <c r="H2688">
        <v>-10.485859</v>
      </c>
      <c r="I2688">
        <v>6.6653751999999997</v>
      </c>
      <c r="J2688">
        <v>270.80423000000002</v>
      </c>
      <c r="K2688">
        <v>273.32024999999999</v>
      </c>
      <c r="L2688">
        <v>-4.3842363000000004</v>
      </c>
    </row>
    <row r="2689" spans="1:12" x14ac:dyDescent="0.25">
      <c r="A2689">
        <v>181.0693</v>
      </c>
      <c r="B2689">
        <v>-3.1953594999999999</v>
      </c>
      <c r="C2689">
        <v>-3.6597678999999999</v>
      </c>
      <c r="D2689">
        <v>-9.1675435999999996E-3</v>
      </c>
      <c r="E2689">
        <v>0</v>
      </c>
      <c r="F2689">
        <v>0</v>
      </c>
      <c r="G2689">
        <v>-9.1448297999999998E-4</v>
      </c>
      <c r="H2689">
        <v>-10.504903000000001</v>
      </c>
      <c r="I2689">
        <v>6.6639571000000002</v>
      </c>
      <c r="J2689">
        <v>270.80371000000002</v>
      </c>
      <c r="K2689">
        <v>273.31984999999997</v>
      </c>
      <c r="L2689">
        <v>-4.3827490999999998</v>
      </c>
    </row>
    <row r="2690" spans="1:12" x14ac:dyDescent="0.25">
      <c r="A2690">
        <v>181.06932</v>
      </c>
      <c r="B2690">
        <v>-3.1953537000000001</v>
      </c>
      <c r="C2690">
        <v>-3.6735112999999999</v>
      </c>
      <c r="D2690">
        <v>-2.7573809000000001E-3</v>
      </c>
      <c r="E2690">
        <v>0</v>
      </c>
      <c r="F2690">
        <v>0</v>
      </c>
      <c r="G2690">
        <v>-9.7208167E-4</v>
      </c>
      <c r="H2690">
        <v>-10.506549</v>
      </c>
      <c r="I2690">
        <v>6.6616869000000003</v>
      </c>
      <c r="J2690">
        <v>270.80322000000001</v>
      </c>
      <c r="K2690">
        <v>273.31948999999997</v>
      </c>
      <c r="L2690">
        <v>-4.3833365000000004</v>
      </c>
    </row>
    <row r="2691" spans="1:12" x14ac:dyDescent="0.25">
      <c r="A2691">
        <v>181.06934000000001</v>
      </c>
      <c r="B2691">
        <v>-3.1953480000000001</v>
      </c>
      <c r="C2691">
        <v>-3.6813096999999999</v>
      </c>
      <c r="D2691">
        <v>-3.652598E-3</v>
      </c>
      <c r="E2691">
        <v>0</v>
      </c>
      <c r="F2691">
        <v>0</v>
      </c>
      <c r="G2691">
        <v>-9.7581535E-4</v>
      </c>
      <c r="H2691">
        <v>-10.506655</v>
      </c>
      <c r="I2691">
        <v>6.6614933000000001</v>
      </c>
      <c r="J2691">
        <v>270.80270000000002</v>
      </c>
      <c r="K2691">
        <v>273.31912</v>
      </c>
      <c r="L2691">
        <v>-4.3841047</v>
      </c>
    </row>
    <row r="2692" spans="1:12" x14ac:dyDescent="0.25">
      <c r="A2692">
        <v>181.06935999999999</v>
      </c>
      <c r="B2692">
        <v>-3.1953423000000001</v>
      </c>
      <c r="C2692">
        <v>-3.6819622999999999</v>
      </c>
      <c r="D2692">
        <v>-8.0975434000000006E-3</v>
      </c>
      <c r="E2692">
        <v>0</v>
      </c>
      <c r="F2692">
        <v>0</v>
      </c>
      <c r="G2692">
        <v>-9.7603036999999995E-4</v>
      </c>
      <c r="H2692">
        <v>-10.506662</v>
      </c>
      <c r="I2692">
        <v>6.6572161000000003</v>
      </c>
      <c r="J2692">
        <v>270.80221999999998</v>
      </c>
      <c r="K2692">
        <v>273.31876</v>
      </c>
      <c r="L2692">
        <v>-4.3841704999999997</v>
      </c>
    </row>
    <row r="2693" spans="1:12" x14ac:dyDescent="0.25">
      <c r="A2693">
        <v>181.06938</v>
      </c>
      <c r="B2693">
        <v>-3.1953363000000001</v>
      </c>
      <c r="C2693">
        <v>-3.7084872999999998</v>
      </c>
      <c r="D2693">
        <v>-4.9264641999999996E-4</v>
      </c>
      <c r="E2693">
        <v>0</v>
      </c>
      <c r="F2693">
        <v>0</v>
      </c>
      <c r="G2693">
        <v>-9.7590247999999999E-4</v>
      </c>
      <c r="H2693">
        <v>-10.506684999999999</v>
      </c>
      <c r="I2693">
        <v>6.6589799000000003</v>
      </c>
      <c r="J2693">
        <v>270.80169999999998</v>
      </c>
      <c r="K2693">
        <v>273.31839000000002</v>
      </c>
      <c r="L2693">
        <v>-4.3841748000000003</v>
      </c>
    </row>
    <row r="2694" spans="1:12" x14ac:dyDescent="0.25">
      <c r="A2694">
        <v>181.0694</v>
      </c>
      <c r="B2694">
        <v>-3.1953306000000001</v>
      </c>
      <c r="C2694">
        <v>-3.7041566000000001</v>
      </c>
      <c r="D2694">
        <v>5.9800162000000004E-3</v>
      </c>
      <c r="E2694">
        <v>0</v>
      </c>
      <c r="F2694">
        <v>0</v>
      </c>
      <c r="G2694" s="117">
        <v>-5.9714009999999999E-5</v>
      </c>
      <c r="H2694">
        <v>-10.65903</v>
      </c>
      <c r="I2694">
        <v>6.6612724999999999</v>
      </c>
      <c r="J2694">
        <v>270.80121000000003</v>
      </c>
      <c r="K2694">
        <v>273.31801999999999</v>
      </c>
      <c r="L2694">
        <v>-4.3848896000000002</v>
      </c>
    </row>
    <row r="2695" spans="1:12" x14ac:dyDescent="0.25">
      <c r="A2695">
        <v>181.06942000000001</v>
      </c>
      <c r="B2695">
        <v>-3.1953249000000001</v>
      </c>
      <c r="C2695">
        <v>-3.6971147000000002</v>
      </c>
      <c r="D2695">
        <v>-2.9140850999999999E-3</v>
      </c>
      <c r="E2695">
        <v>0</v>
      </c>
      <c r="F2695">
        <v>0</v>
      </c>
      <c r="G2695" s="117">
        <v>1.9469942E-5</v>
      </c>
      <c r="H2695">
        <v>-10.672197000000001</v>
      </c>
      <c r="I2695">
        <v>6.6635999999999997</v>
      </c>
      <c r="J2695">
        <v>270.80068999999997</v>
      </c>
      <c r="K2695">
        <v>273.31765999999999</v>
      </c>
      <c r="L2695">
        <v>-4.3842363000000004</v>
      </c>
    </row>
    <row r="2696" spans="1:12" x14ac:dyDescent="0.25">
      <c r="A2696">
        <v>181.06943999999999</v>
      </c>
      <c r="B2696">
        <v>-3.1953192000000001</v>
      </c>
      <c r="C2696">
        <v>-3.7163762999999999</v>
      </c>
      <c r="D2696">
        <v>-1.0955065999999999E-2</v>
      </c>
      <c r="E2696">
        <v>0</v>
      </c>
      <c r="F2696">
        <v>0</v>
      </c>
      <c r="G2696" s="117">
        <v>2.4602707999999999E-5</v>
      </c>
      <c r="H2696">
        <v>-10.673050999999999</v>
      </c>
      <c r="I2696">
        <v>6.6659284000000003</v>
      </c>
      <c r="J2696">
        <v>270.80020000000002</v>
      </c>
      <c r="K2696">
        <v>273.31729000000001</v>
      </c>
      <c r="L2696">
        <v>-4.3841786000000003</v>
      </c>
    </row>
    <row r="2697" spans="1:12" x14ac:dyDescent="0.25">
      <c r="A2697">
        <v>181.06945999999999</v>
      </c>
      <c r="B2697">
        <v>-3.1953135000000001</v>
      </c>
      <c r="C2697">
        <v>-3.7114353000000002</v>
      </c>
      <c r="D2697">
        <v>-5.8243460999999998E-3</v>
      </c>
      <c r="E2697">
        <v>0</v>
      </c>
      <c r="F2697">
        <v>0</v>
      </c>
      <c r="G2697" s="117">
        <v>2.4898451000000002E-5</v>
      </c>
      <c r="H2697">
        <v>-10.6731</v>
      </c>
      <c r="I2697">
        <v>6.6618614000000003</v>
      </c>
      <c r="J2697">
        <v>270.79968000000002</v>
      </c>
      <c r="K2697">
        <v>273.31693000000001</v>
      </c>
      <c r="L2697">
        <v>-4.3841748000000003</v>
      </c>
    </row>
    <row r="2698" spans="1:12" x14ac:dyDescent="0.25">
      <c r="A2698">
        <v>181.06948</v>
      </c>
      <c r="B2698">
        <v>-3.1953076999999999</v>
      </c>
      <c r="C2698">
        <v>-3.7242164999999998</v>
      </c>
      <c r="D2698">
        <v>-1.7364578999999999E-3</v>
      </c>
      <c r="E2698">
        <v>0</v>
      </c>
      <c r="F2698">
        <v>0</v>
      </c>
      <c r="G2698" s="117">
        <v>2.4889079000000001E-5</v>
      </c>
      <c r="H2698">
        <v>-10.673109</v>
      </c>
      <c r="I2698">
        <v>6.6615047000000001</v>
      </c>
      <c r="J2698">
        <v>270.79919000000001</v>
      </c>
      <c r="K2698">
        <v>273.31655999999998</v>
      </c>
      <c r="L2698">
        <v>-4.3856039000000004</v>
      </c>
    </row>
    <row r="2699" spans="1:12" x14ac:dyDescent="0.25">
      <c r="A2699">
        <v>181.06950000000001</v>
      </c>
      <c r="B2699">
        <v>-3.1953019999999999</v>
      </c>
      <c r="C2699">
        <v>-3.7385716000000002</v>
      </c>
      <c r="D2699">
        <v>-8.6533715999999993E-3</v>
      </c>
      <c r="E2699">
        <v>0</v>
      </c>
      <c r="F2699">
        <v>0</v>
      </c>
      <c r="G2699">
        <v>-1.4156214999999999E-4</v>
      </c>
      <c r="H2699">
        <v>-10.711197</v>
      </c>
      <c r="I2699">
        <v>6.6572174999999998</v>
      </c>
      <c r="J2699">
        <v>270.79867999999999</v>
      </c>
      <c r="K2699">
        <v>273.31619000000001</v>
      </c>
      <c r="L2699">
        <v>-4.3842983000000002</v>
      </c>
    </row>
    <row r="2700" spans="1:12" x14ac:dyDescent="0.25">
      <c r="A2700">
        <v>181.06952000000001</v>
      </c>
      <c r="B2700">
        <v>-3.1952962999999999</v>
      </c>
      <c r="C2700">
        <v>-3.7331702999999998</v>
      </c>
      <c r="D2700">
        <v>-6.3527877999999998E-3</v>
      </c>
      <c r="E2700">
        <v>0</v>
      </c>
      <c r="F2700">
        <v>0</v>
      </c>
      <c r="G2700">
        <v>-1.5594814999999999E-4</v>
      </c>
      <c r="H2700">
        <v>-10.714487</v>
      </c>
      <c r="I2700">
        <v>6.6653761999999999</v>
      </c>
      <c r="J2700">
        <v>270.79816</v>
      </c>
      <c r="K2700">
        <v>273.31583000000001</v>
      </c>
      <c r="L2700">
        <v>-4.3841824999999996</v>
      </c>
    </row>
    <row r="2701" spans="1:12" x14ac:dyDescent="0.25">
      <c r="A2701">
        <v>181.06953999999999</v>
      </c>
      <c r="B2701">
        <v>-3.1952905999999999</v>
      </c>
      <c r="C2701">
        <v>-3.7525387000000001</v>
      </c>
      <c r="D2701">
        <v>5.4754592000000003E-3</v>
      </c>
      <c r="E2701">
        <v>0</v>
      </c>
      <c r="F2701">
        <v>0</v>
      </c>
      <c r="G2701">
        <v>-1.5688065999999999E-4</v>
      </c>
      <c r="H2701">
        <v>-10.714701</v>
      </c>
      <c r="I2701">
        <v>6.6618247000000004</v>
      </c>
      <c r="J2701">
        <v>270.79766999999998</v>
      </c>
      <c r="K2701">
        <v>273.31545999999997</v>
      </c>
      <c r="L2701">
        <v>-4.3856044000000001</v>
      </c>
    </row>
    <row r="2702" spans="1:12" x14ac:dyDescent="0.25">
      <c r="A2702">
        <v>181.06956</v>
      </c>
      <c r="B2702">
        <v>-3.1952848</v>
      </c>
      <c r="C2702">
        <v>-3.7475998000000001</v>
      </c>
      <c r="D2702">
        <v>2.8619955000000002E-3</v>
      </c>
      <c r="E2702">
        <v>0</v>
      </c>
      <c r="F2702">
        <v>0</v>
      </c>
      <c r="G2702">
        <v>-1.5693437E-4</v>
      </c>
      <c r="H2702">
        <v>-10.714713</v>
      </c>
      <c r="I2702">
        <v>6.6615023999999998</v>
      </c>
      <c r="J2702">
        <v>270.79714999999999</v>
      </c>
      <c r="K2702">
        <v>273.31509</v>
      </c>
      <c r="L2702">
        <v>-4.3857279</v>
      </c>
    </row>
    <row r="2703" spans="1:12" x14ac:dyDescent="0.25">
      <c r="A2703">
        <v>181.06958</v>
      </c>
      <c r="B2703">
        <v>-3.1952788999999999</v>
      </c>
      <c r="C2703">
        <v>-3.7338969999999998</v>
      </c>
      <c r="D2703">
        <v>-9.0030170999999999E-3</v>
      </c>
      <c r="E2703">
        <v>0</v>
      </c>
      <c r="F2703">
        <v>0</v>
      </c>
      <c r="G2703">
        <v>-1.5707680999999999E-4</v>
      </c>
      <c r="H2703">
        <v>-10.714717</v>
      </c>
      <c r="I2703">
        <v>6.6572170000000002</v>
      </c>
      <c r="J2703">
        <v>270.79665999999997</v>
      </c>
      <c r="K2703">
        <v>273.31473</v>
      </c>
      <c r="L2703">
        <v>-4.3857355</v>
      </c>
    </row>
    <row r="2704" spans="1:12" x14ac:dyDescent="0.25">
      <c r="A2704">
        <v>181.06960000000001</v>
      </c>
      <c r="B2704">
        <v>-3.1952731999999999</v>
      </c>
      <c r="C2704">
        <v>-3.7459647999999999</v>
      </c>
      <c r="D2704">
        <v>-1.0022388E-2</v>
      </c>
      <c r="E2704">
        <v>0</v>
      </c>
      <c r="F2704">
        <v>0</v>
      </c>
      <c r="G2704">
        <v>-1.0734105000000001E-3</v>
      </c>
      <c r="H2704">
        <v>-10.733760999999999</v>
      </c>
      <c r="I2704">
        <v>6.6632438</v>
      </c>
      <c r="J2704">
        <v>270.79613999999998</v>
      </c>
      <c r="K2704">
        <v>273.31436000000002</v>
      </c>
      <c r="L2704">
        <v>-4.3857359999999996</v>
      </c>
    </row>
    <row r="2705" spans="1:12" x14ac:dyDescent="0.25">
      <c r="A2705">
        <v>181.06961999999999</v>
      </c>
      <c r="B2705">
        <v>-3.1952674000000001</v>
      </c>
      <c r="C2705">
        <v>-3.7536532999999999</v>
      </c>
      <c r="D2705">
        <v>-2.1024888999999999E-3</v>
      </c>
      <c r="E2705">
        <v>0</v>
      </c>
      <c r="F2705">
        <v>0</v>
      </c>
      <c r="G2705">
        <v>-1.1526068999999999E-3</v>
      </c>
      <c r="H2705">
        <v>-10.735407</v>
      </c>
      <c r="I2705">
        <v>6.6595078000000001</v>
      </c>
      <c r="J2705">
        <v>270.79565000000002</v>
      </c>
      <c r="K2705">
        <v>273.31400000000002</v>
      </c>
      <c r="L2705">
        <v>-4.3850207000000001</v>
      </c>
    </row>
    <row r="2706" spans="1:12" x14ac:dyDescent="0.25">
      <c r="A2706">
        <v>181.06963999999999</v>
      </c>
      <c r="B2706">
        <v>-3.1952617000000001</v>
      </c>
      <c r="C2706">
        <v>-3.7476771000000002</v>
      </c>
      <c r="D2706">
        <v>-5.7733469000000003E-3</v>
      </c>
      <c r="E2706">
        <v>0</v>
      </c>
      <c r="F2706">
        <v>0</v>
      </c>
      <c r="G2706">
        <v>-1.1577403999999999E-3</v>
      </c>
      <c r="H2706">
        <v>-10.735512999999999</v>
      </c>
      <c r="I2706">
        <v>6.6591740000000001</v>
      </c>
      <c r="J2706">
        <v>270.79514</v>
      </c>
      <c r="K2706">
        <v>273.31362999999999</v>
      </c>
      <c r="L2706">
        <v>-4.3856745000000004</v>
      </c>
    </row>
    <row r="2707" spans="1:12" x14ac:dyDescent="0.25">
      <c r="A2707">
        <v>181.06966</v>
      </c>
      <c r="B2707">
        <v>-3.1952560000000001</v>
      </c>
      <c r="C2707">
        <v>-3.7670088000000002</v>
      </c>
      <c r="D2707">
        <v>-9.0081151999999998E-3</v>
      </c>
      <c r="E2707">
        <v>0</v>
      </c>
      <c r="F2707">
        <v>0</v>
      </c>
      <c r="G2707">
        <v>-1.1580361999999999E-3</v>
      </c>
      <c r="H2707">
        <v>-10.735519999999999</v>
      </c>
      <c r="I2707">
        <v>6.6591525000000003</v>
      </c>
      <c r="J2707">
        <v>270.79464999999999</v>
      </c>
      <c r="K2707">
        <v>273.31326000000001</v>
      </c>
      <c r="L2707">
        <v>-4.3843025999999998</v>
      </c>
    </row>
    <row r="2708" spans="1:12" x14ac:dyDescent="0.25">
      <c r="A2708">
        <v>181.06968000000001</v>
      </c>
      <c r="B2708">
        <v>-3.1952500000000001</v>
      </c>
      <c r="C2708">
        <v>-3.7620686999999999</v>
      </c>
      <c r="D2708">
        <v>8.8517228000000001E-4</v>
      </c>
      <c r="E2708">
        <v>0</v>
      </c>
      <c r="F2708">
        <v>0</v>
      </c>
      <c r="G2708">
        <v>-1.157862E-3</v>
      </c>
      <c r="H2708">
        <v>-10.735531999999999</v>
      </c>
      <c r="I2708">
        <v>6.6612840000000002</v>
      </c>
      <c r="J2708">
        <v>270.79413</v>
      </c>
      <c r="K2708">
        <v>273.31290000000001</v>
      </c>
      <c r="L2708">
        <v>-4.3841828999999999</v>
      </c>
    </row>
    <row r="2709" spans="1:12" x14ac:dyDescent="0.25">
      <c r="A2709">
        <v>181.06970000000001</v>
      </c>
      <c r="B2709">
        <v>-3.1952443000000001</v>
      </c>
      <c r="C2709">
        <v>-3.7549874999999999</v>
      </c>
      <c r="D2709">
        <v>6.1006881000000004E-3</v>
      </c>
      <c r="E2709">
        <v>0</v>
      </c>
      <c r="F2709">
        <v>0</v>
      </c>
      <c r="G2709" s="117">
        <v>9.1474525000000002E-5</v>
      </c>
      <c r="H2709">
        <v>-10.811704000000001</v>
      </c>
      <c r="I2709">
        <v>6.6635995000000001</v>
      </c>
      <c r="J2709">
        <v>270.79363999999998</v>
      </c>
      <c r="K2709">
        <v>273.31252999999998</v>
      </c>
      <c r="L2709">
        <v>-4.3841752999999999</v>
      </c>
    </row>
    <row r="2710" spans="1:12" x14ac:dyDescent="0.25">
      <c r="A2710">
        <v>181.06971999999999</v>
      </c>
      <c r="B2710">
        <v>-3.1952386000000002</v>
      </c>
      <c r="C2710">
        <v>-3.7742499999999999</v>
      </c>
      <c r="D2710">
        <v>-3.6327288999999999E-3</v>
      </c>
      <c r="E2710">
        <v>0</v>
      </c>
      <c r="F2710">
        <v>0</v>
      </c>
      <c r="G2710">
        <v>1.9945160999999999E-4</v>
      </c>
      <c r="H2710">
        <v>-10.818288000000001</v>
      </c>
      <c r="I2710">
        <v>6.6616635000000004</v>
      </c>
      <c r="J2710">
        <v>270.79311999999999</v>
      </c>
      <c r="K2710">
        <v>273.31216000000001</v>
      </c>
      <c r="L2710">
        <v>-4.3841748000000003</v>
      </c>
    </row>
    <row r="2711" spans="1:12" x14ac:dyDescent="0.25">
      <c r="A2711">
        <v>181.06974</v>
      </c>
      <c r="B2711">
        <v>-3.1952329000000002</v>
      </c>
      <c r="C2711">
        <v>-3.7891691000000001</v>
      </c>
      <c r="D2711">
        <v>-1.2468887E-2</v>
      </c>
      <c r="E2711">
        <v>0</v>
      </c>
      <c r="F2711">
        <v>0</v>
      </c>
      <c r="G2711">
        <v>2.0645076999999999E-4</v>
      </c>
      <c r="H2711">
        <v>-10.818714</v>
      </c>
      <c r="I2711">
        <v>6.6593599000000001</v>
      </c>
      <c r="J2711">
        <v>270.79262999999997</v>
      </c>
      <c r="K2711">
        <v>273.31180000000001</v>
      </c>
      <c r="L2711">
        <v>-4.3841748000000003</v>
      </c>
    </row>
    <row r="2712" spans="1:12" x14ac:dyDescent="0.25">
      <c r="A2712">
        <v>181.06976</v>
      </c>
      <c r="B2712">
        <v>-3.1952270999999999</v>
      </c>
      <c r="C2712">
        <v>-3.7838018</v>
      </c>
      <c r="D2712">
        <v>-4.5016151999999997E-3</v>
      </c>
      <c r="E2712">
        <v>0</v>
      </c>
      <c r="F2712">
        <v>0</v>
      </c>
      <c r="G2712">
        <v>2.0685405000000001E-4</v>
      </c>
      <c r="H2712">
        <v>-10.818739000000001</v>
      </c>
      <c r="I2712">
        <v>6.6612964000000003</v>
      </c>
      <c r="J2712">
        <v>270.79210999999998</v>
      </c>
      <c r="K2712">
        <v>273.31142999999997</v>
      </c>
      <c r="L2712">
        <v>-4.3841748000000003</v>
      </c>
    </row>
    <row r="2713" spans="1:12" x14ac:dyDescent="0.25">
      <c r="A2713">
        <v>181.06978000000001</v>
      </c>
      <c r="B2713">
        <v>-3.1952212000000002</v>
      </c>
      <c r="C2713">
        <v>-3.7833097000000002</v>
      </c>
      <c r="D2713">
        <v>-3.7974042E-3</v>
      </c>
      <c r="E2713">
        <v>0</v>
      </c>
      <c r="F2713">
        <v>0</v>
      </c>
      <c r="G2713">
        <v>2.067871E-4</v>
      </c>
      <c r="H2713">
        <v>-10.818749</v>
      </c>
      <c r="I2713">
        <v>6.6593361</v>
      </c>
      <c r="J2713">
        <v>270.79163</v>
      </c>
      <c r="K2713">
        <v>273.31106999999997</v>
      </c>
      <c r="L2713">
        <v>-4.3856039000000004</v>
      </c>
    </row>
    <row r="2714" spans="1:12" x14ac:dyDescent="0.25">
      <c r="A2714">
        <v>181.06979999999999</v>
      </c>
      <c r="B2714">
        <v>-3.1952155000000002</v>
      </c>
      <c r="C2714">
        <v>-3.7832792</v>
      </c>
      <c r="D2714">
        <v>-9.5592802000000008E-3</v>
      </c>
      <c r="E2714">
        <v>0</v>
      </c>
      <c r="F2714">
        <v>0</v>
      </c>
      <c r="G2714">
        <v>-3.7600582999999999E-4</v>
      </c>
      <c r="H2714">
        <v>-10.875878999999999</v>
      </c>
      <c r="I2714">
        <v>6.6612948999999997</v>
      </c>
      <c r="J2714">
        <v>270.79111</v>
      </c>
      <c r="K2714">
        <v>273.3107</v>
      </c>
      <c r="L2714">
        <v>-4.3842983000000002</v>
      </c>
    </row>
    <row r="2715" spans="1:12" x14ac:dyDescent="0.25">
      <c r="A2715">
        <v>181.06981999999999</v>
      </c>
      <c r="B2715">
        <v>-3.1952096999999999</v>
      </c>
      <c r="C2715">
        <v>-3.7965187999999999</v>
      </c>
      <c r="D2715">
        <v>-5.7010665E-3</v>
      </c>
      <c r="E2715">
        <v>0</v>
      </c>
      <c r="F2715">
        <v>0</v>
      </c>
      <c r="G2715">
        <v>-4.2637524999999997E-4</v>
      </c>
      <c r="H2715">
        <v>-10.880815999999999</v>
      </c>
      <c r="I2715">
        <v>6.6593361</v>
      </c>
      <c r="J2715">
        <v>270.79061999999999</v>
      </c>
      <c r="K2715">
        <v>273.31033000000002</v>
      </c>
      <c r="L2715">
        <v>-4.3841824999999996</v>
      </c>
    </row>
    <row r="2716" spans="1:12" x14ac:dyDescent="0.25">
      <c r="A2716">
        <v>181.06984</v>
      </c>
      <c r="B2716">
        <v>-3.1952039999999999</v>
      </c>
      <c r="C2716">
        <v>-3.7910409</v>
      </c>
      <c r="D2716">
        <v>4.8078308000000002E-3</v>
      </c>
      <c r="E2716">
        <v>0</v>
      </c>
      <c r="F2716">
        <v>0</v>
      </c>
      <c r="G2716">
        <v>-4.2964023000000002E-4</v>
      </c>
      <c r="H2716">
        <v>-10.881137000000001</v>
      </c>
      <c r="I2716">
        <v>6.6634278</v>
      </c>
      <c r="J2716">
        <v>270.7901</v>
      </c>
      <c r="K2716">
        <v>273.30997000000002</v>
      </c>
      <c r="L2716">
        <v>-4.3841752999999999</v>
      </c>
    </row>
    <row r="2717" spans="1:12" x14ac:dyDescent="0.25">
      <c r="A2717">
        <v>181.06986000000001</v>
      </c>
      <c r="B2717">
        <v>-3.1951982999999999</v>
      </c>
      <c r="C2717">
        <v>-3.7839227000000002</v>
      </c>
      <c r="D2717">
        <v>1.3501879E-3</v>
      </c>
      <c r="E2717">
        <v>0</v>
      </c>
      <c r="F2717">
        <v>0</v>
      </c>
      <c r="G2717">
        <v>-4.2982839000000001E-4</v>
      </c>
      <c r="H2717">
        <v>-10.881155</v>
      </c>
      <c r="I2717">
        <v>6.6595200999999999</v>
      </c>
      <c r="J2717">
        <v>270.78960999999998</v>
      </c>
      <c r="K2717">
        <v>273.30959999999999</v>
      </c>
      <c r="L2717">
        <v>-4.3848896000000002</v>
      </c>
    </row>
    <row r="2718" spans="1:12" x14ac:dyDescent="0.25">
      <c r="A2718">
        <v>181.06988000000001</v>
      </c>
      <c r="B2718">
        <v>-3.1951923</v>
      </c>
      <c r="C2718">
        <v>-3.7899395999999999</v>
      </c>
      <c r="D2718">
        <v>-1.1311158999999999E-2</v>
      </c>
      <c r="E2718">
        <v>0</v>
      </c>
      <c r="F2718">
        <v>0</v>
      </c>
      <c r="G2718">
        <v>-4.2997812999999999E-4</v>
      </c>
      <c r="H2718">
        <v>-10.881159</v>
      </c>
      <c r="I2718">
        <v>6.6634383000000001</v>
      </c>
      <c r="J2718">
        <v>270.78908999999999</v>
      </c>
      <c r="K2718">
        <v>273.30923000000001</v>
      </c>
      <c r="L2718">
        <v>-4.3842363000000004</v>
      </c>
    </row>
    <row r="2719" spans="1:12" x14ac:dyDescent="0.25">
      <c r="A2719">
        <v>181.06989999999999</v>
      </c>
      <c r="B2719">
        <v>-3.1951866</v>
      </c>
      <c r="C2719">
        <v>-3.7970931999999999</v>
      </c>
      <c r="D2719">
        <v>-9.4937375000000001E-3</v>
      </c>
      <c r="E2719">
        <v>0</v>
      </c>
      <c r="F2719">
        <v>0</v>
      </c>
      <c r="G2719">
        <v>-1.346655E-3</v>
      </c>
      <c r="H2719">
        <v>-10.900202</v>
      </c>
      <c r="I2719">
        <v>6.6531243</v>
      </c>
      <c r="J2719">
        <v>270.78856999999999</v>
      </c>
      <c r="K2719">
        <v>273.30887000000001</v>
      </c>
      <c r="L2719">
        <v>-4.3856082000000001</v>
      </c>
    </row>
    <row r="2720" spans="1:12" x14ac:dyDescent="0.25">
      <c r="A2720">
        <v>181.06992</v>
      </c>
      <c r="B2720">
        <v>-3.1951809</v>
      </c>
      <c r="C2720">
        <v>-3.7910811999999998</v>
      </c>
      <c r="D2720">
        <v>-2.7790985E-3</v>
      </c>
      <c r="E2720">
        <v>0</v>
      </c>
      <c r="F2720">
        <v>0</v>
      </c>
      <c r="G2720">
        <v>-1.4258811E-3</v>
      </c>
      <c r="H2720">
        <v>-10.901847999999999</v>
      </c>
      <c r="I2720">
        <v>6.6628876000000004</v>
      </c>
      <c r="J2720">
        <v>270.78809000000001</v>
      </c>
      <c r="K2720">
        <v>273.30849999999998</v>
      </c>
      <c r="L2720">
        <v>-4.3842983000000002</v>
      </c>
    </row>
    <row r="2721" spans="1:12" x14ac:dyDescent="0.25">
      <c r="A2721">
        <v>181.06994</v>
      </c>
      <c r="B2721">
        <v>-3.1951752</v>
      </c>
      <c r="C2721">
        <v>-3.8037863000000001</v>
      </c>
      <c r="D2721">
        <v>-8.0107952999999999E-3</v>
      </c>
      <c r="E2721">
        <v>0</v>
      </c>
      <c r="F2721">
        <v>0</v>
      </c>
      <c r="G2721">
        <v>-1.4310165E-3</v>
      </c>
      <c r="H2721">
        <v>-10.901954</v>
      </c>
      <c r="I2721">
        <v>6.6658812000000003</v>
      </c>
      <c r="J2721">
        <v>270.78757000000002</v>
      </c>
      <c r="K2721">
        <v>273.30813999999998</v>
      </c>
      <c r="L2721">
        <v>-4.3848972000000002</v>
      </c>
    </row>
    <row r="2722" spans="1:12" x14ac:dyDescent="0.25">
      <c r="A2722">
        <v>181.06996000000001</v>
      </c>
      <c r="B2722">
        <v>-3.1951694000000002</v>
      </c>
      <c r="C2722">
        <v>-3.7784144999999998</v>
      </c>
      <c r="D2722">
        <v>-9.2001184999999999E-3</v>
      </c>
      <c r="E2722">
        <v>0</v>
      </c>
      <c r="F2722">
        <v>0</v>
      </c>
      <c r="G2722">
        <v>-1.4313124E-3</v>
      </c>
      <c r="H2722">
        <v>-10.901961</v>
      </c>
      <c r="I2722">
        <v>6.6597246999999999</v>
      </c>
      <c r="J2722">
        <v>270.78708</v>
      </c>
      <c r="K2722">
        <v>273.30777</v>
      </c>
      <c r="L2722">
        <v>-4.3849515999999999</v>
      </c>
    </row>
    <row r="2723" spans="1:12" x14ac:dyDescent="0.25">
      <c r="A2723">
        <v>181.06997999999999</v>
      </c>
      <c r="B2723">
        <v>-3.1951637000000002</v>
      </c>
      <c r="C2723">
        <v>-3.7960590999999999</v>
      </c>
      <c r="D2723">
        <v>1.5989246E-3</v>
      </c>
      <c r="E2723">
        <v>0</v>
      </c>
      <c r="F2723">
        <v>0</v>
      </c>
      <c r="G2723">
        <v>-1.4310874999999999E-3</v>
      </c>
      <c r="H2723">
        <v>-10.901964</v>
      </c>
      <c r="I2723">
        <v>6.6570562999999998</v>
      </c>
      <c r="J2723">
        <v>270.78656000000001</v>
      </c>
      <c r="K2723">
        <v>273.30739999999997</v>
      </c>
      <c r="L2723">
        <v>-4.3856691999999997</v>
      </c>
    </row>
    <row r="2724" spans="1:12" x14ac:dyDescent="0.25">
      <c r="A2724">
        <v>181.07</v>
      </c>
      <c r="B2724">
        <v>-3.1951580000000002</v>
      </c>
      <c r="C2724">
        <v>-3.7843900000000001</v>
      </c>
      <c r="D2724">
        <v>5.4371971999999996E-3</v>
      </c>
      <c r="E2724">
        <v>0</v>
      </c>
      <c r="F2724">
        <v>0</v>
      </c>
      <c r="G2724">
        <v>1.5164827E-4</v>
      </c>
      <c r="H2724">
        <v>-10.921008</v>
      </c>
      <c r="I2724">
        <v>6.6632338000000004</v>
      </c>
      <c r="J2724">
        <v>270.78607</v>
      </c>
      <c r="K2724">
        <v>273.30703999999997</v>
      </c>
      <c r="L2724">
        <v>-4.3857317</v>
      </c>
    </row>
    <row r="2725" spans="1:12" x14ac:dyDescent="0.25">
      <c r="A2725">
        <v>181.07002</v>
      </c>
      <c r="B2725">
        <v>-3.1951523000000002</v>
      </c>
      <c r="C2725">
        <v>-3.7899699</v>
      </c>
      <c r="D2725">
        <v>-4.4177951999999996E-3</v>
      </c>
      <c r="E2725">
        <v>0</v>
      </c>
      <c r="F2725">
        <v>0</v>
      </c>
      <c r="G2725">
        <v>2.8844017999999998E-4</v>
      </c>
      <c r="H2725">
        <v>-10.922654</v>
      </c>
      <c r="I2725">
        <v>6.6616406000000001</v>
      </c>
      <c r="J2725">
        <v>270.78555</v>
      </c>
      <c r="K2725">
        <v>273.30667</v>
      </c>
      <c r="L2725">
        <v>-4.3857359999999996</v>
      </c>
    </row>
    <row r="2726" spans="1:12" x14ac:dyDescent="0.25">
      <c r="A2726">
        <v>181.07004000000001</v>
      </c>
      <c r="B2726">
        <v>-3.1951466000000002</v>
      </c>
      <c r="C2726">
        <v>-3.7904727</v>
      </c>
      <c r="D2726">
        <v>-1.3261779E-2</v>
      </c>
      <c r="E2726">
        <v>0</v>
      </c>
      <c r="F2726">
        <v>0</v>
      </c>
      <c r="G2726">
        <v>2.9730715000000002E-4</v>
      </c>
      <c r="H2726">
        <v>-10.92276</v>
      </c>
      <c r="I2726">
        <v>6.6614903999999999</v>
      </c>
      <c r="J2726">
        <v>270.78505999999999</v>
      </c>
      <c r="K2726">
        <v>273.30630000000002</v>
      </c>
      <c r="L2726">
        <v>-4.3850207000000001</v>
      </c>
    </row>
    <row r="2727" spans="1:12" x14ac:dyDescent="0.25">
      <c r="A2727">
        <v>181.07006000000001</v>
      </c>
      <c r="B2727">
        <v>-3.1951406000000002</v>
      </c>
      <c r="C2727">
        <v>-3.783884</v>
      </c>
      <c r="D2727">
        <v>-4.5685656000000003E-3</v>
      </c>
      <c r="E2727">
        <v>0</v>
      </c>
      <c r="F2727">
        <v>0</v>
      </c>
      <c r="G2727">
        <v>2.9781803999999999E-4</v>
      </c>
      <c r="H2727">
        <v>-10.922767</v>
      </c>
      <c r="I2727">
        <v>6.6593498999999996</v>
      </c>
      <c r="J2727">
        <v>270.78455000000002</v>
      </c>
      <c r="K2727">
        <v>273.30594000000002</v>
      </c>
      <c r="L2727">
        <v>-4.3856745000000004</v>
      </c>
    </row>
    <row r="2728" spans="1:12" x14ac:dyDescent="0.25">
      <c r="A2728">
        <v>181.07007999999999</v>
      </c>
      <c r="B2728">
        <v>-3.1951349000000002</v>
      </c>
      <c r="C2728">
        <v>-3.7766917000000002</v>
      </c>
      <c r="D2728">
        <v>-3.0763945999999999E-3</v>
      </c>
      <c r="E2728">
        <v>0</v>
      </c>
      <c r="F2728">
        <v>0</v>
      </c>
      <c r="G2728">
        <v>2.9775686999999998E-4</v>
      </c>
      <c r="H2728">
        <v>-10.922758</v>
      </c>
      <c r="I2728">
        <v>6.6676931000000002</v>
      </c>
      <c r="J2728">
        <v>270.78406000000001</v>
      </c>
      <c r="K2728">
        <v>273.30556999999999</v>
      </c>
      <c r="L2728">
        <v>-4.3843025999999998</v>
      </c>
    </row>
    <row r="2729" spans="1:12" x14ac:dyDescent="0.25">
      <c r="A2729">
        <v>181.0701</v>
      </c>
      <c r="B2729">
        <v>-3.1951291999999998</v>
      </c>
      <c r="C2729">
        <v>-3.7694630999999998</v>
      </c>
      <c r="D2729">
        <v>-1.0222897E-2</v>
      </c>
      <c r="E2729">
        <v>0</v>
      </c>
      <c r="F2729">
        <v>0</v>
      </c>
      <c r="G2729">
        <v>-2.8511591000000001E-4</v>
      </c>
      <c r="H2729">
        <v>-10.865629</v>
      </c>
      <c r="I2729">
        <v>6.6620207000000002</v>
      </c>
      <c r="J2729">
        <v>270.78354000000002</v>
      </c>
      <c r="K2729">
        <v>273.30520999999999</v>
      </c>
      <c r="L2729">
        <v>-4.3856115000000004</v>
      </c>
    </row>
    <row r="2730" spans="1:12" x14ac:dyDescent="0.25">
      <c r="A2730">
        <v>181.07012</v>
      </c>
      <c r="B2730">
        <v>-3.1951233999999999</v>
      </c>
      <c r="C2730">
        <v>-3.7820916000000002</v>
      </c>
      <c r="D2730">
        <v>-4.3071000999999999E-3</v>
      </c>
      <c r="E2730">
        <v>0</v>
      </c>
      <c r="F2730">
        <v>0</v>
      </c>
      <c r="G2730">
        <v>-3.3549221999999999E-4</v>
      </c>
      <c r="H2730">
        <v>-10.860692</v>
      </c>
      <c r="I2730">
        <v>6.6572503999999997</v>
      </c>
      <c r="J2730">
        <v>270.78305</v>
      </c>
      <c r="K2730">
        <v>273.30484000000001</v>
      </c>
      <c r="L2730">
        <v>-4.3835839999999999</v>
      </c>
    </row>
    <row r="2731" spans="1:12" x14ac:dyDescent="0.25">
      <c r="A2731">
        <v>181.07014000000001</v>
      </c>
      <c r="B2731">
        <v>-3.1951176999999999</v>
      </c>
      <c r="C2731">
        <v>-3.7699555999999999</v>
      </c>
      <c r="D2731">
        <v>5.6546419000000001E-3</v>
      </c>
      <c r="E2731">
        <v>0</v>
      </c>
      <c r="F2731">
        <v>0</v>
      </c>
      <c r="G2731">
        <v>-3.3875764000000001E-4</v>
      </c>
      <c r="H2731">
        <v>-10.860371000000001</v>
      </c>
      <c r="I2731">
        <v>6.6568489</v>
      </c>
      <c r="J2731">
        <v>270.78253000000001</v>
      </c>
      <c r="K2731">
        <v>273.30446999999998</v>
      </c>
      <c r="L2731">
        <v>-4.3855500000000003</v>
      </c>
    </row>
    <row r="2732" spans="1:12" x14ac:dyDescent="0.25">
      <c r="A2732">
        <v>181.07015999999999</v>
      </c>
      <c r="B2732">
        <v>-3.1951117999999998</v>
      </c>
      <c r="C2732">
        <v>-3.7755024000000001</v>
      </c>
      <c r="D2732">
        <v>-7.5721065999999999E-4</v>
      </c>
      <c r="E2732">
        <v>0</v>
      </c>
      <c r="F2732">
        <v>0</v>
      </c>
      <c r="G2732">
        <v>-3.389458E-4</v>
      </c>
      <c r="H2732">
        <v>-10.860353</v>
      </c>
      <c r="I2732">
        <v>6.6589561000000002</v>
      </c>
      <c r="J2732">
        <v>270.78203999999999</v>
      </c>
      <c r="K2732">
        <v>273.30410999999998</v>
      </c>
      <c r="L2732">
        <v>-4.3842949999999998</v>
      </c>
    </row>
    <row r="2733" spans="1:12" x14ac:dyDescent="0.25">
      <c r="A2733">
        <v>181.07017999999999</v>
      </c>
      <c r="B2733">
        <v>-3.195106</v>
      </c>
      <c r="C2733">
        <v>-3.7627609</v>
      </c>
      <c r="D2733">
        <v>-1.1494989000000001E-2</v>
      </c>
      <c r="E2733">
        <v>0</v>
      </c>
      <c r="F2733">
        <v>0</v>
      </c>
      <c r="G2733">
        <v>-3.3910819999999998E-4</v>
      </c>
      <c r="H2733">
        <v>-10.860346</v>
      </c>
      <c r="I2733">
        <v>6.6612710999999996</v>
      </c>
      <c r="J2733">
        <v>270.78152</v>
      </c>
      <c r="K2733">
        <v>273.30374</v>
      </c>
      <c r="L2733">
        <v>-4.3848967999999999</v>
      </c>
    </row>
    <row r="2734" spans="1:12" x14ac:dyDescent="0.25">
      <c r="A2734">
        <v>181.0702</v>
      </c>
      <c r="B2734">
        <v>-3.1951003</v>
      </c>
      <c r="C2734">
        <v>-3.7550262999999999</v>
      </c>
      <c r="D2734">
        <v>-1.0231005E-2</v>
      </c>
      <c r="E2734">
        <v>0</v>
      </c>
      <c r="F2734">
        <v>0</v>
      </c>
      <c r="G2734">
        <v>-1.3389711E-3</v>
      </c>
      <c r="H2734">
        <v>-10.822258</v>
      </c>
      <c r="I2734">
        <v>6.6635995000000001</v>
      </c>
      <c r="J2734">
        <v>270.78104000000002</v>
      </c>
      <c r="K2734">
        <v>273.30338</v>
      </c>
      <c r="L2734">
        <v>-4.3842372999999997</v>
      </c>
    </row>
    <row r="2735" spans="1:12" x14ac:dyDescent="0.25">
      <c r="A2735">
        <v>181.07022000000001</v>
      </c>
      <c r="B2735">
        <v>-3.1950946</v>
      </c>
      <c r="C2735">
        <v>-3.7411393999999998</v>
      </c>
      <c r="D2735">
        <v>-2.1164183999999998E-3</v>
      </c>
      <c r="E2735">
        <v>0</v>
      </c>
      <c r="F2735">
        <v>0</v>
      </c>
      <c r="G2735">
        <v>-1.4253866E-3</v>
      </c>
      <c r="H2735">
        <v>-10.818967000000001</v>
      </c>
      <c r="I2735">
        <v>6.6637963999999998</v>
      </c>
      <c r="J2735">
        <v>270.78052000000002</v>
      </c>
      <c r="K2735">
        <v>273.30300999999997</v>
      </c>
      <c r="L2735">
        <v>-4.3841786000000003</v>
      </c>
    </row>
    <row r="2736" spans="1:12" x14ac:dyDescent="0.25">
      <c r="A2736">
        <v>181.07024000000001</v>
      </c>
      <c r="B2736">
        <v>-3.1950889</v>
      </c>
      <c r="C2736">
        <v>-3.7399526000000001</v>
      </c>
      <c r="D2736">
        <v>-9.4038500000000001E-3</v>
      </c>
      <c r="E2736">
        <v>0</v>
      </c>
      <c r="F2736">
        <v>0</v>
      </c>
      <c r="G2736">
        <v>-1.4309881E-3</v>
      </c>
      <c r="H2736">
        <v>-10.818752999999999</v>
      </c>
      <c r="I2736">
        <v>6.6638098000000001</v>
      </c>
      <c r="J2736">
        <v>270.78003000000001</v>
      </c>
      <c r="K2736">
        <v>273.30264</v>
      </c>
      <c r="L2736">
        <v>-4.3841748000000003</v>
      </c>
    </row>
    <row r="2737" spans="1:12" x14ac:dyDescent="0.25">
      <c r="A2737">
        <v>181.07025999999999</v>
      </c>
      <c r="B2737">
        <v>-3.1950829000000001</v>
      </c>
      <c r="C2737">
        <v>-3.7332561000000002</v>
      </c>
      <c r="D2737">
        <v>-9.3218665999999992E-3</v>
      </c>
      <c r="E2737">
        <v>0</v>
      </c>
      <c r="F2737">
        <v>0</v>
      </c>
      <c r="G2737">
        <v>-1.4313109E-3</v>
      </c>
      <c r="H2737">
        <v>-10.818740999999999</v>
      </c>
      <c r="I2737">
        <v>6.6638098000000001</v>
      </c>
      <c r="J2737">
        <v>270.77951000000002</v>
      </c>
      <c r="K2737">
        <v>273.30228</v>
      </c>
      <c r="L2737">
        <v>-4.3841748000000003</v>
      </c>
    </row>
    <row r="2738" spans="1:12" x14ac:dyDescent="0.25">
      <c r="A2738">
        <v>181.07028</v>
      </c>
      <c r="B2738">
        <v>-3.1950772000000001</v>
      </c>
      <c r="C2738">
        <v>-3.7393014</v>
      </c>
      <c r="D2738">
        <v>8.6461415000000004E-4</v>
      </c>
      <c r="E2738">
        <v>0</v>
      </c>
      <c r="F2738">
        <v>0</v>
      </c>
      <c r="G2738">
        <v>-1.4311001000000001E-3</v>
      </c>
      <c r="H2738">
        <v>-10.818731</v>
      </c>
      <c r="I2738">
        <v>6.6595449000000002</v>
      </c>
      <c r="J2738">
        <v>270.77899000000002</v>
      </c>
      <c r="K2738">
        <v>273.30191000000002</v>
      </c>
      <c r="L2738">
        <v>-4.3841748000000003</v>
      </c>
    </row>
    <row r="2739" spans="1:12" x14ac:dyDescent="0.25">
      <c r="A2739">
        <v>181.0703</v>
      </c>
      <c r="B2739">
        <v>-3.1950715000000001</v>
      </c>
      <c r="C2739">
        <v>-3.7464547000000001</v>
      </c>
      <c r="D2739">
        <v>4.6473503999999999E-3</v>
      </c>
      <c r="E2739">
        <v>0</v>
      </c>
      <c r="F2739">
        <v>0</v>
      </c>
      <c r="G2739" s="117">
        <v>6.8369409000000001E-5</v>
      </c>
      <c r="H2739">
        <v>-10.761602</v>
      </c>
      <c r="I2739">
        <v>6.6634406999999998</v>
      </c>
      <c r="J2739">
        <v>270.77850000000001</v>
      </c>
      <c r="K2739">
        <v>273.30151000000001</v>
      </c>
      <c r="L2739">
        <v>-4.3856039000000004</v>
      </c>
    </row>
    <row r="2740" spans="1:12" x14ac:dyDescent="0.25">
      <c r="A2740">
        <v>181.07032000000001</v>
      </c>
      <c r="B2740">
        <v>-3.1950656999999998</v>
      </c>
      <c r="C2740">
        <v>-3.7271983999999998</v>
      </c>
      <c r="D2740">
        <v>-6.6625610999999996E-3</v>
      </c>
      <c r="E2740">
        <v>0</v>
      </c>
      <c r="F2740">
        <v>0</v>
      </c>
      <c r="G2740">
        <v>1.9796494E-4</v>
      </c>
      <c r="H2740">
        <v>-10.756665</v>
      </c>
      <c r="I2740">
        <v>6.6595205999999996</v>
      </c>
      <c r="J2740">
        <v>270.77798000000001</v>
      </c>
      <c r="K2740">
        <v>273.30115000000001</v>
      </c>
      <c r="L2740">
        <v>-4.3842983000000002</v>
      </c>
    </row>
    <row r="2741" spans="1:12" x14ac:dyDescent="0.25">
      <c r="A2741">
        <v>181.07033999999999</v>
      </c>
      <c r="B2741">
        <v>-3.1950599999999998</v>
      </c>
      <c r="C2741">
        <v>-3.7255186999999998</v>
      </c>
      <c r="D2741">
        <v>-1.2728145E-2</v>
      </c>
      <c r="E2741">
        <v>0</v>
      </c>
      <c r="F2741">
        <v>0</v>
      </c>
      <c r="G2741">
        <v>2.0636542E-4</v>
      </c>
      <c r="H2741">
        <v>-10.756344</v>
      </c>
      <c r="I2741">
        <v>6.6591763000000004</v>
      </c>
      <c r="J2741">
        <v>270.77749999999997</v>
      </c>
      <c r="K2741">
        <v>273.30077999999997</v>
      </c>
      <c r="L2741">
        <v>-4.3856120000000001</v>
      </c>
    </row>
    <row r="2742" spans="1:12" x14ac:dyDescent="0.25">
      <c r="A2742">
        <v>181.07035999999999</v>
      </c>
      <c r="B2742">
        <v>-3.1950541000000001</v>
      </c>
      <c r="C2742">
        <v>-3.7121680000000001</v>
      </c>
      <c r="D2742">
        <v>-5.2446419999999999E-3</v>
      </c>
      <c r="E2742">
        <v>0</v>
      </c>
      <c r="F2742">
        <v>0</v>
      </c>
      <c r="G2742">
        <v>2.0684944999999999E-4</v>
      </c>
      <c r="H2742">
        <v>-10.756326</v>
      </c>
      <c r="I2742">
        <v>6.6676817000000002</v>
      </c>
      <c r="J2742">
        <v>270.77697999999998</v>
      </c>
      <c r="K2742">
        <v>273.30041999999997</v>
      </c>
      <c r="L2742">
        <v>-4.3850131000000001</v>
      </c>
    </row>
    <row r="2743" spans="1:12" x14ac:dyDescent="0.25">
      <c r="A2743">
        <v>181.07038</v>
      </c>
      <c r="B2743">
        <v>-3.1950482999999998</v>
      </c>
      <c r="C2743">
        <v>-3.7176366000000001</v>
      </c>
      <c r="D2743">
        <v>-3.8613591E-3</v>
      </c>
      <c r="E2743">
        <v>0</v>
      </c>
      <c r="F2743">
        <v>0</v>
      </c>
      <c r="G2743">
        <v>2.0678685999999999E-4</v>
      </c>
      <c r="H2743">
        <v>-10.756316</v>
      </c>
      <c r="I2743">
        <v>6.6620211999999999</v>
      </c>
      <c r="J2743">
        <v>270.77649000000002</v>
      </c>
      <c r="K2743">
        <v>273.30005</v>
      </c>
      <c r="L2743">
        <v>-4.3856735000000002</v>
      </c>
    </row>
    <row r="2744" spans="1:12" x14ac:dyDescent="0.25">
      <c r="A2744">
        <v>181.07040000000001</v>
      </c>
      <c r="B2744">
        <v>-3.1950428</v>
      </c>
      <c r="C2744">
        <v>-3.7048926</v>
      </c>
      <c r="D2744">
        <v>-1.1015756E-2</v>
      </c>
      <c r="E2744">
        <v>0</v>
      </c>
      <c r="F2744">
        <v>0</v>
      </c>
      <c r="G2744">
        <v>-3.7600592000000001E-4</v>
      </c>
      <c r="H2744">
        <v>-10.699185999999999</v>
      </c>
      <c r="I2744">
        <v>6.6636477000000003</v>
      </c>
      <c r="J2744">
        <v>270.77596999999997</v>
      </c>
      <c r="K2744">
        <v>273.29968000000002</v>
      </c>
      <c r="L2744">
        <v>-4.3843025999999998</v>
      </c>
    </row>
    <row r="2745" spans="1:12" x14ac:dyDescent="0.25">
      <c r="A2745">
        <v>181.07042000000001</v>
      </c>
      <c r="B2745">
        <v>-3.1950371</v>
      </c>
      <c r="C2745">
        <v>-3.7104013</v>
      </c>
      <c r="D2745">
        <v>-4.3743806999999996E-3</v>
      </c>
      <c r="E2745">
        <v>0</v>
      </c>
      <c r="F2745">
        <v>0</v>
      </c>
      <c r="G2745">
        <v>-4.2637528000000002E-4</v>
      </c>
      <c r="H2745">
        <v>-10.694248999999999</v>
      </c>
      <c r="I2745">
        <v>6.6595354000000002</v>
      </c>
      <c r="J2745">
        <v>270.77548000000002</v>
      </c>
      <c r="K2745">
        <v>273.29932000000002</v>
      </c>
      <c r="L2745">
        <v>-4.3848972000000002</v>
      </c>
    </row>
    <row r="2746" spans="1:12" x14ac:dyDescent="0.25">
      <c r="A2746">
        <v>181.07043999999999</v>
      </c>
      <c r="B2746">
        <v>-3.1950311999999998</v>
      </c>
      <c r="C2746">
        <v>-3.7042793999999999</v>
      </c>
      <c r="D2746">
        <v>4.1983817E-3</v>
      </c>
      <c r="E2746">
        <v>0</v>
      </c>
      <c r="F2746">
        <v>0</v>
      </c>
      <c r="G2746">
        <v>-4.2964023000000002E-4</v>
      </c>
      <c r="H2746">
        <v>-10.693928</v>
      </c>
      <c r="I2746">
        <v>6.6677046000000004</v>
      </c>
      <c r="J2746">
        <v>270.77496000000002</v>
      </c>
      <c r="K2746">
        <v>273.29894999999999</v>
      </c>
      <c r="L2746">
        <v>-4.3842372999999997</v>
      </c>
    </row>
    <row r="2747" spans="1:12" x14ac:dyDescent="0.25">
      <c r="A2747">
        <v>181.07046</v>
      </c>
      <c r="B2747">
        <v>-3.1950254</v>
      </c>
      <c r="C2747">
        <v>-3.6971166000000002</v>
      </c>
      <c r="D2747">
        <v>-2.3356148E-3</v>
      </c>
      <c r="E2747">
        <v>0</v>
      </c>
      <c r="F2747">
        <v>0</v>
      </c>
      <c r="G2747">
        <v>-4.2982839000000001E-4</v>
      </c>
      <c r="H2747">
        <v>-10.693910000000001</v>
      </c>
      <c r="I2747">
        <v>6.6598892000000003</v>
      </c>
      <c r="J2747">
        <v>270.77447999999998</v>
      </c>
      <c r="K2747">
        <v>273.29858000000002</v>
      </c>
      <c r="L2747">
        <v>-4.3841786000000003</v>
      </c>
    </row>
    <row r="2748" spans="1:12" x14ac:dyDescent="0.25">
      <c r="A2748">
        <v>181.07048</v>
      </c>
      <c r="B2748">
        <v>-3.1950197</v>
      </c>
      <c r="C2748">
        <v>-3.6832647000000001</v>
      </c>
      <c r="D2748">
        <v>-1.2353780999999999E-2</v>
      </c>
      <c r="E2748">
        <v>0</v>
      </c>
      <c r="F2748">
        <v>0</v>
      </c>
      <c r="G2748">
        <v>-4.2999082000000002E-4</v>
      </c>
      <c r="H2748">
        <v>-10.693894999999999</v>
      </c>
      <c r="I2748">
        <v>6.6613316999999999</v>
      </c>
      <c r="J2748">
        <v>270.77395999999999</v>
      </c>
      <c r="K2748">
        <v>273.29822000000001</v>
      </c>
      <c r="L2748">
        <v>-4.3856044000000001</v>
      </c>
    </row>
    <row r="2749" spans="1:12" x14ac:dyDescent="0.25">
      <c r="A2749">
        <v>181.07050000000001</v>
      </c>
      <c r="B2749">
        <v>-3.195014</v>
      </c>
      <c r="C2749">
        <v>-3.6688405999999998</v>
      </c>
      <c r="D2749">
        <v>-8.1245181999999999E-3</v>
      </c>
      <c r="E2749">
        <v>0</v>
      </c>
      <c r="F2749">
        <v>0</v>
      </c>
      <c r="G2749">
        <v>-1.4299955E-3</v>
      </c>
      <c r="H2749">
        <v>-10.598677</v>
      </c>
      <c r="I2749">
        <v>6.6636024000000003</v>
      </c>
      <c r="J2749">
        <v>270.77346999999997</v>
      </c>
      <c r="K2749">
        <v>273.29784999999998</v>
      </c>
      <c r="L2749">
        <v>-4.3842983000000002</v>
      </c>
    </row>
    <row r="2750" spans="1:12" x14ac:dyDescent="0.25">
      <c r="A2750">
        <v>181.07051999999999</v>
      </c>
      <c r="B2750">
        <v>-3.1950083</v>
      </c>
      <c r="C2750">
        <v>-3.6808624000000001</v>
      </c>
      <c r="D2750">
        <v>-3.3854231999999999E-3</v>
      </c>
      <c r="E2750">
        <v>0</v>
      </c>
      <c r="F2750">
        <v>0</v>
      </c>
      <c r="G2750">
        <v>-1.5164234E-3</v>
      </c>
      <c r="H2750">
        <v>-10.590448</v>
      </c>
      <c r="I2750">
        <v>6.6573992000000004</v>
      </c>
      <c r="J2750">
        <v>270.77294999999998</v>
      </c>
      <c r="K2750">
        <v>273.29748999999998</v>
      </c>
      <c r="L2750">
        <v>-4.3841824999999996</v>
      </c>
    </row>
    <row r="2751" spans="1:12" x14ac:dyDescent="0.25">
      <c r="A2751">
        <v>181.07053999999999</v>
      </c>
      <c r="B2751">
        <v>-3.1950023000000001</v>
      </c>
      <c r="C2751">
        <v>-3.6819253000000001</v>
      </c>
      <c r="D2751">
        <v>-1.0243850000000001E-2</v>
      </c>
      <c r="E2751">
        <v>0</v>
      </c>
      <c r="F2751">
        <v>0</v>
      </c>
      <c r="G2751">
        <v>-1.5220257E-3</v>
      </c>
      <c r="H2751">
        <v>-10.589914</v>
      </c>
      <c r="I2751">
        <v>6.6589917999999999</v>
      </c>
      <c r="J2751">
        <v>270.77246000000002</v>
      </c>
      <c r="K2751">
        <v>273.29712000000001</v>
      </c>
      <c r="L2751">
        <v>-4.3841752999999999</v>
      </c>
    </row>
    <row r="2752" spans="1:12" x14ac:dyDescent="0.25">
      <c r="A2752">
        <v>181.07056</v>
      </c>
      <c r="B2752">
        <v>-3.1949966000000001</v>
      </c>
      <c r="C2752">
        <v>-3.6621304000000001</v>
      </c>
      <c r="D2752">
        <v>-1.0117411999999999E-2</v>
      </c>
      <c r="E2752">
        <v>0</v>
      </c>
      <c r="F2752">
        <v>0</v>
      </c>
      <c r="G2752">
        <v>-1.5223484999999999E-3</v>
      </c>
      <c r="H2752">
        <v>-10.589883</v>
      </c>
      <c r="I2752">
        <v>6.6655373999999998</v>
      </c>
      <c r="J2752">
        <v>270.77193999999997</v>
      </c>
      <c r="K2752">
        <v>273.29674999999997</v>
      </c>
      <c r="L2752">
        <v>-4.3841748000000003</v>
      </c>
    </row>
    <row r="2753" spans="1:12" x14ac:dyDescent="0.25">
      <c r="A2753">
        <v>181.07058000000001</v>
      </c>
      <c r="B2753">
        <v>-3.1949909000000001</v>
      </c>
      <c r="C2753">
        <v>-3.6537986</v>
      </c>
      <c r="D2753">
        <v>1.5234831E-3</v>
      </c>
      <c r="E2753">
        <v>0</v>
      </c>
      <c r="F2753">
        <v>0</v>
      </c>
      <c r="G2753">
        <v>-1.5221123E-3</v>
      </c>
      <c r="H2753">
        <v>-10.589869</v>
      </c>
      <c r="I2753">
        <v>6.6618361000000004</v>
      </c>
      <c r="J2753">
        <v>270.77145000000002</v>
      </c>
      <c r="K2753">
        <v>273.29638999999997</v>
      </c>
      <c r="L2753">
        <v>-4.3856039000000004</v>
      </c>
    </row>
    <row r="2754" spans="1:12" x14ac:dyDescent="0.25">
      <c r="A2754">
        <v>181.07060000000001</v>
      </c>
      <c r="B2754">
        <v>-3.1949852000000001</v>
      </c>
      <c r="C2754">
        <v>-3.6663535</v>
      </c>
      <c r="D2754">
        <v>3.2527805E-3</v>
      </c>
      <c r="E2754">
        <v>0</v>
      </c>
      <c r="F2754">
        <v>0</v>
      </c>
      <c r="G2754">
        <v>1.4395105000000001E-4</v>
      </c>
      <c r="H2754">
        <v>-10.513698</v>
      </c>
      <c r="I2754">
        <v>6.6636353000000002</v>
      </c>
      <c r="J2754">
        <v>270.77094</v>
      </c>
      <c r="K2754">
        <v>273.29602</v>
      </c>
      <c r="L2754">
        <v>-4.3850125999999996</v>
      </c>
    </row>
    <row r="2755" spans="1:12" x14ac:dyDescent="0.25">
      <c r="A2755">
        <v>181.07061999999999</v>
      </c>
      <c r="B2755">
        <v>-3.1949793999999998</v>
      </c>
      <c r="C2755">
        <v>-3.6409699999999998</v>
      </c>
      <c r="D2755">
        <v>-9.6885831999999998E-3</v>
      </c>
      <c r="E2755">
        <v>0</v>
      </c>
      <c r="F2755">
        <v>0</v>
      </c>
      <c r="G2755">
        <v>2.8794492E-4</v>
      </c>
      <c r="H2755">
        <v>-10.507114</v>
      </c>
      <c r="I2755">
        <v>6.6595329999999997</v>
      </c>
      <c r="J2755">
        <v>270.77044999999998</v>
      </c>
      <c r="K2755">
        <v>273.29565000000002</v>
      </c>
      <c r="L2755">
        <v>-4.3856735000000002</v>
      </c>
    </row>
    <row r="2756" spans="1:12" x14ac:dyDescent="0.25">
      <c r="A2756">
        <v>181.07064</v>
      </c>
      <c r="B2756">
        <v>-3.1949735000000001</v>
      </c>
      <c r="C2756">
        <v>-3.6387524999999998</v>
      </c>
      <c r="D2756">
        <v>-1.2987075000000001E-2</v>
      </c>
      <c r="E2756">
        <v>0</v>
      </c>
      <c r="F2756">
        <v>0</v>
      </c>
      <c r="G2756">
        <v>2.9727871999999999E-4</v>
      </c>
      <c r="H2756">
        <v>-10.506688</v>
      </c>
      <c r="I2756">
        <v>6.6570435000000003</v>
      </c>
      <c r="J2756">
        <v>270.76992999999999</v>
      </c>
      <c r="K2756">
        <v>273.29529000000002</v>
      </c>
      <c r="L2756">
        <v>-4.3850169000000001</v>
      </c>
    </row>
    <row r="2757" spans="1:12" x14ac:dyDescent="0.25">
      <c r="A2757">
        <v>181.07066</v>
      </c>
      <c r="B2757">
        <v>-3.1949676999999999</v>
      </c>
      <c r="C2757">
        <v>-3.6386080000000001</v>
      </c>
      <c r="D2757">
        <v>-5.2617015000000003E-3</v>
      </c>
      <c r="E2757">
        <v>0</v>
      </c>
      <c r="F2757">
        <v>0</v>
      </c>
      <c r="G2757">
        <v>2.9781650000000002E-4</v>
      </c>
      <c r="H2757">
        <v>-10.506663</v>
      </c>
      <c r="I2757">
        <v>6.6589688999999996</v>
      </c>
      <c r="J2757">
        <v>270.76940999999999</v>
      </c>
      <c r="K2757">
        <v>273.29491999999999</v>
      </c>
      <c r="L2757">
        <v>-4.3842444</v>
      </c>
    </row>
    <row r="2758" spans="1:12" x14ac:dyDescent="0.25">
      <c r="A2758">
        <v>181.07068000000001</v>
      </c>
      <c r="B2758">
        <v>-3.1949619999999999</v>
      </c>
      <c r="C2758">
        <v>-3.6385988999999999</v>
      </c>
      <c r="D2758">
        <v>-6.0412968000000001E-3</v>
      </c>
      <c r="E2758">
        <v>0</v>
      </c>
      <c r="F2758">
        <v>0</v>
      </c>
      <c r="G2758">
        <v>2.9770608000000002E-4</v>
      </c>
      <c r="H2758">
        <v>-10.506656</v>
      </c>
      <c r="I2758">
        <v>6.6676678999999996</v>
      </c>
      <c r="J2758">
        <v>270.76891999999998</v>
      </c>
      <c r="K2758">
        <v>273.29455999999999</v>
      </c>
      <c r="L2758">
        <v>-4.3841786000000003</v>
      </c>
    </row>
    <row r="2759" spans="1:12" x14ac:dyDescent="0.25">
      <c r="A2759">
        <v>181.07069999999999</v>
      </c>
      <c r="B2759">
        <v>-3.1949562999999999</v>
      </c>
      <c r="C2759">
        <v>-3.6319761000000002</v>
      </c>
      <c r="D2759">
        <v>-1.193019E-2</v>
      </c>
      <c r="E2759">
        <v>0</v>
      </c>
      <c r="F2759">
        <v>0</v>
      </c>
      <c r="G2759">
        <v>-6.1832798999999995E-4</v>
      </c>
      <c r="H2759">
        <v>-10.468567999999999</v>
      </c>
      <c r="I2759">
        <v>6.6620207000000002</v>
      </c>
      <c r="J2759">
        <v>270.76839999999999</v>
      </c>
      <c r="K2759">
        <v>273.29419000000001</v>
      </c>
      <c r="L2759">
        <v>-4.3848896000000002</v>
      </c>
    </row>
    <row r="2760" spans="1:12" x14ac:dyDescent="0.25">
      <c r="A2760">
        <v>181.07071999999999</v>
      </c>
      <c r="B2760">
        <v>-3.1949505999999999</v>
      </c>
      <c r="C2760">
        <v>-3.6247848999999999</v>
      </c>
      <c r="D2760">
        <v>-2.9977482999999998E-3</v>
      </c>
      <c r="E2760">
        <v>0</v>
      </c>
      <c r="F2760">
        <v>0</v>
      </c>
      <c r="G2760">
        <v>-6.9749861999999997E-4</v>
      </c>
      <c r="H2760">
        <v>-10.465278</v>
      </c>
      <c r="I2760">
        <v>6.6636477000000003</v>
      </c>
      <c r="J2760">
        <v>270.76790999999997</v>
      </c>
      <c r="K2760">
        <v>273.29381999999998</v>
      </c>
      <c r="L2760">
        <v>-4.3842363000000004</v>
      </c>
    </row>
    <row r="2761" spans="1:12" x14ac:dyDescent="0.25">
      <c r="A2761">
        <v>181.07074</v>
      </c>
      <c r="B2761">
        <v>-3.1949445999999999</v>
      </c>
      <c r="C2761">
        <v>-3.6374146999999999</v>
      </c>
      <c r="D2761">
        <v>3.5924579000000002E-3</v>
      </c>
      <c r="E2761">
        <v>0</v>
      </c>
      <c r="F2761">
        <v>0</v>
      </c>
      <c r="G2761">
        <v>-7.0263050000000005E-4</v>
      </c>
      <c r="H2761">
        <v>-10.465064</v>
      </c>
      <c r="I2761">
        <v>6.6616669000000002</v>
      </c>
      <c r="J2761">
        <v>270.76740000000001</v>
      </c>
      <c r="K2761">
        <v>273.29345999999998</v>
      </c>
      <c r="L2761">
        <v>-4.3848934000000002</v>
      </c>
    </row>
    <row r="2762" spans="1:12" x14ac:dyDescent="0.25">
      <c r="A2762">
        <v>181.07076000000001</v>
      </c>
      <c r="B2762">
        <v>-3.1949388999999999</v>
      </c>
      <c r="C2762">
        <v>-3.6186563999999999</v>
      </c>
      <c r="D2762">
        <v>-4.5687584000000002E-3</v>
      </c>
      <c r="E2762">
        <v>0</v>
      </c>
      <c r="F2762">
        <v>0</v>
      </c>
      <c r="G2762">
        <v>-7.0292624999999996E-4</v>
      </c>
      <c r="H2762">
        <v>-10.465052</v>
      </c>
      <c r="I2762">
        <v>6.6636243000000004</v>
      </c>
      <c r="J2762">
        <v>270.76691</v>
      </c>
      <c r="K2762">
        <v>273.29309000000001</v>
      </c>
      <c r="L2762">
        <v>-4.3856663999999999</v>
      </c>
    </row>
    <row r="2763" spans="1:12" x14ac:dyDescent="0.25">
      <c r="A2763">
        <v>181.07078000000001</v>
      </c>
      <c r="B2763">
        <v>-3.1949331999999999</v>
      </c>
      <c r="C2763">
        <v>-3.6170113000000002</v>
      </c>
      <c r="D2763">
        <v>-1.3998544E-2</v>
      </c>
      <c r="E2763">
        <v>0</v>
      </c>
      <c r="F2763">
        <v>0</v>
      </c>
      <c r="G2763">
        <v>-7.0308177999999996E-4</v>
      </c>
      <c r="H2763">
        <v>-10.465042</v>
      </c>
      <c r="I2763">
        <v>6.6574005999999999</v>
      </c>
      <c r="J2763">
        <v>270.76639</v>
      </c>
      <c r="K2763">
        <v>273.29271999999997</v>
      </c>
      <c r="L2763">
        <v>-4.3857317</v>
      </c>
    </row>
    <row r="2764" spans="1:12" x14ac:dyDescent="0.25">
      <c r="A2764">
        <v>181.07079999999999</v>
      </c>
      <c r="B2764">
        <v>-3.1949274999999999</v>
      </c>
      <c r="C2764">
        <v>-3.6169045</v>
      </c>
      <c r="D2764">
        <v>-1.0440595E-2</v>
      </c>
      <c r="E2764">
        <v>0</v>
      </c>
      <c r="F2764">
        <v>0</v>
      </c>
      <c r="G2764">
        <v>-1.6199128000000001E-3</v>
      </c>
      <c r="H2764">
        <v>-10.407912</v>
      </c>
      <c r="I2764">
        <v>6.6611247000000002</v>
      </c>
      <c r="J2764">
        <v>270.76589999999999</v>
      </c>
      <c r="K2764">
        <v>273.29235999999997</v>
      </c>
      <c r="L2764">
        <v>-4.3843063999999998</v>
      </c>
    </row>
    <row r="2765" spans="1:12" x14ac:dyDescent="0.25">
      <c r="A2765">
        <v>181.07082</v>
      </c>
      <c r="B2765">
        <v>-3.1949217000000001</v>
      </c>
      <c r="C2765">
        <v>-3.6168990000000001</v>
      </c>
      <c r="D2765">
        <v>-4.3080621000000001E-3</v>
      </c>
      <c r="E2765">
        <v>0</v>
      </c>
      <c r="F2765">
        <v>0</v>
      </c>
      <c r="G2765">
        <v>-1.6991522000000001E-3</v>
      </c>
      <c r="H2765">
        <v>-10.402975</v>
      </c>
      <c r="I2765">
        <v>6.6657213999999998</v>
      </c>
      <c r="J2765">
        <v>270.76537999999999</v>
      </c>
      <c r="K2765">
        <v>273.29199</v>
      </c>
      <c r="L2765">
        <v>-4.3841828999999999</v>
      </c>
    </row>
    <row r="2766" spans="1:12" x14ac:dyDescent="0.25">
      <c r="A2766">
        <v>181.07084</v>
      </c>
      <c r="B2766">
        <v>-3.1949160000000001</v>
      </c>
      <c r="C2766">
        <v>-3.6235211000000001</v>
      </c>
      <c r="D2766">
        <v>-1.1045545E-2</v>
      </c>
      <c r="E2766">
        <v>0</v>
      </c>
      <c r="F2766">
        <v>0</v>
      </c>
      <c r="G2766">
        <v>-1.7042884999999999E-3</v>
      </c>
      <c r="H2766">
        <v>-10.402654</v>
      </c>
      <c r="I2766">
        <v>6.6618471000000001</v>
      </c>
      <c r="J2766">
        <v>270.76488999999998</v>
      </c>
      <c r="K2766">
        <v>273.29163</v>
      </c>
      <c r="L2766">
        <v>-4.3841752999999999</v>
      </c>
    </row>
    <row r="2767" spans="1:12" x14ac:dyDescent="0.25">
      <c r="A2767">
        <v>181.07086000000001</v>
      </c>
      <c r="B2767">
        <v>-3.1949103000000001</v>
      </c>
      <c r="C2767">
        <v>-3.6307135000000001</v>
      </c>
      <c r="D2767">
        <v>-1.0185088E-2</v>
      </c>
      <c r="E2767">
        <v>0</v>
      </c>
      <c r="F2767">
        <v>0</v>
      </c>
      <c r="G2767">
        <v>-1.7045845E-3</v>
      </c>
      <c r="H2767">
        <v>-10.402635999999999</v>
      </c>
      <c r="I2767">
        <v>6.6593719</v>
      </c>
      <c r="J2767">
        <v>270.76436999999999</v>
      </c>
      <c r="K2767">
        <v>273.29126000000002</v>
      </c>
      <c r="L2767">
        <v>-4.3856039000000004</v>
      </c>
    </row>
    <row r="2768" spans="1:12" x14ac:dyDescent="0.25">
      <c r="A2768">
        <v>181.07087999999999</v>
      </c>
      <c r="B2768">
        <v>-3.1949046000000001</v>
      </c>
      <c r="C2768">
        <v>-3.6246996</v>
      </c>
      <c r="D2768">
        <v>7.9241046000000002E-4</v>
      </c>
      <c r="E2768">
        <v>0</v>
      </c>
      <c r="F2768">
        <v>0</v>
      </c>
      <c r="G2768">
        <v>-1.7043341999999999E-3</v>
      </c>
      <c r="H2768">
        <v>-10.402638</v>
      </c>
      <c r="I2768">
        <v>6.6612973000000002</v>
      </c>
      <c r="J2768">
        <v>270.76389</v>
      </c>
      <c r="K2768">
        <v>273.29088999999999</v>
      </c>
      <c r="L2768">
        <v>-4.3842983000000002</v>
      </c>
    </row>
    <row r="2769" spans="1:12" x14ac:dyDescent="0.25">
      <c r="A2769">
        <v>181.07089999999999</v>
      </c>
      <c r="B2769">
        <v>-3.1948987999999998</v>
      </c>
      <c r="C2769">
        <v>-3.6109254000000002</v>
      </c>
      <c r="D2769">
        <v>2.8534928999999999E-4</v>
      </c>
      <c r="E2769">
        <v>0</v>
      </c>
      <c r="F2769">
        <v>0</v>
      </c>
      <c r="G2769" s="117">
        <v>4.5264688999999997E-5</v>
      </c>
      <c r="H2769">
        <v>-10.421681</v>
      </c>
      <c r="I2769">
        <v>6.6614684999999998</v>
      </c>
      <c r="J2769">
        <v>270.76337000000001</v>
      </c>
      <c r="K2769">
        <v>273.29052999999999</v>
      </c>
      <c r="L2769">
        <v>-4.3841824999999996</v>
      </c>
    </row>
    <row r="2770" spans="1:12" x14ac:dyDescent="0.25">
      <c r="A2770">
        <v>181.07092</v>
      </c>
      <c r="B2770">
        <v>-3.1948929000000001</v>
      </c>
      <c r="C2770">
        <v>-3.6163702</v>
      </c>
      <c r="D2770">
        <v>-1.0669855000000001E-2</v>
      </c>
      <c r="E2770">
        <v>0</v>
      </c>
      <c r="F2770">
        <v>0</v>
      </c>
      <c r="G2770">
        <v>1.9647832000000001E-4</v>
      </c>
      <c r="H2770">
        <v>-10.423327</v>
      </c>
      <c r="I2770">
        <v>6.6636119000000003</v>
      </c>
      <c r="J2770">
        <v>270.76288</v>
      </c>
      <c r="K2770">
        <v>273.29016000000001</v>
      </c>
      <c r="L2770">
        <v>-4.3841752999999999</v>
      </c>
    </row>
    <row r="2771" spans="1:12" x14ac:dyDescent="0.25">
      <c r="A2771">
        <v>181.07094000000001</v>
      </c>
      <c r="B2771">
        <v>-3.1948872000000001</v>
      </c>
      <c r="C2771">
        <v>-3.6367288000000002</v>
      </c>
      <c r="D2771">
        <v>-1.2341137E-2</v>
      </c>
      <c r="E2771">
        <v>0</v>
      </c>
      <c r="F2771">
        <v>0</v>
      </c>
      <c r="G2771">
        <v>2.0628009E-4</v>
      </c>
      <c r="H2771">
        <v>-10.423432999999999</v>
      </c>
      <c r="I2771">
        <v>6.6595316000000002</v>
      </c>
      <c r="J2771">
        <v>270.76236</v>
      </c>
      <c r="K2771">
        <v>273.28978999999998</v>
      </c>
      <c r="L2771">
        <v>-4.3856039000000004</v>
      </c>
    </row>
    <row r="2772" spans="1:12" x14ac:dyDescent="0.25">
      <c r="A2772">
        <v>181.07096000000001</v>
      </c>
      <c r="B2772">
        <v>-3.1948813999999999</v>
      </c>
      <c r="C2772">
        <v>-3.6318581000000001</v>
      </c>
      <c r="D2772">
        <v>-6.6567101000000002E-3</v>
      </c>
      <c r="E2772">
        <v>0</v>
      </c>
      <c r="F2772">
        <v>0</v>
      </c>
      <c r="G2772">
        <v>2.0684484999999999E-4</v>
      </c>
      <c r="H2772">
        <v>-10.423439999999999</v>
      </c>
      <c r="I2772">
        <v>6.6570425000000002</v>
      </c>
      <c r="J2772">
        <v>270.76186999999999</v>
      </c>
      <c r="K2772">
        <v>273.28942999999998</v>
      </c>
      <c r="L2772">
        <v>-4.3857279</v>
      </c>
    </row>
    <row r="2773" spans="1:12" x14ac:dyDescent="0.25">
      <c r="A2773">
        <v>181.07097999999999</v>
      </c>
      <c r="B2773">
        <v>-3.1948756999999999</v>
      </c>
      <c r="C2773">
        <v>-3.6380224000000001</v>
      </c>
      <c r="D2773">
        <v>-6.8884971999999996E-3</v>
      </c>
      <c r="E2773">
        <v>0</v>
      </c>
      <c r="F2773">
        <v>0</v>
      </c>
      <c r="G2773">
        <v>2.0673587000000001E-4</v>
      </c>
      <c r="H2773">
        <v>-10.423446</v>
      </c>
      <c r="I2773">
        <v>6.6610999</v>
      </c>
      <c r="J2773">
        <v>270.76134999999999</v>
      </c>
      <c r="K2773">
        <v>273.28906000000001</v>
      </c>
      <c r="L2773">
        <v>-4.3843063999999998</v>
      </c>
    </row>
    <row r="2774" spans="1:12" x14ac:dyDescent="0.25">
      <c r="A2774">
        <v>181.071</v>
      </c>
      <c r="B2774">
        <v>-3.1948699999999999</v>
      </c>
      <c r="C2774">
        <v>-3.6518044000000001</v>
      </c>
      <c r="D2774">
        <v>-1.2000807E-2</v>
      </c>
      <c r="E2774">
        <v>0</v>
      </c>
      <c r="F2774">
        <v>0</v>
      </c>
      <c r="G2774">
        <v>-7.0930731999999997E-4</v>
      </c>
      <c r="H2774">
        <v>-10.461534</v>
      </c>
      <c r="I2774">
        <v>6.6593236999999998</v>
      </c>
      <c r="J2774">
        <v>270.76085999999998</v>
      </c>
      <c r="K2774">
        <v>273.28870000000001</v>
      </c>
      <c r="L2774">
        <v>-4.3841828999999999</v>
      </c>
    </row>
    <row r="2775" spans="1:12" x14ac:dyDescent="0.25">
      <c r="A2775">
        <v>181.07102</v>
      </c>
      <c r="B2775">
        <v>-3.1948639999999999</v>
      </c>
      <c r="C2775">
        <v>-3.6397406999999999</v>
      </c>
      <c r="D2775">
        <v>-3.0021586000000002E-3</v>
      </c>
      <c r="E2775">
        <v>0</v>
      </c>
      <c r="F2775">
        <v>0</v>
      </c>
      <c r="G2775">
        <v>-7.8847865000000001E-4</v>
      </c>
      <c r="H2775">
        <v>-10.464824</v>
      </c>
      <c r="I2775">
        <v>6.6655593</v>
      </c>
      <c r="J2775">
        <v>270.76035000000002</v>
      </c>
      <c r="K2775">
        <v>273.28832999999997</v>
      </c>
      <c r="L2775">
        <v>-4.3841752999999999</v>
      </c>
    </row>
    <row r="2776" spans="1:12" x14ac:dyDescent="0.25">
      <c r="A2776">
        <v>181.07104000000001</v>
      </c>
      <c r="B2776">
        <v>-3.1948582999999999</v>
      </c>
      <c r="C2776">
        <v>-3.6320515000000002</v>
      </c>
      <c r="D2776">
        <v>4.3185986999999997E-3</v>
      </c>
      <c r="E2776">
        <v>0</v>
      </c>
      <c r="F2776">
        <v>0</v>
      </c>
      <c r="G2776">
        <v>-7.9361058E-4</v>
      </c>
      <c r="H2776">
        <v>-10.465038</v>
      </c>
      <c r="I2776">
        <v>6.6618370999999996</v>
      </c>
      <c r="J2776">
        <v>270.75983000000002</v>
      </c>
      <c r="K2776">
        <v>273.28796</v>
      </c>
      <c r="L2776">
        <v>-4.3841748000000003</v>
      </c>
    </row>
    <row r="2777" spans="1:12" x14ac:dyDescent="0.25">
      <c r="A2777">
        <v>181.07105999999999</v>
      </c>
      <c r="B2777">
        <v>-3.1948525999999999</v>
      </c>
      <c r="C2777">
        <v>-3.6314112999999999</v>
      </c>
      <c r="D2777">
        <v>-3.7797125999999999E-3</v>
      </c>
      <c r="E2777">
        <v>0</v>
      </c>
      <c r="F2777">
        <v>0</v>
      </c>
      <c r="G2777">
        <v>-7.9390633999999998E-4</v>
      </c>
      <c r="H2777">
        <v>-10.46505</v>
      </c>
      <c r="I2777">
        <v>6.6615032999999997</v>
      </c>
      <c r="J2777">
        <v>270.75934000000001</v>
      </c>
      <c r="K2777">
        <v>273.2876</v>
      </c>
      <c r="L2777">
        <v>-4.3856039000000004</v>
      </c>
    </row>
    <row r="2778" spans="1:12" x14ac:dyDescent="0.25">
      <c r="A2778">
        <v>181.07107999999999</v>
      </c>
      <c r="B2778">
        <v>-3.1948468999999999</v>
      </c>
      <c r="C2778">
        <v>-3.6446125999999999</v>
      </c>
      <c r="D2778">
        <v>-1.3931483999999999E-2</v>
      </c>
      <c r="E2778">
        <v>0</v>
      </c>
      <c r="F2778">
        <v>0</v>
      </c>
      <c r="G2778">
        <v>-7.9404924000000003E-4</v>
      </c>
      <c r="H2778">
        <v>-10.465054</v>
      </c>
      <c r="I2778">
        <v>6.6593494</v>
      </c>
      <c r="J2778">
        <v>270.75882000000001</v>
      </c>
      <c r="K2778">
        <v>273.28723000000002</v>
      </c>
      <c r="L2778">
        <v>-4.3842983000000002</v>
      </c>
    </row>
    <row r="2779" spans="1:12" x14ac:dyDescent="0.25">
      <c r="A2779">
        <v>181.0711</v>
      </c>
      <c r="B2779">
        <v>-3.1948411000000001</v>
      </c>
      <c r="C2779">
        <v>-3.6457535999999999</v>
      </c>
      <c r="D2779">
        <v>-8.9846783999999996E-3</v>
      </c>
      <c r="E2779">
        <v>0</v>
      </c>
      <c r="F2779">
        <v>0</v>
      </c>
      <c r="G2779">
        <v>-1.6276049E-3</v>
      </c>
      <c r="H2779">
        <v>-10.484097</v>
      </c>
      <c r="I2779">
        <v>6.6634278</v>
      </c>
      <c r="J2779">
        <v>270.75833</v>
      </c>
      <c r="K2779">
        <v>273.28687000000002</v>
      </c>
      <c r="L2779">
        <v>-4.3841824999999996</v>
      </c>
    </row>
    <row r="2780" spans="1:12" x14ac:dyDescent="0.25">
      <c r="A2780">
        <v>181.07112000000001</v>
      </c>
      <c r="B2780">
        <v>-3.1948352</v>
      </c>
      <c r="C2780">
        <v>-3.6392104999999999</v>
      </c>
      <c r="D2780">
        <v>-4.9087447000000003E-3</v>
      </c>
      <c r="E2780">
        <v>0</v>
      </c>
      <c r="F2780">
        <v>0</v>
      </c>
      <c r="G2780">
        <v>-1.6996471999999999E-3</v>
      </c>
      <c r="H2780">
        <v>-10.485742999999999</v>
      </c>
      <c r="I2780">
        <v>6.6573877000000001</v>
      </c>
      <c r="J2780">
        <v>270.75781000000001</v>
      </c>
      <c r="K2780">
        <v>273.28649999999999</v>
      </c>
      <c r="L2780">
        <v>-4.3841752999999999</v>
      </c>
    </row>
    <row r="2781" spans="1:12" x14ac:dyDescent="0.25">
      <c r="A2781">
        <v>181.07114000000001</v>
      </c>
      <c r="B2781">
        <v>-3.1948295</v>
      </c>
      <c r="C2781">
        <v>-3.665127</v>
      </c>
      <c r="D2781">
        <v>-1.1826127000000001E-2</v>
      </c>
      <c r="E2781">
        <v>0</v>
      </c>
      <c r="F2781">
        <v>0</v>
      </c>
      <c r="G2781">
        <v>-1.7043169000000001E-3</v>
      </c>
      <c r="H2781">
        <v>-10.485849</v>
      </c>
      <c r="I2781">
        <v>6.6589909</v>
      </c>
      <c r="J2781">
        <v>270.75731999999999</v>
      </c>
      <c r="K2781">
        <v>273.28613000000001</v>
      </c>
      <c r="L2781">
        <v>-4.3841748000000003</v>
      </c>
    </row>
    <row r="2782" spans="1:12" x14ac:dyDescent="0.25">
      <c r="A2782">
        <v>181.07115999999999</v>
      </c>
      <c r="B2782">
        <v>-3.1948237000000002</v>
      </c>
      <c r="C2782">
        <v>-3.6673784</v>
      </c>
      <c r="D2782">
        <v>-8.0731147999999996E-3</v>
      </c>
      <c r="E2782">
        <v>0</v>
      </c>
      <c r="F2782">
        <v>0</v>
      </c>
      <c r="G2782">
        <v>-1.7045860999999999E-3</v>
      </c>
      <c r="H2782">
        <v>-10.485856</v>
      </c>
      <c r="I2782">
        <v>6.6612735000000001</v>
      </c>
      <c r="J2782">
        <v>270.75680999999997</v>
      </c>
      <c r="K2782">
        <v>273.28577000000001</v>
      </c>
      <c r="L2782">
        <v>-4.3841748000000003</v>
      </c>
    </row>
    <row r="2783" spans="1:12" x14ac:dyDescent="0.25">
      <c r="A2783">
        <v>181.07118</v>
      </c>
      <c r="B2783">
        <v>-3.1948180000000002</v>
      </c>
      <c r="C2783">
        <v>-3.6609044000000002</v>
      </c>
      <c r="D2783">
        <v>3.1543851E-3</v>
      </c>
      <c r="E2783">
        <v>0</v>
      </c>
      <c r="F2783">
        <v>0</v>
      </c>
      <c r="G2783">
        <v>-1.7042960999999999E-3</v>
      </c>
      <c r="H2783">
        <v>-10.485861999999999</v>
      </c>
      <c r="I2783">
        <v>6.6635989999999996</v>
      </c>
      <c r="J2783">
        <v>270.75632000000002</v>
      </c>
      <c r="K2783">
        <v>273.28539999999998</v>
      </c>
      <c r="L2783">
        <v>-4.3841748000000003</v>
      </c>
    </row>
    <row r="2784" spans="1:12" x14ac:dyDescent="0.25">
      <c r="A2784">
        <v>181.0712</v>
      </c>
      <c r="B2784">
        <v>-3.1948123000000002</v>
      </c>
      <c r="C2784">
        <v>-3.6669616999999999</v>
      </c>
      <c r="D2784">
        <v>4.8521396999999999E-4</v>
      </c>
      <c r="E2784">
        <v>0</v>
      </c>
      <c r="F2784">
        <v>0</v>
      </c>
      <c r="G2784">
        <v>2.9508114999999999E-4</v>
      </c>
      <c r="H2784">
        <v>-10.523949999999999</v>
      </c>
      <c r="I2784">
        <v>6.6595325000000001</v>
      </c>
      <c r="J2784">
        <v>270.75580000000002</v>
      </c>
      <c r="K2784">
        <v>273.28503000000001</v>
      </c>
      <c r="L2784">
        <v>-4.3841748000000003</v>
      </c>
    </row>
    <row r="2785" spans="1:12" x14ac:dyDescent="0.25">
      <c r="A2785">
        <v>181.07122000000001</v>
      </c>
      <c r="B2785">
        <v>-3.1948063000000002</v>
      </c>
      <c r="C2785">
        <v>-3.6674983999999999</v>
      </c>
      <c r="D2785">
        <v>-1.2835085E-2</v>
      </c>
      <c r="E2785">
        <v>0</v>
      </c>
      <c r="F2785">
        <v>0</v>
      </c>
      <c r="G2785">
        <v>4.6788257999999999E-4</v>
      </c>
      <c r="H2785">
        <v>-10.527240000000001</v>
      </c>
      <c r="I2785">
        <v>6.6655726</v>
      </c>
      <c r="J2785">
        <v>270.75531000000001</v>
      </c>
      <c r="K2785">
        <v>273.28467000000001</v>
      </c>
      <c r="L2785">
        <v>-4.3856039000000004</v>
      </c>
    </row>
    <row r="2786" spans="1:12" x14ac:dyDescent="0.25">
      <c r="A2786">
        <v>181.07123999999999</v>
      </c>
      <c r="B2786">
        <v>-3.1948006000000002</v>
      </c>
      <c r="C2786">
        <v>-3.6741552</v>
      </c>
      <c r="D2786">
        <v>-1.3253740999999999E-2</v>
      </c>
      <c r="E2786">
        <v>0</v>
      </c>
      <c r="F2786">
        <v>0</v>
      </c>
      <c r="G2786">
        <v>4.7908370999999998E-4</v>
      </c>
      <c r="H2786">
        <v>-10.527454000000001</v>
      </c>
      <c r="I2786">
        <v>6.6618385</v>
      </c>
      <c r="J2786">
        <v>270.75479000000001</v>
      </c>
      <c r="K2786">
        <v>273.28429999999997</v>
      </c>
      <c r="L2786">
        <v>-4.3842983000000002</v>
      </c>
    </row>
    <row r="2787" spans="1:12" x14ac:dyDescent="0.25">
      <c r="A2787">
        <v>181.07126</v>
      </c>
      <c r="B2787">
        <v>-3.1947949000000002</v>
      </c>
      <c r="C2787">
        <v>-3.6813509</v>
      </c>
      <c r="D2787">
        <v>-4.5525949E-3</v>
      </c>
      <c r="E2787">
        <v>0</v>
      </c>
      <c r="F2787">
        <v>0</v>
      </c>
      <c r="G2787">
        <v>4.7972908999999999E-4</v>
      </c>
      <c r="H2787">
        <v>-10.527466</v>
      </c>
      <c r="I2787">
        <v>6.6679006000000003</v>
      </c>
      <c r="J2787">
        <v>270.7543</v>
      </c>
      <c r="K2787">
        <v>273.28393999999997</v>
      </c>
      <c r="L2787">
        <v>-4.3841824999999996</v>
      </c>
    </row>
    <row r="2788" spans="1:12" x14ac:dyDescent="0.25">
      <c r="A2788">
        <v>181.07128</v>
      </c>
      <c r="B2788">
        <v>-3.1947892000000002</v>
      </c>
      <c r="C2788">
        <v>-3.6819622999999999</v>
      </c>
      <c r="D2788">
        <v>-5.9794015000000002E-3</v>
      </c>
      <c r="E2788">
        <v>0</v>
      </c>
      <c r="F2788">
        <v>0</v>
      </c>
      <c r="G2788">
        <v>4.7959914000000002E-4</v>
      </c>
      <c r="H2788">
        <v>-10.527476</v>
      </c>
      <c r="I2788">
        <v>6.6620350000000004</v>
      </c>
      <c r="J2788">
        <v>270.75378000000001</v>
      </c>
      <c r="K2788">
        <v>273.28357</v>
      </c>
      <c r="L2788">
        <v>-4.3841752999999999</v>
      </c>
    </row>
    <row r="2789" spans="1:12" x14ac:dyDescent="0.25">
      <c r="A2789">
        <v>181.07130000000001</v>
      </c>
      <c r="B2789">
        <v>-3.1947836999999999</v>
      </c>
      <c r="C2789">
        <v>-3.6952422</v>
      </c>
      <c r="D2789">
        <v>-1.1199664E-2</v>
      </c>
      <c r="E2789">
        <v>0</v>
      </c>
      <c r="F2789">
        <v>0</v>
      </c>
      <c r="G2789">
        <v>-6.0294707999999995E-4</v>
      </c>
      <c r="H2789">
        <v>-10.584605</v>
      </c>
      <c r="I2789">
        <v>6.6657805000000003</v>
      </c>
      <c r="J2789">
        <v>270.75330000000002</v>
      </c>
      <c r="K2789">
        <v>273.28316999999998</v>
      </c>
      <c r="L2789">
        <v>-4.3848896000000002</v>
      </c>
    </row>
    <row r="2790" spans="1:12" x14ac:dyDescent="0.25">
      <c r="A2790">
        <v>181.07131999999999</v>
      </c>
      <c r="B2790">
        <v>-3.1947776999999999</v>
      </c>
      <c r="C2790">
        <v>-3.6831496000000001</v>
      </c>
      <c r="D2790">
        <v>-1.4820579E-3</v>
      </c>
      <c r="E2790">
        <v>0</v>
      </c>
      <c r="F2790">
        <v>0</v>
      </c>
      <c r="G2790">
        <v>-6.9650897000000001E-4</v>
      </c>
      <c r="H2790">
        <v>-10.589542</v>
      </c>
      <c r="I2790">
        <v>6.6639837999999996</v>
      </c>
      <c r="J2790">
        <v>270.75277999999997</v>
      </c>
      <c r="K2790">
        <v>273.28280999999998</v>
      </c>
      <c r="L2790">
        <v>-4.3842363000000004</v>
      </c>
    </row>
    <row r="2791" spans="1:12" x14ac:dyDescent="0.25">
      <c r="A2791">
        <v>181.07133999999999</v>
      </c>
      <c r="B2791">
        <v>-3.1947719999999999</v>
      </c>
      <c r="C2791">
        <v>-3.7019441</v>
      </c>
      <c r="D2791">
        <v>4.4483704999999998E-3</v>
      </c>
      <c r="E2791">
        <v>0</v>
      </c>
      <c r="F2791">
        <v>0</v>
      </c>
      <c r="G2791">
        <v>-7.0257367999999995E-4</v>
      </c>
      <c r="H2791">
        <v>-10.589862999999999</v>
      </c>
      <c r="I2791">
        <v>6.6638212000000001</v>
      </c>
      <c r="J2791">
        <v>270.75229000000002</v>
      </c>
      <c r="K2791">
        <v>273.28244000000001</v>
      </c>
      <c r="L2791">
        <v>-4.3841786000000003</v>
      </c>
    </row>
    <row r="2792" spans="1:12" x14ac:dyDescent="0.25">
      <c r="A2792">
        <v>181.07136</v>
      </c>
      <c r="B2792">
        <v>-3.1947662999999999</v>
      </c>
      <c r="C2792">
        <v>-3.7102105999999999</v>
      </c>
      <c r="D2792">
        <v>-4.4976141999999997E-3</v>
      </c>
      <c r="E2792">
        <v>0</v>
      </c>
      <c r="F2792">
        <v>0</v>
      </c>
      <c r="G2792">
        <v>-7.0292315999999995E-4</v>
      </c>
      <c r="H2792">
        <v>-10.589881</v>
      </c>
      <c r="I2792">
        <v>6.6616777999999996</v>
      </c>
      <c r="J2792">
        <v>270.75177000000002</v>
      </c>
      <c r="K2792">
        <v>273.28206999999998</v>
      </c>
      <c r="L2792">
        <v>-4.3841748000000003</v>
      </c>
    </row>
    <row r="2793" spans="1:12" x14ac:dyDescent="0.25">
      <c r="A2793">
        <v>181.07138</v>
      </c>
      <c r="B2793">
        <v>-3.1947606</v>
      </c>
      <c r="C2793">
        <v>-3.7042711000000001</v>
      </c>
      <c r="D2793">
        <v>-1.3993551999999999E-2</v>
      </c>
      <c r="E2793">
        <v>0</v>
      </c>
      <c r="F2793">
        <v>0</v>
      </c>
      <c r="G2793">
        <v>-7.0308160999999999E-4</v>
      </c>
      <c r="H2793">
        <v>-10.589891</v>
      </c>
      <c r="I2793">
        <v>6.6593609000000002</v>
      </c>
      <c r="J2793">
        <v>270.75128000000001</v>
      </c>
      <c r="K2793">
        <v>273.28170999999998</v>
      </c>
      <c r="L2793">
        <v>-4.3841748000000003</v>
      </c>
    </row>
    <row r="2794" spans="1:12" x14ac:dyDescent="0.25">
      <c r="A2794">
        <v>181.07140000000001</v>
      </c>
      <c r="B2794">
        <v>-3.1947548000000001</v>
      </c>
      <c r="C2794">
        <v>-3.7169846999999998</v>
      </c>
      <c r="D2794">
        <v>-7.5359242000000003E-3</v>
      </c>
      <c r="E2794">
        <v>0</v>
      </c>
      <c r="F2794">
        <v>0</v>
      </c>
      <c r="G2794">
        <v>-1.6199128000000001E-3</v>
      </c>
      <c r="H2794">
        <v>-10.647021000000001</v>
      </c>
      <c r="I2794">
        <v>6.6591654</v>
      </c>
      <c r="J2794">
        <v>270.75076000000001</v>
      </c>
      <c r="K2794">
        <v>273.28134</v>
      </c>
      <c r="L2794">
        <v>-4.3841748000000003</v>
      </c>
    </row>
    <row r="2795" spans="1:12" x14ac:dyDescent="0.25">
      <c r="A2795">
        <v>181.07141999999999</v>
      </c>
      <c r="B2795">
        <v>-3.1947489</v>
      </c>
      <c r="C2795">
        <v>-3.7180955</v>
      </c>
      <c r="D2795">
        <v>-3.3314903E-3</v>
      </c>
      <c r="E2795">
        <v>0</v>
      </c>
      <c r="F2795">
        <v>0</v>
      </c>
      <c r="G2795">
        <v>-1.6991522000000001E-3</v>
      </c>
      <c r="H2795">
        <v>-10.651958</v>
      </c>
      <c r="I2795">
        <v>6.6676811999999996</v>
      </c>
      <c r="J2795">
        <v>270.75024000000002</v>
      </c>
      <c r="K2795">
        <v>273.28098</v>
      </c>
      <c r="L2795">
        <v>-4.3827457000000001</v>
      </c>
    </row>
    <row r="2796" spans="1:12" x14ac:dyDescent="0.25">
      <c r="A2796">
        <v>181.07144</v>
      </c>
      <c r="B2796">
        <v>-3.1947432</v>
      </c>
      <c r="C2796">
        <v>-3.7247899000000002</v>
      </c>
      <c r="D2796">
        <v>-1.0239734E-2</v>
      </c>
      <c r="E2796">
        <v>0</v>
      </c>
      <c r="F2796">
        <v>0</v>
      </c>
      <c r="G2796">
        <v>-1.7042884999999999E-3</v>
      </c>
      <c r="H2796">
        <v>-10.652279</v>
      </c>
      <c r="I2796">
        <v>6.6620211999999999</v>
      </c>
      <c r="J2796">
        <v>270.74975999999998</v>
      </c>
      <c r="K2796">
        <v>273.28061000000002</v>
      </c>
      <c r="L2796">
        <v>-4.3840507999999998</v>
      </c>
    </row>
    <row r="2797" spans="1:12" x14ac:dyDescent="0.25">
      <c r="A2797">
        <v>181.07146</v>
      </c>
      <c r="B2797">
        <v>-3.1947374000000002</v>
      </c>
      <c r="C2797">
        <v>-3.7319895999999999</v>
      </c>
      <c r="D2797">
        <v>-6.4873574000000002E-3</v>
      </c>
      <c r="E2797">
        <v>0</v>
      </c>
      <c r="F2797">
        <v>0</v>
      </c>
      <c r="G2797">
        <v>-1.7045845E-3</v>
      </c>
      <c r="H2797">
        <v>-10.652297000000001</v>
      </c>
      <c r="I2797">
        <v>6.6636471999999998</v>
      </c>
      <c r="J2797">
        <v>270.74923999999999</v>
      </c>
      <c r="K2797">
        <v>273.28023999999999</v>
      </c>
      <c r="L2797">
        <v>-4.3841666999999998</v>
      </c>
    </row>
    <row r="2798" spans="1:12" x14ac:dyDescent="0.25">
      <c r="A2798">
        <v>181.07148000000001</v>
      </c>
      <c r="B2798">
        <v>-3.1947317000000002</v>
      </c>
      <c r="C2798">
        <v>-3.7458415</v>
      </c>
      <c r="D2798">
        <v>2.5621969E-3</v>
      </c>
      <c r="E2798">
        <v>0</v>
      </c>
      <c r="F2798">
        <v>0</v>
      </c>
      <c r="G2798">
        <v>-1.7043087999999999E-3</v>
      </c>
      <c r="H2798">
        <v>-10.652315</v>
      </c>
      <c r="I2798">
        <v>6.6574016</v>
      </c>
      <c r="J2798">
        <v>270.74874999999997</v>
      </c>
      <c r="K2798">
        <v>273.27987999999999</v>
      </c>
      <c r="L2798">
        <v>-4.3848886</v>
      </c>
    </row>
    <row r="2799" spans="1:12" x14ac:dyDescent="0.25">
      <c r="A2799">
        <v>181.07149999999999</v>
      </c>
      <c r="B2799">
        <v>-3.1947258000000001</v>
      </c>
      <c r="C2799">
        <v>-3.7470252999999998</v>
      </c>
      <c r="D2799">
        <v>4.3118171999999999E-4</v>
      </c>
      <c r="E2799">
        <v>0</v>
      </c>
      <c r="F2799">
        <v>0</v>
      </c>
      <c r="G2799">
        <v>2.1181566000000001E-4</v>
      </c>
      <c r="H2799">
        <v>-10.766577</v>
      </c>
      <c r="I2799">
        <v>6.6611247000000002</v>
      </c>
      <c r="J2799">
        <v>270.74822999999998</v>
      </c>
      <c r="K2799">
        <v>273.27951000000002</v>
      </c>
      <c r="L2799">
        <v>-4.3856653999999997</v>
      </c>
    </row>
    <row r="2800" spans="1:12" x14ac:dyDescent="0.25">
      <c r="A2800">
        <v>181.07151999999999</v>
      </c>
      <c r="B2800">
        <v>-3.1947199999999998</v>
      </c>
      <c r="C2800">
        <v>-3.7471017999999998</v>
      </c>
      <c r="D2800">
        <v>-1.2111818999999999E-2</v>
      </c>
      <c r="E2800">
        <v>0</v>
      </c>
      <c r="F2800">
        <v>0</v>
      </c>
      <c r="G2800">
        <v>3.7742161999999998E-4</v>
      </c>
      <c r="H2800">
        <v>-10.776451</v>
      </c>
      <c r="I2800">
        <v>6.6678543000000001</v>
      </c>
      <c r="J2800">
        <v>270.74774000000002</v>
      </c>
      <c r="K2800">
        <v>273.27913999999998</v>
      </c>
      <c r="L2800">
        <v>-4.3828734999999996</v>
      </c>
    </row>
    <row r="2801" spans="1:12" x14ac:dyDescent="0.25">
      <c r="A2801">
        <v>181.07154</v>
      </c>
      <c r="B2801">
        <v>-3.1947142999999998</v>
      </c>
      <c r="C2801">
        <v>-3.7471079999999999</v>
      </c>
      <c r="D2801">
        <v>-9.5612201999999997E-3</v>
      </c>
      <c r="E2801">
        <v>0</v>
      </c>
      <c r="F2801">
        <v>0</v>
      </c>
      <c r="G2801">
        <v>3.8815633E-4</v>
      </c>
      <c r="H2801">
        <v>-10.777091</v>
      </c>
      <c r="I2801">
        <v>6.6641645</v>
      </c>
      <c r="J2801">
        <v>270.74722000000003</v>
      </c>
      <c r="K2801">
        <v>273.27877999999998</v>
      </c>
      <c r="L2801">
        <v>-4.3854885000000001</v>
      </c>
    </row>
    <row r="2802" spans="1:12" x14ac:dyDescent="0.25">
      <c r="A2802">
        <v>181.07156000000001</v>
      </c>
      <c r="B2802">
        <v>-3.1947085999999998</v>
      </c>
      <c r="C2802">
        <v>-3.7603507</v>
      </c>
      <c r="D2802">
        <v>-2.7835462000000001E-3</v>
      </c>
      <c r="E2802">
        <v>0</v>
      </c>
      <c r="F2802">
        <v>0</v>
      </c>
      <c r="G2802">
        <v>3.8877485000000001E-4</v>
      </c>
      <c r="H2802">
        <v>-10.777127999999999</v>
      </c>
      <c r="I2802">
        <v>6.6617002000000003</v>
      </c>
      <c r="J2802">
        <v>270.74673000000001</v>
      </c>
      <c r="K2802">
        <v>273.27841000000001</v>
      </c>
      <c r="L2802">
        <v>-4.3828616</v>
      </c>
    </row>
    <row r="2803" spans="1:12" x14ac:dyDescent="0.25">
      <c r="A2803">
        <v>181.07158000000001</v>
      </c>
      <c r="B2803">
        <v>-3.1947028999999998</v>
      </c>
      <c r="C2803">
        <v>-3.7614961</v>
      </c>
      <c r="D2803">
        <v>-8.7375529000000007E-3</v>
      </c>
      <c r="E2803">
        <v>0</v>
      </c>
      <c r="F2803">
        <v>0</v>
      </c>
      <c r="G2803">
        <v>3.8860534999999999E-4</v>
      </c>
      <c r="H2803">
        <v>-10.777136</v>
      </c>
      <c r="I2803">
        <v>6.6593618000000001</v>
      </c>
      <c r="J2803">
        <v>270.74621999999999</v>
      </c>
      <c r="K2803">
        <v>273.27805000000001</v>
      </c>
      <c r="L2803">
        <v>-4.3840589999999997</v>
      </c>
    </row>
    <row r="2804" spans="1:12" x14ac:dyDescent="0.25">
      <c r="A2804">
        <v>181.07159999999999</v>
      </c>
      <c r="B2804">
        <v>-3.1946968999999998</v>
      </c>
      <c r="C2804">
        <v>-3.7681906000000001</v>
      </c>
      <c r="D2804">
        <v>-1.0714849E-2</v>
      </c>
      <c r="E2804">
        <v>0</v>
      </c>
      <c r="F2804">
        <v>0</v>
      </c>
      <c r="G2804">
        <v>-9.4401749000000001E-4</v>
      </c>
      <c r="H2804">
        <v>-10.815223</v>
      </c>
      <c r="I2804">
        <v>6.6612977999999998</v>
      </c>
      <c r="J2804">
        <v>270.74572999999998</v>
      </c>
      <c r="K2804">
        <v>273.27767999999998</v>
      </c>
      <c r="L2804">
        <v>-4.3841666999999998</v>
      </c>
    </row>
    <row r="2805" spans="1:12" x14ac:dyDescent="0.25">
      <c r="A2805">
        <v>181.07162</v>
      </c>
      <c r="B2805">
        <v>-3.1946911999999998</v>
      </c>
      <c r="C2805">
        <v>-3.7621468999999998</v>
      </c>
      <c r="D2805" s="117">
        <v>1.6367590000000002E-5</v>
      </c>
      <c r="E2805">
        <v>0</v>
      </c>
      <c r="F2805">
        <v>0</v>
      </c>
      <c r="G2805">
        <v>-1.0591928000000001E-3</v>
      </c>
      <c r="H2805">
        <v>-10.818512999999999</v>
      </c>
      <c r="I2805">
        <v>6.6678661999999997</v>
      </c>
      <c r="J2805">
        <v>270.74520999999999</v>
      </c>
      <c r="K2805">
        <v>273.27731</v>
      </c>
      <c r="L2805">
        <v>-4.3841742999999997</v>
      </c>
    </row>
    <row r="2806" spans="1:12" x14ac:dyDescent="0.25">
      <c r="A2806">
        <v>181.07164</v>
      </c>
      <c r="B2806">
        <v>-3.1946854999999998</v>
      </c>
      <c r="C2806">
        <v>-3.7682323000000002</v>
      </c>
      <c r="D2806">
        <v>2.3988765E-3</v>
      </c>
      <c r="E2806">
        <v>0</v>
      </c>
      <c r="F2806">
        <v>0</v>
      </c>
      <c r="G2806">
        <v>-1.0666586E-3</v>
      </c>
      <c r="H2806">
        <v>-10.818727000000001</v>
      </c>
      <c r="I2806">
        <v>6.6684289000000003</v>
      </c>
      <c r="J2806">
        <v>270.74471999999997</v>
      </c>
      <c r="K2806">
        <v>273.27695</v>
      </c>
      <c r="L2806">
        <v>-4.3841748000000003</v>
      </c>
    </row>
    <row r="2807" spans="1:12" x14ac:dyDescent="0.25">
      <c r="A2807">
        <v>181.07166000000001</v>
      </c>
      <c r="B2807">
        <v>-3.1946797</v>
      </c>
      <c r="C2807">
        <v>-3.7621503000000001</v>
      </c>
      <c r="D2807">
        <v>-5.4036034E-3</v>
      </c>
      <c r="E2807">
        <v>0</v>
      </c>
      <c r="F2807">
        <v>0</v>
      </c>
      <c r="G2807">
        <v>-1.0670886999999999E-3</v>
      </c>
      <c r="H2807">
        <v>-10.818739000000001</v>
      </c>
      <c r="I2807">
        <v>6.6599379000000001</v>
      </c>
      <c r="J2807">
        <v>270.74419999999998</v>
      </c>
      <c r="K2807">
        <v>273.27658000000002</v>
      </c>
      <c r="L2807">
        <v>-4.3827457000000001</v>
      </c>
    </row>
    <row r="2808" spans="1:12" x14ac:dyDescent="0.25">
      <c r="A2808">
        <v>181.07167999999999</v>
      </c>
      <c r="B2808">
        <v>-3.194674</v>
      </c>
      <c r="C2808">
        <v>-3.7748556</v>
      </c>
      <c r="D2808">
        <v>-1.2615138999999999E-2</v>
      </c>
      <c r="E2808">
        <v>0</v>
      </c>
      <c r="F2808">
        <v>0</v>
      </c>
      <c r="G2808">
        <v>-1.0671754E-3</v>
      </c>
      <c r="H2808">
        <v>-10.818746000000001</v>
      </c>
      <c r="I2808">
        <v>6.6677318000000003</v>
      </c>
      <c r="J2808">
        <v>270.74371000000002</v>
      </c>
      <c r="K2808">
        <v>273.27620999999999</v>
      </c>
      <c r="L2808">
        <v>-4.3826217999999999</v>
      </c>
    </row>
    <row r="2809" spans="1:12" x14ac:dyDescent="0.25">
      <c r="A2809">
        <v>181.07169999999999</v>
      </c>
      <c r="B2809">
        <v>-3.1946680999999999</v>
      </c>
      <c r="C2809">
        <v>-3.7759662000000001</v>
      </c>
      <c r="D2809">
        <v>-5.2372264000000003E-3</v>
      </c>
      <c r="E2809">
        <v>0</v>
      </c>
      <c r="F2809">
        <v>0</v>
      </c>
      <c r="G2809">
        <v>-1.4838759E-3</v>
      </c>
      <c r="H2809">
        <v>-10.856833999999999</v>
      </c>
      <c r="I2809">
        <v>6.6684207999999998</v>
      </c>
      <c r="J2809">
        <v>270.74319000000003</v>
      </c>
      <c r="K2809">
        <v>273.27584999999999</v>
      </c>
      <c r="L2809">
        <v>-4.3840427000000002</v>
      </c>
    </row>
    <row r="2810" spans="1:12" x14ac:dyDescent="0.25">
      <c r="A2810">
        <v>181.07172</v>
      </c>
      <c r="B2810">
        <v>-3.1946623000000001</v>
      </c>
      <c r="C2810">
        <v>-3.7826583</v>
      </c>
      <c r="D2810">
        <v>-3.8609293E-3</v>
      </c>
      <c r="E2810">
        <v>0</v>
      </c>
      <c r="F2810">
        <v>0</v>
      </c>
      <c r="G2810">
        <v>-1.5198903E-3</v>
      </c>
      <c r="H2810">
        <v>-10.860125</v>
      </c>
      <c r="I2810">
        <v>6.6642016999999996</v>
      </c>
      <c r="J2810">
        <v>270.74270999999999</v>
      </c>
      <c r="K2810">
        <v>273.27548000000002</v>
      </c>
      <c r="L2810">
        <v>-4.3834514999999996</v>
      </c>
    </row>
    <row r="2811" spans="1:12" x14ac:dyDescent="0.25">
      <c r="A2811">
        <v>181.07174000000001</v>
      </c>
      <c r="B2811">
        <v>-3.1946568000000002</v>
      </c>
      <c r="C2811">
        <v>-3.7766147000000001</v>
      </c>
      <c r="D2811">
        <v>-1.1015844E-2</v>
      </c>
      <c r="E2811">
        <v>0</v>
      </c>
      <c r="F2811">
        <v>0</v>
      </c>
      <c r="G2811">
        <v>-1.5222246E-3</v>
      </c>
      <c r="H2811">
        <v>-10.860339</v>
      </c>
      <c r="I2811">
        <v>6.6681004000000001</v>
      </c>
      <c r="J2811">
        <v>270.74218999999999</v>
      </c>
      <c r="K2811">
        <v>273.27512000000002</v>
      </c>
      <c r="L2811">
        <v>-4.3855414000000001</v>
      </c>
    </row>
    <row r="2812" spans="1:12" x14ac:dyDescent="0.25">
      <c r="A2812">
        <v>181.07176000000001</v>
      </c>
      <c r="B2812">
        <v>-3.1946511000000002</v>
      </c>
      <c r="C2812">
        <v>-3.7827008000000002</v>
      </c>
      <c r="D2812">
        <v>-5.1004468000000001E-3</v>
      </c>
      <c r="E2812">
        <v>0</v>
      </c>
      <c r="F2812">
        <v>0</v>
      </c>
      <c r="G2812">
        <v>-1.5223592000000001E-3</v>
      </c>
      <c r="H2812">
        <v>-10.860351</v>
      </c>
      <c r="I2812">
        <v>6.6684450999999996</v>
      </c>
      <c r="J2812">
        <v>270.74169999999998</v>
      </c>
      <c r="K2812">
        <v>273.27474999999998</v>
      </c>
      <c r="L2812">
        <v>-4.3842945000000002</v>
      </c>
    </row>
    <row r="2813" spans="1:12" x14ac:dyDescent="0.25">
      <c r="A2813">
        <v>181.07177999999999</v>
      </c>
      <c r="B2813">
        <v>-3.1946454000000002</v>
      </c>
      <c r="C2813">
        <v>-3.7832371999999999</v>
      </c>
      <c r="D2813">
        <v>5.5876657999999997E-3</v>
      </c>
      <c r="E2813">
        <v>0</v>
      </c>
      <c r="F2813">
        <v>0</v>
      </c>
      <c r="G2813">
        <v>-1.5220494000000001E-3</v>
      </c>
      <c r="H2813">
        <v>-10.860355</v>
      </c>
      <c r="I2813">
        <v>6.6684669999999997</v>
      </c>
      <c r="J2813">
        <v>270.74117999999999</v>
      </c>
      <c r="K2813">
        <v>273.27438000000001</v>
      </c>
      <c r="L2813">
        <v>-4.3841824999999996</v>
      </c>
    </row>
    <row r="2814" spans="1:12" x14ac:dyDescent="0.25">
      <c r="A2814">
        <v>181.0718</v>
      </c>
      <c r="B2814">
        <v>-3.1946393999999998</v>
      </c>
      <c r="C2814">
        <v>-3.7766533</v>
      </c>
      <c r="D2814" s="117">
        <v>-3.5460492999999998E-5</v>
      </c>
      <c r="E2814">
        <v>0</v>
      </c>
      <c r="F2814">
        <v>0</v>
      </c>
      <c r="G2814">
        <v>5.6012045000000004E-4</v>
      </c>
      <c r="H2814">
        <v>-10.879397000000001</v>
      </c>
      <c r="I2814">
        <v>6.6642035999999996</v>
      </c>
      <c r="J2814">
        <v>270.74065999999999</v>
      </c>
      <c r="K2814">
        <v>273.27402000000001</v>
      </c>
      <c r="L2814">
        <v>-4.3841752999999999</v>
      </c>
    </row>
    <row r="2815" spans="1:12" x14ac:dyDescent="0.25">
      <c r="A2815">
        <v>181.07182</v>
      </c>
      <c r="B2815">
        <v>-3.1946336999999998</v>
      </c>
      <c r="C2815">
        <v>-3.7893238</v>
      </c>
      <c r="D2815">
        <v>-1.2884079E-2</v>
      </c>
      <c r="E2815">
        <v>0</v>
      </c>
      <c r="F2815">
        <v>0</v>
      </c>
      <c r="G2815">
        <v>7.4007735000000002E-4</v>
      </c>
      <c r="H2815">
        <v>-10.881043</v>
      </c>
      <c r="I2815">
        <v>6.6617025999999999</v>
      </c>
      <c r="J2815">
        <v>270.74016999999998</v>
      </c>
      <c r="K2815">
        <v>273.27364999999998</v>
      </c>
      <c r="L2815">
        <v>-4.3856039000000004</v>
      </c>
    </row>
    <row r="2816" spans="1:12" x14ac:dyDescent="0.25">
      <c r="A2816">
        <v>181.07184000000001</v>
      </c>
      <c r="B2816">
        <v>-3.1946279999999998</v>
      </c>
      <c r="C2816">
        <v>-3.7838115999999999</v>
      </c>
      <c r="D2816">
        <v>-9.6268728000000001E-3</v>
      </c>
      <c r="E2816">
        <v>0</v>
      </c>
      <c r="F2816">
        <v>0</v>
      </c>
      <c r="G2816">
        <v>7.5174227999999998E-4</v>
      </c>
      <c r="H2816">
        <v>-10.881149000000001</v>
      </c>
      <c r="I2816">
        <v>6.6593618000000001</v>
      </c>
      <c r="J2816">
        <v>270.73964999999998</v>
      </c>
      <c r="K2816">
        <v>273.27328</v>
      </c>
      <c r="L2816">
        <v>-4.3842983000000002</v>
      </c>
    </row>
    <row r="2817" spans="1:12" x14ac:dyDescent="0.25">
      <c r="A2817">
        <v>181.07185999999999</v>
      </c>
      <c r="B2817">
        <v>-3.1946222999999998</v>
      </c>
      <c r="C2817">
        <v>-3.7899319999999999</v>
      </c>
      <c r="D2817">
        <v>-1.3351106E-3</v>
      </c>
      <c r="E2817">
        <v>0</v>
      </c>
      <c r="F2817">
        <v>0</v>
      </c>
      <c r="G2817">
        <v>7.524144E-4</v>
      </c>
      <c r="H2817">
        <v>-10.881156000000001</v>
      </c>
      <c r="I2817">
        <v>6.6612967999999997</v>
      </c>
      <c r="J2817">
        <v>270.73917</v>
      </c>
      <c r="K2817">
        <v>273.27292</v>
      </c>
      <c r="L2817">
        <v>-4.3841824999999996</v>
      </c>
    </row>
    <row r="2818" spans="1:12" x14ac:dyDescent="0.25">
      <c r="A2818">
        <v>181.07187999999999</v>
      </c>
      <c r="B2818">
        <v>-3.1946165999999998</v>
      </c>
      <c r="C2818">
        <v>-3.7904705999999999</v>
      </c>
      <c r="D2818">
        <v>-7.8857457000000002E-3</v>
      </c>
      <c r="E2818">
        <v>0</v>
      </c>
      <c r="F2818">
        <v>0</v>
      </c>
      <c r="G2818">
        <v>7.5220980000000005E-4</v>
      </c>
      <c r="H2818">
        <v>-10.881159</v>
      </c>
      <c r="I2818">
        <v>6.6614684999999998</v>
      </c>
      <c r="J2818">
        <v>270.73865000000001</v>
      </c>
      <c r="K2818">
        <v>273.27255000000002</v>
      </c>
      <c r="L2818">
        <v>-4.3841752999999999</v>
      </c>
    </row>
    <row r="2819" spans="1:12" x14ac:dyDescent="0.25">
      <c r="A2819">
        <v>181.0719</v>
      </c>
      <c r="B2819">
        <v>-3.1946105999999999</v>
      </c>
      <c r="C2819">
        <v>-3.7838829</v>
      </c>
      <c r="D2819">
        <v>-9.1917869000000003E-3</v>
      </c>
      <c r="E2819">
        <v>0</v>
      </c>
      <c r="F2819">
        <v>0</v>
      </c>
      <c r="G2819">
        <v>-8.2990137000000001E-4</v>
      </c>
      <c r="H2819">
        <v>-10.900202</v>
      </c>
      <c r="I2819">
        <v>6.6636123999999999</v>
      </c>
      <c r="J2819">
        <v>270.73815999999999</v>
      </c>
      <c r="K2819">
        <v>273.27219000000002</v>
      </c>
      <c r="L2819">
        <v>-4.3841748000000003</v>
      </c>
    </row>
    <row r="2820" spans="1:12" x14ac:dyDescent="0.25">
      <c r="A2820">
        <v>181.07192000000001</v>
      </c>
      <c r="B2820">
        <v>-3.1946048999999999</v>
      </c>
      <c r="C2820">
        <v>-3.7700724999999999</v>
      </c>
      <c r="D2820">
        <v>3.0511164000000001E-3</v>
      </c>
      <c r="E2820">
        <v>0</v>
      </c>
      <c r="F2820">
        <v>0</v>
      </c>
      <c r="G2820">
        <v>-9.6663936999999997E-4</v>
      </c>
      <c r="H2820">
        <v>-10.901847999999999</v>
      </c>
      <c r="I2820">
        <v>6.6637969000000004</v>
      </c>
      <c r="J2820">
        <v>270.73764</v>
      </c>
      <c r="K2820">
        <v>273.27181999999999</v>
      </c>
      <c r="L2820">
        <v>-4.3841748000000003</v>
      </c>
    </row>
    <row r="2821" spans="1:12" x14ac:dyDescent="0.25">
      <c r="A2821">
        <v>181.07194000000001</v>
      </c>
      <c r="B2821">
        <v>-3.1945991999999999</v>
      </c>
      <c r="C2821">
        <v>-3.7821319</v>
      </c>
      <c r="D2821">
        <v>5.5625811000000001E-3</v>
      </c>
      <c r="E2821">
        <v>0</v>
      </c>
      <c r="F2821">
        <v>0</v>
      </c>
      <c r="G2821">
        <v>-9.7550282999999999E-4</v>
      </c>
      <c r="H2821">
        <v>-10.901954</v>
      </c>
      <c r="I2821">
        <v>6.6616764000000002</v>
      </c>
      <c r="J2821">
        <v>270.73714999999999</v>
      </c>
      <c r="K2821">
        <v>273.27145000000002</v>
      </c>
      <c r="L2821">
        <v>-4.3841748000000003</v>
      </c>
    </row>
    <row r="2822" spans="1:12" x14ac:dyDescent="0.25">
      <c r="A2822">
        <v>181.07195999999999</v>
      </c>
      <c r="B2822">
        <v>-3.1945934</v>
      </c>
      <c r="C2822">
        <v>-3.7765781999999999</v>
      </c>
      <c r="D2822">
        <v>-5.1356172000000004E-3</v>
      </c>
      <c r="E2822">
        <v>0</v>
      </c>
      <c r="F2822">
        <v>0</v>
      </c>
      <c r="G2822">
        <v>-9.7601353999999998E-4</v>
      </c>
      <c r="H2822">
        <v>-10.901961</v>
      </c>
      <c r="I2822">
        <v>6.6593613999999999</v>
      </c>
      <c r="J2822">
        <v>270.73662999999999</v>
      </c>
      <c r="K2822">
        <v>273.27109000000002</v>
      </c>
      <c r="L2822">
        <v>-4.3841748000000003</v>
      </c>
    </row>
    <row r="2823" spans="1:12" x14ac:dyDescent="0.25">
      <c r="A2823">
        <v>181.07198</v>
      </c>
      <c r="B2823">
        <v>-3.1945874999999999</v>
      </c>
      <c r="C2823">
        <v>-3.7694532999999999</v>
      </c>
      <c r="D2823">
        <v>-1.1146069E-2</v>
      </c>
      <c r="E2823">
        <v>0</v>
      </c>
      <c r="F2823">
        <v>0</v>
      </c>
      <c r="G2823">
        <v>-9.7609195E-4</v>
      </c>
      <c r="H2823">
        <v>-10.901952</v>
      </c>
      <c r="I2823">
        <v>6.6634292999999998</v>
      </c>
      <c r="J2823">
        <v>270.73615000000001</v>
      </c>
      <c r="K2823">
        <v>273.27071999999998</v>
      </c>
      <c r="L2823">
        <v>-4.3827457000000001</v>
      </c>
    </row>
    <row r="2824" spans="1:12" x14ac:dyDescent="0.25">
      <c r="A2824">
        <v>181.072</v>
      </c>
      <c r="B2824">
        <v>-3.1945817000000001</v>
      </c>
      <c r="C2824">
        <v>-3.7622279999999999</v>
      </c>
      <c r="D2824">
        <v>-4.3843696000000001E-3</v>
      </c>
      <c r="E2824">
        <v>0</v>
      </c>
      <c r="F2824">
        <v>0</v>
      </c>
      <c r="G2824">
        <v>-1.3094385E-3</v>
      </c>
      <c r="H2824">
        <v>-10.844823</v>
      </c>
      <c r="I2824">
        <v>6.6637858999999997</v>
      </c>
      <c r="J2824">
        <v>270.73563000000001</v>
      </c>
      <c r="K2824">
        <v>273.27035999999998</v>
      </c>
      <c r="L2824">
        <v>-4.3840507999999998</v>
      </c>
    </row>
    <row r="2825" spans="1:12" x14ac:dyDescent="0.25">
      <c r="A2825">
        <v>181.07202000000001</v>
      </c>
      <c r="B2825">
        <v>-3.1945760000000001</v>
      </c>
      <c r="C2825">
        <v>-3.7682365999999998</v>
      </c>
      <c r="D2825">
        <v>-3.0643151000000002E-3</v>
      </c>
      <c r="E2825">
        <v>0</v>
      </c>
      <c r="F2825">
        <v>0</v>
      </c>
      <c r="G2825">
        <v>-1.3382487E-3</v>
      </c>
      <c r="H2825">
        <v>-10.839886</v>
      </c>
      <c r="I2825">
        <v>6.6680726999999997</v>
      </c>
      <c r="J2825">
        <v>270.73514</v>
      </c>
      <c r="K2825">
        <v>273.26999000000001</v>
      </c>
      <c r="L2825">
        <v>-4.3841666999999998</v>
      </c>
    </row>
    <row r="2826" spans="1:12" x14ac:dyDescent="0.25">
      <c r="A2826">
        <v>181.07203999999999</v>
      </c>
      <c r="B2826">
        <v>-3.1945703000000001</v>
      </c>
      <c r="C2826">
        <v>-3.7621486000000002</v>
      </c>
      <c r="D2826">
        <v>-9.4955870999999994E-3</v>
      </c>
      <c r="E2826">
        <v>0</v>
      </c>
      <c r="F2826">
        <v>0</v>
      </c>
      <c r="G2826">
        <v>-1.3401163E-3</v>
      </c>
      <c r="H2826">
        <v>-10.839565</v>
      </c>
      <c r="I2826">
        <v>6.6620469</v>
      </c>
      <c r="J2826">
        <v>270.73462000000001</v>
      </c>
      <c r="K2826">
        <v>273.26961999999997</v>
      </c>
      <c r="L2826">
        <v>-4.3841742999999997</v>
      </c>
    </row>
    <row r="2827" spans="1:12" x14ac:dyDescent="0.25">
      <c r="A2827">
        <v>181.07205999999999</v>
      </c>
      <c r="B2827">
        <v>-3.1945646000000001</v>
      </c>
      <c r="C2827">
        <v>-3.7616119000000001</v>
      </c>
      <c r="D2827">
        <v>-2.0662795E-3</v>
      </c>
      <c r="E2827">
        <v>0</v>
      </c>
      <c r="F2827">
        <v>0</v>
      </c>
      <c r="G2827">
        <v>-1.3402238E-3</v>
      </c>
      <c r="H2827">
        <v>-10.839547</v>
      </c>
      <c r="I2827">
        <v>6.6679133999999998</v>
      </c>
      <c r="J2827">
        <v>270.73412999999999</v>
      </c>
      <c r="K2827">
        <v>273.26925999999997</v>
      </c>
      <c r="L2827">
        <v>-4.3841748000000003</v>
      </c>
    </row>
    <row r="2828" spans="1:12" x14ac:dyDescent="0.25">
      <c r="A2828">
        <v>181.07208</v>
      </c>
      <c r="B2828">
        <v>-3.1945586000000001</v>
      </c>
      <c r="C2828">
        <v>-3.7681952000000001</v>
      </c>
      <c r="D2828">
        <v>5.8470633999999997E-3</v>
      </c>
      <c r="E2828">
        <v>0</v>
      </c>
      <c r="F2828">
        <v>0</v>
      </c>
      <c r="G2828">
        <v>-1.3399381E-3</v>
      </c>
      <c r="H2828">
        <v>-10.839546</v>
      </c>
      <c r="I2828">
        <v>6.6577710999999997</v>
      </c>
      <c r="J2828">
        <v>270.73361</v>
      </c>
      <c r="K2828">
        <v>273.26889</v>
      </c>
      <c r="L2828">
        <v>-4.3856039000000004</v>
      </c>
    </row>
    <row r="2829" spans="1:12" x14ac:dyDescent="0.25">
      <c r="A2829">
        <v>181.07210000000001</v>
      </c>
      <c r="B2829">
        <v>-3.1945529000000001</v>
      </c>
      <c r="C2829">
        <v>-3.7489021</v>
      </c>
      <c r="D2829" s="117">
        <v>-1.8486231000000001E-5</v>
      </c>
      <c r="E2829">
        <v>0</v>
      </c>
      <c r="F2829">
        <v>0</v>
      </c>
      <c r="G2829">
        <v>5.7551987000000002E-4</v>
      </c>
      <c r="H2829">
        <v>-10.839546</v>
      </c>
      <c r="I2829">
        <v>6.6632800000000003</v>
      </c>
      <c r="J2829">
        <v>270.73311999999999</v>
      </c>
      <c r="K2829">
        <v>273.26852000000002</v>
      </c>
      <c r="L2829">
        <v>-4.3842983000000002</v>
      </c>
    </row>
    <row r="2830" spans="1:12" x14ac:dyDescent="0.25">
      <c r="A2830">
        <v>181.07212000000001</v>
      </c>
      <c r="B2830">
        <v>-3.1945472000000001</v>
      </c>
      <c r="C2830">
        <v>-3.7472224000000001</v>
      </c>
      <c r="D2830">
        <v>-1.1431169E-2</v>
      </c>
      <c r="E2830">
        <v>0</v>
      </c>
      <c r="F2830">
        <v>0</v>
      </c>
      <c r="G2830">
        <v>7.4106821999999999E-4</v>
      </c>
      <c r="H2830">
        <v>-10.839546</v>
      </c>
      <c r="I2830">
        <v>6.6595105999999999</v>
      </c>
      <c r="J2830">
        <v>270.73259999999999</v>
      </c>
      <c r="K2830">
        <v>273.26816000000002</v>
      </c>
      <c r="L2830">
        <v>-4.3841824999999996</v>
      </c>
    </row>
    <row r="2831" spans="1:12" x14ac:dyDescent="0.25">
      <c r="A2831">
        <v>181.07213999999999</v>
      </c>
      <c r="B2831">
        <v>-3.1945415000000001</v>
      </c>
      <c r="C2831">
        <v>-3.7471130000000001</v>
      </c>
      <c r="D2831">
        <v>-8.0489953999999999E-3</v>
      </c>
      <c r="E2831">
        <v>0</v>
      </c>
      <c r="F2831">
        <v>0</v>
      </c>
      <c r="G2831">
        <v>7.5179920999999996E-4</v>
      </c>
      <c r="H2831">
        <v>-10.839546</v>
      </c>
      <c r="I2831">
        <v>6.6634393000000003</v>
      </c>
      <c r="J2831">
        <v>270.73212000000001</v>
      </c>
      <c r="K2831">
        <v>273.26778999999999</v>
      </c>
      <c r="L2831">
        <v>-4.3841752999999999</v>
      </c>
    </row>
    <row r="2832" spans="1:12" x14ac:dyDescent="0.25">
      <c r="A2832">
        <v>181.07216</v>
      </c>
      <c r="B2832">
        <v>-3.1945356999999999</v>
      </c>
      <c r="C2832">
        <v>-3.7471055999999998</v>
      </c>
      <c r="D2832">
        <v>-2.6541192E-3</v>
      </c>
      <c r="E2832">
        <v>0</v>
      </c>
      <c r="F2832">
        <v>0</v>
      </c>
      <c r="G2832">
        <v>7.5241749000000001E-4</v>
      </c>
      <c r="H2832">
        <v>-10.839546</v>
      </c>
      <c r="I2832">
        <v>6.6637864000000002</v>
      </c>
      <c r="J2832">
        <v>270.73160000000001</v>
      </c>
      <c r="K2832">
        <v>273.26742999999999</v>
      </c>
      <c r="L2832">
        <v>-4.3856039000000004</v>
      </c>
    </row>
    <row r="2833" spans="1:12" x14ac:dyDescent="0.25">
      <c r="A2833">
        <v>181.07218</v>
      </c>
      <c r="B2833">
        <v>-3.1945299999999999</v>
      </c>
      <c r="C2833">
        <v>-3.7404839999999999</v>
      </c>
      <c r="D2833">
        <v>-8.7285283999999994E-3</v>
      </c>
      <c r="E2833">
        <v>0</v>
      </c>
      <c r="F2833">
        <v>0</v>
      </c>
      <c r="G2833">
        <v>7.5219728999999995E-4</v>
      </c>
      <c r="H2833">
        <v>-10.839534</v>
      </c>
      <c r="I2833">
        <v>6.6659398000000003</v>
      </c>
      <c r="J2833">
        <v>270.73108000000002</v>
      </c>
      <c r="K2833">
        <v>273.26706000000001</v>
      </c>
      <c r="L2833">
        <v>-4.3842983000000002</v>
      </c>
    </row>
    <row r="2834" spans="1:12" x14ac:dyDescent="0.25">
      <c r="A2834">
        <v>181.07220000000001</v>
      </c>
      <c r="B2834">
        <v>-3.1945242999999999</v>
      </c>
      <c r="C2834">
        <v>-3.7399089000000001</v>
      </c>
      <c r="D2834">
        <v>-6.3579012999999997E-3</v>
      </c>
      <c r="E2834">
        <v>0</v>
      </c>
      <c r="F2834">
        <v>0</v>
      </c>
      <c r="G2834">
        <v>-9.1327208999999999E-4</v>
      </c>
      <c r="H2834">
        <v>-10.763361</v>
      </c>
      <c r="I2834">
        <v>6.6597289999999996</v>
      </c>
      <c r="J2834">
        <v>270.73059000000001</v>
      </c>
      <c r="K2834">
        <v>273.26668999999998</v>
      </c>
      <c r="L2834">
        <v>-4.3841824999999996</v>
      </c>
    </row>
    <row r="2835" spans="1:12" x14ac:dyDescent="0.25">
      <c r="A2835">
        <v>181.07221999999999</v>
      </c>
      <c r="B2835">
        <v>-3.1945185999999999</v>
      </c>
      <c r="C2835">
        <v>-3.7200072</v>
      </c>
      <c r="D2835">
        <v>3.2975061E-3</v>
      </c>
      <c r="E2835">
        <v>0</v>
      </c>
      <c r="F2835">
        <v>0</v>
      </c>
      <c r="G2835">
        <v>-1.0572146000000001E-3</v>
      </c>
      <c r="H2835">
        <v>-10.756777</v>
      </c>
      <c r="I2835">
        <v>6.6591883000000003</v>
      </c>
      <c r="J2835">
        <v>270.73007000000001</v>
      </c>
      <c r="K2835">
        <v>273.26632999999998</v>
      </c>
      <c r="L2835">
        <v>-4.3827457000000001</v>
      </c>
    </row>
    <row r="2836" spans="1:12" x14ac:dyDescent="0.25">
      <c r="A2836">
        <v>181.07223999999999</v>
      </c>
      <c r="B2836">
        <v>-3.1945128</v>
      </c>
      <c r="C2836">
        <v>-3.7116682999999999</v>
      </c>
      <c r="D2836">
        <v>4.8523052000000004E-3</v>
      </c>
      <c r="E2836">
        <v>0</v>
      </c>
      <c r="F2836">
        <v>0</v>
      </c>
      <c r="G2836">
        <v>-1.0665450999999999E-3</v>
      </c>
      <c r="H2836">
        <v>-10.756351</v>
      </c>
      <c r="I2836">
        <v>6.6634178000000004</v>
      </c>
      <c r="J2836">
        <v>270.72958</v>
      </c>
      <c r="K2836">
        <v>273.26596000000001</v>
      </c>
      <c r="L2836">
        <v>-4.3840507999999998</v>
      </c>
    </row>
    <row r="2837" spans="1:12" x14ac:dyDescent="0.25">
      <c r="A2837">
        <v>181.07226</v>
      </c>
      <c r="B2837">
        <v>-3.1945071</v>
      </c>
      <c r="C2837">
        <v>-3.7176043999999999</v>
      </c>
      <c r="D2837">
        <v>-5.1974650000000001E-3</v>
      </c>
      <c r="E2837">
        <v>0</v>
      </c>
      <c r="F2837">
        <v>0</v>
      </c>
      <c r="G2837">
        <v>-1.0670826E-3</v>
      </c>
      <c r="H2837">
        <v>-10.756326</v>
      </c>
      <c r="I2837">
        <v>6.6616526</v>
      </c>
      <c r="J2837">
        <v>270.72906</v>
      </c>
      <c r="K2837">
        <v>273.26558999999997</v>
      </c>
      <c r="L2837">
        <v>-4.3841666999999998</v>
      </c>
    </row>
    <row r="2838" spans="1:12" x14ac:dyDescent="0.25">
      <c r="A2838">
        <v>181.07228000000001</v>
      </c>
      <c r="B2838">
        <v>-3.1945011999999999</v>
      </c>
      <c r="C2838">
        <v>-3.7115098999999998</v>
      </c>
      <c r="D2838">
        <v>-1.1149867000000001E-2</v>
      </c>
      <c r="E2838">
        <v>0</v>
      </c>
      <c r="F2838">
        <v>0</v>
      </c>
      <c r="G2838">
        <v>-1.0671497999999999E-3</v>
      </c>
      <c r="H2838">
        <v>-10.756313</v>
      </c>
      <c r="I2838">
        <v>6.6636243000000004</v>
      </c>
      <c r="J2838">
        <v>270.72858000000002</v>
      </c>
      <c r="K2838">
        <v>273.26522999999997</v>
      </c>
      <c r="L2838">
        <v>-4.3856039000000004</v>
      </c>
    </row>
    <row r="2839" spans="1:12" x14ac:dyDescent="0.25">
      <c r="A2839">
        <v>181.07230000000001</v>
      </c>
      <c r="B2839">
        <v>-3.1944954000000001</v>
      </c>
      <c r="C2839">
        <v>-3.6977324</v>
      </c>
      <c r="D2839">
        <v>-2.9327665E-3</v>
      </c>
      <c r="E2839">
        <v>0</v>
      </c>
      <c r="F2839">
        <v>0</v>
      </c>
      <c r="G2839">
        <v>-1.3171382999999999E-3</v>
      </c>
      <c r="H2839">
        <v>-10.680139</v>
      </c>
      <c r="I2839">
        <v>6.6637974</v>
      </c>
      <c r="J2839">
        <v>270.72806000000003</v>
      </c>
      <c r="K2839">
        <v>273.26483000000002</v>
      </c>
      <c r="L2839">
        <v>-4.3842983000000002</v>
      </c>
    </row>
    <row r="2840" spans="1:12" x14ac:dyDescent="0.25">
      <c r="A2840">
        <v>181.07231999999999</v>
      </c>
      <c r="B2840">
        <v>-3.1944897000000001</v>
      </c>
      <c r="C2840">
        <v>-3.7097937999999999</v>
      </c>
      <c r="D2840">
        <v>-2.2124598999999998E-3</v>
      </c>
      <c r="E2840">
        <v>0</v>
      </c>
      <c r="F2840">
        <v>0</v>
      </c>
      <c r="G2840">
        <v>-1.3387442000000001E-3</v>
      </c>
      <c r="H2840">
        <v>-10.673555</v>
      </c>
      <c r="I2840">
        <v>6.6616777999999996</v>
      </c>
      <c r="J2840">
        <v>270.72757000000001</v>
      </c>
      <c r="K2840">
        <v>273.26447000000002</v>
      </c>
      <c r="L2840">
        <v>-4.3856120000000001</v>
      </c>
    </row>
    <row r="2841" spans="1:12" x14ac:dyDescent="0.25">
      <c r="A2841">
        <v>181.07234</v>
      </c>
      <c r="B2841">
        <v>-3.1944840000000001</v>
      </c>
      <c r="C2841">
        <v>-3.7042378999999999</v>
      </c>
      <c r="D2841">
        <v>-8.6991367999999999E-3</v>
      </c>
      <c r="E2841">
        <v>0</v>
      </c>
      <c r="F2841">
        <v>0</v>
      </c>
      <c r="G2841">
        <v>-1.3401448E-3</v>
      </c>
      <c r="H2841">
        <v>-10.673128999999999</v>
      </c>
      <c r="I2841">
        <v>6.6678891</v>
      </c>
      <c r="J2841">
        <v>270.72705000000002</v>
      </c>
      <c r="K2841">
        <v>273.26409999999998</v>
      </c>
      <c r="L2841">
        <v>-4.3842983000000002</v>
      </c>
    </row>
    <row r="2842" spans="1:12" x14ac:dyDescent="0.25">
      <c r="A2842">
        <v>181.07236</v>
      </c>
      <c r="B2842">
        <v>-3.1944783000000001</v>
      </c>
      <c r="C2842">
        <v>-3.683872</v>
      </c>
      <c r="D2842">
        <v>-1.2727560000000001E-3</v>
      </c>
      <c r="E2842">
        <v>0</v>
      </c>
      <c r="F2842">
        <v>0</v>
      </c>
      <c r="G2842">
        <v>-1.3402255E-3</v>
      </c>
      <c r="H2842">
        <v>-10.673104</v>
      </c>
      <c r="I2842">
        <v>6.6599025999999997</v>
      </c>
      <c r="J2842">
        <v>270.72656000000001</v>
      </c>
      <c r="K2842">
        <v>273.26373000000001</v>
      </c>
      <c r="L2842">
        <v>-4.3841824999999996</v>
      </c>
    </row>
    <row r="2843" spans="1:12" x14ac:dyDescent="0.25">
      <c r="A2843">
        <v>181.07238000000001</v>
      </c>
      <c r="B2843">
        <v>-3.1944723000000002</v>
      </c>
      <c r="C2843">
        <v>-3.6821221999999998</v>
      </c>
      <c r="D2843">
        <v>5.9141586999999999E-3</v>
      </c>
      <c r="E2843">
        <v>0</v>
      </c>
      <c r="F2843">
        <v>0</v>
      </c>
      <c r="G2843">
        <v>-1.3399381E-3</v>
      </c>
      <c r="H2843">
        <v>-10.673090999999999</v>
      </c>
      <c r="I2843">
        <v>6.6677293999999998</v>
      </c>
      <c r="J2843">
        <v>270.72604000000001</v>
      </c>
      <c r="K2843">
        <v>273.26337000000001</v>
      </c>
      <c r="L2843">
        <v>-4.3841752999999999</v>
      </c>
    </row>
    <row r="2844" spans="1:12" x14ac:dyDescent="0.25">
      <c r="A2844">
        <v>181.07239999999999</v>
      </c>
      <c r="B2844">
        <v>-3.1944666000000002</v>
      </c>
      <c r="C2844">
        <v>-3.6820070999999999</v>
      </c>
      <c r="D2844" s="117">
        <v>-1.4279906E-5</v>
      </c>
      <c r="E2844">
        <v>0</v>
      </c>
      <c r="F2844">
        <v>0</v>
      </c>
      <c r="G2844">
        <v>5.7551987000000002E-4</v>
      </c>
      <c r="H2844">
        <v>-10.596918000000001</v>
      </c>
      <c r="I2844">
        <v>6.6684207999999998</v>
      </c>
      <c r="J2844">
        <v>270.72555999999997</v>
      </c>
      <c r="K2844">
        <v>273.26299999999998</v>
      </c>
      <c r="L2844">
        <v>-4.3841748000000003</v>
      </c>
    </row>
    <row r="2845" spans="1:12" x14ac:dyDescent="0.25">
      <c r="A2845">
        <v>181.07241999999999</v>
      </c>
      <c r="B2845">
        <v>-3.1944609000000002</v>
      </c>
      <c r="C2845">
        <v>-3.6687588999999998</v>
      </c>
      <c r="D2845">
        <v>-1.2156247E-2</v>
      </c>
      <c r="E2845">
        <v>0</v>
      </c>
      <c r="F2845">
        <v>0</v>
      </c>
      <c r="G2845">
        <v>7.4106821999999999E-4</v>
      </c>
      <c r="H2845">
        <v>-10.590334</v>
      </c>
      <c r="I2845">
        <v>6.6642003000000001</v>
      </c>
      <c r="J2845">
        <v>270.72503999999998</v>
      </c>
      <c r="K2845">
        <v>273.26263</v>
      </c>
      <c r="L2845">
        <v>-4.3841748000000003</v>
      </c>
    </row>
    <row r="2846" spans="1:12" x14ac:dyDescent="0.25">
      <c r="A2846">
        <v>181.07244</v>
      </c>
      <c r="B2846">
        <v>-3.1944550999999999</v>
      </c>
      <c r="C2846">
        <v>-3.6742352999999999</v>
      </c>
      <c r="D2846">
        <v>-7.3855025999999997E-3</v>
      </c>
      <c r="E2846">
        <v>0</v>
      </c>
      <c r="F2846">
        <v>0</v>
      </c>
      <c r="G2846">
        <v>7.5179920999999996E-4</v>
      </c>
      <c r="H2846">
        <v>-10.589907999999999</v>
      </c>
      <c r="I2846">
        <v>6.6574372999999998</v>
      </c>
      <c r="J2846">
        <v>270.72455000000002</v>
      </c>
      <c r="K2846">
        <v>273.26227</v>
      </c>
      <c r="L2846">
        <v>-4.3841748000000003</v>
      </c>
    </row>
    <row r="2847" spans="1:12" x14ac:dyDescent="0.25">
      <c r="A2847">
        <v>181.07246000000001</v>
      </c>
      <c r="B2847">
        <v>-3.1944492000000002</v>
      </c>
      <c r="C2847">
        <v>-3.6747323999999999</v>
      </c>
      <c r="D2847">
        <v>-3.3218103999999998E-3</v>
      </c>
      <c r="E2847">
        <v>0</v>
      </c>
      <c r="F2847">
        <v>0</v>
      </c>
      <c r="G2847">
        <v>7.5241749000000001E-4</v>
      </c>
      <c r="H2847">
        <v>-10.589883</v>
      </c>
      <c r="I2847">
        <v>6.6611257000000004</v>
      </c>
      <c r="J2847">
        <v>270.72403000000003</v>
      </c>
      <c r="K2847">
        <v>273.26190000000003</v>
      </c>
      <c r="L2847">
        <v>-4.3841748000000003</v>
      </c>
    </row>
    <row r="2848" spans="1:12" x14ac:dyDescent="0.25">
      <c r="A2848">
        <v>181.07248000000001</v>
      </c>
      <c r="B2848">
        <v>-3.1944435000000002</v>
      </c>
      <c r="C2848">
        <v>-3.6681411000000002</v>
      </c>
      <c r="D2848">
        <v>-9.5130121000000008E-3</v>
      </c>
      <c r="E2848">
        <v>0</v>
      </c>
      <c r="F2848">
        <v>0</v>
      </c>
      <c r="G2848">
        <v>7.5218460000000002E-4</v>
      </c>
      <c r="H2848">
        <v>-10.589876</v>
      </c>
      <c r="I2848">
        <v>6.6614579999999997</v>
      </c>
      <c r="J2848">
        <v>270.72354000000001</v>
      </c>
      <c r="K2848">
        <v>273.26154000000002</v>
      </c>
      <c r="L2848">
        <v>-4.3841748000000003</v>
      </c>
    </row>
    <row r="2849" spans="1:12" x14ac:dyDescent="0.25">
      <c r="A2849">
        <v>181.07249999999999</v>
      </c>
      <c r="B2849">
        <v>-3.1944376999999999</v>
      </c>
      <c r="C2849">
        <v>-3.6477072000000001</v>
      </c>
      <c r="D2849">
        <v>-7.1496609999999999E-3</v>
      </c>
      <c r="E2849">
        <v>0</v>
      </c>
      <c r="F2849">
        <v>0</v>
      </c>
      <c r="G2849">
        <v>-9.9652318999999992E-4</v>
      </c>
      <c r="H2849">
        <v>-10.551788999999999</v>
      </c>
      <c r="I2849">
        <v>6.6636113999999997</v>
      </c>
      <c r="J2849">
        <v>270.72302000000002</v>
      </c>
      <c r="K2849">
        <v>273.26116999999999</v>
      </c>
      <c r="L2849">
        <v>-4.3841748000000003</v>
      </c>
    </row>
    <row r="2850" spans="1:12" x14ac:dyDescent="0.25">
      <c r="A2850">
        <v>181.07252</v>
      </c>
      <c r="B2850">
        <v>-3.1944319999999999</v>
      </c>
      <c r="C2850">
        <v>-3.6459543999999999</v>
      </c>
      <c r="D2850">
        <v>4.6828770999999998E-3</v>
      </c>
      <c r="E2850">
        <v>0</v>
      </c>
      <c r="F2850">
        <v>0</v>
      </c>
      <c r="G2850">
        <v>-1.1476596000000001E-3</v>
      </c>
      <c r="H2850">
        <v>-10.548499</v>
      </c>
      <c r="I2850">
        <v>6.6616654000000004</v>
      </c>
      <c r="J2850">
        <v>270.72253000000001</v>
      </c>
      <c r="K2850">
        <v>273.26080000000002</v>
      </c>
      <c r="L2850">
        <v>-4.3841748000000003</v>
      </c>
    </row>
    <row r="2851" spans="1:12" x14ac:dyDescent="0.25">
      <c r="A2851">
        <v>181.07254</v>
      </c>
      <c r="B2851">
        <v>-3.1944262999999999</v>
      </c>
      <c r="C2851">
        <v>-3.6524613000000001</v>
      </c>
      <c r="D2851">
        <v>3.5205191999999998E-3</v>
      </c>
      <c r="E2851">
        <v>0</v>
      </c>
      <c r="F2851">
        <v>0</v>
      </c>
      <c r="G2851">
        <v>-1.1574565E-3</v>
      </c>
      <c r="H2851">
        <v>-10.548285</v>
      </c>
      <c r="I2851">
        <v>6.6636252000000002</v>
      </c>
      <c r="J2851">
        <v>270.72201999999999</v>
      </c>
      <c r="K2851">
        <v>273.26044000000002</v>
      </c>
      <c r="L2851">
        <v>-4.3856039000000004</v>
      </c>
    </row>
    <row r="2852" spans="1:12" x14ac:dyDescent="0.25">
      <c r="A2852">
        <v>181.07256000000001</v>
      </c>
      <c r="B2852">
        <v>-3.1944203</v>
      </c>
      <c r="C2852">
        <v>-3.6464047000000002</v>
      </c>
      <c r="D2852">
        <v>-8.2193082000000008E-3</v>
      </c>
      <c r="E2852">
        <v>0</v>
      </c>
      <c r="F2852">
        <v>0</v>
      </c>
      <c r="G2852">
        <v>-1.1580208999999999E-3</v>
      </c>
      <c r="H2852">
        <v>-10.548273</v>
      </c>
      <c r="I2852">
        <v>6.6637974</v>
      </c>
      <c r="J2852">
        <v>270.72149999999999</v>
      </c>
      <c r="K2852">
        <v>273.26006999999998</v>
      </c>
      <c r="L2852">
        <v>-4.3857279</v>
      </c>
    </row>
    <row r="2853" spans="1:12" x14ac:dyDescent="0.25">
      <c r="A2853">
        <v>181.07257999999999</v>
      </c>
      <c r="B2853">
        <v>-3.1944146</v>
      </c>
      <c r="C2853">
        <v>-3.6392457</v>
      </c>
      <c r="D2853">
        <v>-1.0682273000000001E-2</v>
      </c>
      <c r="E2853">
        <v>0</v>
      </c>
      <c r="F2853">
        <v>0</v>
      </c>
      <c r="G2853">
        <v>-1.1580640999999999E-3</v>
      </c>
      <c r="H2853">
        <v>-10.548260000000001</v>
      </c>
      <c r="I2853">
        <v>6.6616768999999998</v>
      </c>
      <c r="J2853">
        <v>270.72100999999998</v>
      </c>
      <c r="K2853">
        <v>273.25970000000001</v>
      </c>
      <c r="L2853">
        <v>-4.3843063999999998</v>
      </c>
    </row>
    <row r="2854" spans="1:12" x14ac:dyDescent="0.25">
      <c r="A2854">
        <v>181.07259999999999</v>
      </c>
      <c r="B2854">
        <v>-3.1944089</v>
      </c>
      <c r="C2854">
        <v>-3.6253974000000002</v>
      </c>
      <c r="D2854">
        <v>-2.8869313999999998E-3</v>
      </c>
      <c r="E2854">
        <v>0</v>
      </c>
      <c r="F2854">
        <v>0</v>
      </c>
      <c r="G2854">
        <v>-1.2414367999999999E-3</v>
      </c>
      <c r="H2854">
        <v>-10.472087</v>
      </c>
      <c r="I2854">
        <v>6.6614922999999999</v>
      </c>
      <c r="J2854">
        <v>270.72048999999998</v>
      </c>
      <c r="K2854">
        <v>273.25934000000001</v>
      </c>
      <c r="L2854">
        <v>-4.3856120000000001</v>
      </c>
    </row>
    <row r="2855" spans="1:12" x14ac:dyDescent="0.25">
      <c r="A2855">
        <v>181.07262</v>
      </c>
      <c r="B2855">
        <v>-3.1944032</v>
      </c>
      <c r="C2855">
        <v>-3.6308351000000001</v>
      </c>
      <c r="D2855">
        <v>-3.6611869000000002E-3</v>
      </c>
      <c r="E2855">
        <v>0</v>
      </c>
      <c r="F2855">
        <v>0</v>
      </c>
      <c r="G2855">
        <v>-1.2486426000000001E-3</v>
      </c>
      <c r="H2855">
        <v>-10.465503</v>
      </c>
      <c r="I2855">
        <v>6.6593485000000001</v>
      </c>
      <c r="J2855">
        <v>270.72000000000003</v>
      </c>
      <c r="K2855">
        <v>273.25896999999998</v>
      </c>
      <c r="L2855">
        <v>-4.3842983000000002</v>
      </c>
    </row>
    <row r="2856" spans="1:12" x14ac:dyDescent="0.25">
      <c r="A2856">
        <v>181.07264000000001</v>
      </c>
      <c r="B2856">
        <v>-3.1943974000000002</v>
      </c>
      <c r="C2856">
        <v>-3.6313309999999999</v>
      </c>
      <c r="D2856">
        <v>-9.5497490999999993E-3</v>
      </c>
      <c r="E2856">
        <v>0</v>
      </c>
      <c r="F2856">
        <v>0</v>
      </c>
      <c r="G2856">
        <v>-1.2491096E-3</v>
      </c>
      <c r="H2856">
        <v>-10.465077000000001</v>
      </c>
      <c r="I2856">
        <v>6.6591624999999999</v>
      </c>
      <c r="J2856">
        <v>270.71947999999998</v>
      </c>
      <c r="K2856">
        <v>273.25860999999998</v>
      </c>
      <c r="L2856">
        <v>-4.3841824999999996</v>
      </c>
    </row>
    <row r="2857" spans="1:12" x14ac:dyDescent="0.25">
      <c r="A2857">
        <v>181.07266000000001</v>
      </c>
      <c r="B2857">
        <v>-3.1943917000000002</v>
      </c>
      <c r="C2857">
        <v>-3.6313626999999999</v>
      </c>
      <c r="D2857">
        <v>-6.1825191000000005E-4</v>
      </c>
      <c r="E2857">
        <v>0</v>
      </c>
      <c r="F2857">
        <v>0</v>
      </c>
      <c r="G2857">
        <v>-1.2491365E-3</v>
      </c>
      <c r="H2857">
        <v>-10.465052</v>
      </c>
      <c r="I2857">
        <v>6.6570191000000003</v>
      </c>
      <c r="J2857">
        <v>270.71899000000002</v>
      </c>
      <c r="K2857">
        <v>273.25824</v>
      </c>
      <c r="L2857">
        <v>-4.3856044000000001</v>
      </c>
    </row>
    <row r="2858" spans="1:12" x14ac:dyDescent="0.25">
      <c r="A2858">
        <v>181.07267999999999</v>
      </c>
      <c r="B2858">
        <v>-3.1943860000000002</v>
      </c>
      <c r="C2858">
        <v>-3.6247422999999999</v>
      </c>
      <c r="D2858">
        <v>5.2465567999999997E-3</v>
      </c>
      <c r="E2858">
        <v>0</v>
      </c>
      <c r="F2858">
        <v>0</v>
      </c>
      <c r="G2858">
        <v>-1.2488715999999999E-3</v>
      </c>
      <c r="H2858">
        <v>-10.465045</v>
      </c>
      <c r="I2858">
        <v>6.6610994000000003</v>
      </c>
      <c r="J2858">
        <v>270.71848</v>
      </c>
      <c r="K2858">
        <v>273.25787000000003</v>
      </c>
      <c r="L2858">
        <v>-4.3857279</v>
      </c>
    </row>
    <row r="2859" spans="1:12" x14ac:dyDescent="0.25">
      <c r="A2859">
        <v>181.0727</v>
      </c>
      <c r="B2859">
        <v>-3.1943803000000002</v>
      </c>
      <c r="C2859">
        <v>-3.6175489000000001</v>
      </c>
      <c r="D2859">
        <v>-2.2519267999999999E-3</v>
      </c>
      <c r="E2859">
        <v>0</v>
      </c>
      <c r="F2859">
        <v>0</v>
      </c>
      <c r="G2859">
        <v>5.0010136000000005E-4</v>
      </c>
      <c r="H2859">
        <v>-10.426957</v>
      </c>
      <c r="I2859">
        <v>6.6635879999999998</v>
      </c>
      <c r="J2859">
        <v>270.71798999999999</v>
      </c>
      <c r="K2859">
        <v>273.25751000000002</v>
      </c>
      <c r="L2859">
        <v>-4.3843063999999998</v>
      </c>
    </row>
    <row r="2860" spans="1:12" x14ac:dyDescent="0.25">
      <c r="A2860">
        <v>181.07272</v>
      </c>
      <c r="B2860">
        <v>-3.1943746000000002</v>
      </c>
      <c r="C2860">
        <v>-3.6169395</v>
      </c>
      <c r="D2860">
        <v>-1.1622858999999999E-2</v>
      </c>
      <c r="E2860">
        <v>0</v>
      </c>
      <c r="F2860">
        <v>0</v>
      </c>
      <c r="G2860">
        <v>6.5126089999999995E-4</v>
      </c>
      <c r="H2860">
        <v>-10.423667</v>
      </c>
      <c r="I2860">
        <v>6.6573976999999998</v>
      </c>
      <c r="J2860">
        <v>270.71746999999999</v>
      </c>
      <c r="K2860">
        <v>273.25713999999999</v>
      </c>
      <c r="L2860">
        <v>-4.3856120000000001</v>
      </c>
    </row>
    <row r="2861" spans="1:12" x14ac:dyDescent="0.25">
      <c r="A2861">
        <v>181.07274000000001</v>
      </c>
      <c r="B2861">
        <v>-3.1943687999999999</v>
      </c>
      <c r="C2861">
        <v>-3.6169001999999999</v>
      </c>
      <c r="D2861">
        <v>-6.6096871E-3</v>
      </c>
      <c r="E2861">
        <v>0</v>
      </c>
      <c r="F2861">
        <v>0</v>
      </c>
      <c r="G2861">
        <v>6.6105917000000005E-4</v>
      </c>
      <c r="H2861">
        <v>-10.423453</v>
      </c>
      <c r="I2861">
        <v>6.6611238000000004</v>
      </c>
      <c r="J2861">
        <v>270.71697999999998</v>
      </c>
      <c r="K2861">
        <v>273.25677000000002</v>
      </c>
      <c r="L2861">
        <v>-4.3842983000000002</v>
      </c>
    </row>
    <row r="2862" spans="1:12" x14ac:dyDescent="0.25">
      <c r="A2862">
        <v>181.07275999999999</v>
      </c>
      <c r="B2862">
        <v>-3.1943628999999998</v>
      </c>
      <c r="C2862">
        <v>-3.6168969</v>
      </c>
      <c r="D2862">
        <v>-2.5296963000000002E-3</v>
      </c>
      <c r="E2862">
        <v>0</v>
      </c>
      <c r="F2862">
        <v>0</v>
      </c>
      <c r="G2862">
        <v>6.6162377999999999E-4</v>
      </c>
      <c r="H2862">
        <v>-10.423441</v>
      </c>
      <c r="I2862">
        <v>6.6614575</v>
      </c>
      <c r="J2862">
        <v>270.71645999999998</v>
      </c>
      <c r="K2862">
        <v>273.25641000000002</v>
      </c>
      <c r="L2862">
        <v>-4.3841824999999996</v>
      </c>
    </row>
    <row r="2863" spans="1:12" x14ac:dyDescent="0.25">
      <c r="A2863">
        <v>181.07277999999999</v>
      </c>
      <c r="B2863">
        <v>-3.1943571999999998</v>
      </c>
      <c r="C2863">
        <v>-3.6102777000000001</v>
      </c>
      <c r="D2863">
        <v>-1.0898445999999999E-2</v>
      </c>
      <c r="E2863">
        <v>0</v>
      </c>
      <c r="F2863">
        <v>0</v>
      </c>
      <c r="G2863">
        <v>6.6137523000000002E-4</v>
      </c>
      <c r="H2863">
        <v>-10.423434</v>
      </c>
      <c r="I2863">
        <v>6.6636119000000003</v>
      </c>
      <c r="J2863">
        <v>270.71597000000003</v>
      </c>
      <c r="K2863">
        <v>273.25603999999998</v>
      </c>
      <c r="L2863">
        <v>-4.3856044000000001</v>
      </c>
    </row>
    <row r="2864" spans="1:12" x14ac:dyDescent="0.25">
      <c r="A2864">
        <v>181.0728</v>
      </c>
      <c r="B2864">
        <v>-3.1943514</v>
      </c>
      <c r="C2864">
        <v>-3.6229482000000002</v>
      </c>
      <c r="D2864">
        <v>-6.5456749999999999E-3</v>
      </c>
      <c r="E2864">
        <v>0</v>
      </c>
      <c r="F2864">
        <v>0</v>
      </c>
      <c r="G2864">
        <v>-1.1709738999999999E-3</v>
      </c>
      <c r="H2864">
        <v>-10.385346999999999</v>
      </c>
      <c r="I2864">
        <v>6.6637969000000004</v>
      </c>
      <c r="J2864">
        <v>270.71544999999998</v>
      </c>
      <c r="K2864">
        <v>273.25567999999998</v>
      </c>
      <c r="L2864">
        <v>-4.3850125999999996</v>
      </c>
    </row>
    <row r="2865" spans="1:12" x14ac:dyDescent="0.25">
      <c r="A2865">
        <v>181.07282000000001</v>
      </c>
      <c r="B2865">
        <v>-3.1943457</v>
      </c>
      <c r="C2865">
        <v>-3.6240543999999999</v>
      </c>
      <c r="D2865">
        <v>3.2848873999999999E-3</v>
      </c>
      <c r="E2865">
        <v>0</v>
      </c>
      <c r="F2865">
        <v>0</v>
      </c>
      <c r="G2865">
        <v>-1.3293393E-3</v>
      </c>
      <c r="H2865">
        <v>-10.382057</v>
      </c>
      <c r="I2865">
        <v>6.6616768999999998</v>
      </c>
      <c r="J2865">
        <v>270.71496999999999</v>
      </c>
      <c r="K2865">
        <v>273.25531000000001</v>
      </c>
      <c r="L2865">
        <v>-4.3856735000000002</v>
      </c>
    </row>
    <row r="2866" spans="1:12" x14ac:dyDescent="0.25">
      <c r="A2866">
        <v>181.07284000000001</v>
      </c>
      <c r="B2866">
        <v>-3.19434</v>
      </c>
      <c r="C2866">
        <v>-3.6175071999999999</v>
      </c>
      <c r="D2866">
        <v>1.9467508E-3</v>
      </c>
      <c r="E2866">
        <v>0</v>
      </c>
      <c r="F2866">
        <v>0</v>
      </c>
      <c r="G2866">
        <v>-1.3396047999999999E-3</v>
      </c>
      <c r="H2866">
        <v>-10.381843</v>
      </c>
      <c r="I2866">
        <v>6.6614928000000004</v>
      </c>
      <c r="J2866">
        <v>270.71445</v>
      </c>
      <c r="K2866">
        <v>273.25493999999998</v>
      </c>
      <c r="L2866">
        <v>-4.3857317</v>
      </c>
    </row>
    <row r="2867" spans="1:12" x14ac:dyDescent="0.25">
      <c r="A2867">
        <v>181.07285999999999</v>
      </c>
      <c r="B2867">
        <v>-3.194334</v>
      </c>
      <c r="C2867">
        <v>-3.6301806000000001</v>
      </c>
      <c r="D2867">
        <v>-9.0782511999999999E-3</v>
      </c>
      <c r="E2867">
        <v>0</v>
      </c>
      <c r="F2867">
        <v>0</v>
      </c>
      <c r="G2867">
        <v>-1.3401961999999999E-3</v>
      </c>
      <c r="H2867">
        <v>-10.381831</v>
      </c>
      <c r="I2867">
        <v>6.6614804000000003</v>
      </c>
      <c r="J2867">
        <v>270.71395999999999</v>
      </c>
      <c r="K2867">
        <v>273.25457999999998</v>
      </c>
      <c r="L2867">
        <v>-4.3843069000000003</v>
      </c>
    </row>
    <row r="2868" spans="1:12" x14ac:dyDescent="0.25">
      <c r="A2868">
        <v>181.07288</v>
      </c>
      <c r="B2868">
        <v>-3.1943283</v>
      </c>
      <c r="C2868">
        <v>-3.6246659999999999</v>
      </c>
      <c r="D2868">
        <v>-1.1479849E-2</v>
      </c>
      <c r="E2868">
        <v>0</v>
      </c>
      <c r="F2868">
        <v>0</v>
      </c>
      <c r="G2868">
        <v>-1.3402282E-3</v>
      </c>
      <c r="H2868">
        <v>-10.381836</v>
      </c>
      <c r="I2868">
        <v>6.6593479999999996</v>
      </c>
      <c r="J2868">
        <v>270.71343999999999</v>
      </c>
      <c r="K2868">
        <v>273.25421</v>
      </c>
      <c r="L2868">
        <v>-4.3870415999999999</v>
      </c>
    </row>
    <row r="2869" spans="1:12" x14ac:dyDescent="0.25">
      <c r="A2869">
        <v>181.0729</v>
      </c>
      <c r="B2869">
        <v>-3.1943226</v>
      </c>
      <c r="C2869">
        <v>-3.6175456000000001</v>
      </c>
      <c r="D2869">
        <v>-2.9544813999999998E-3</v>
      </c>
      <c r="E2869">
        <v>0</v>
      </c>
      <c r="F2869">
        <v>0</v>
      </c>
      <c r="G2869">
        <v>-1.3402298999999999E-3</v>
      </c>
      <c r="H2869">
        <v>-10.419923000000001</v>
      </c>
      <c r="I2869">
        <v>6.6634282999999996</v>
      </c>
      <c r="J2869">
        <v>270.71294999999998</v>
      </c>
      <c r="K2869">
        <v>273.25385</v>
      </c>
      <c r="L2869">
        <v>-4.3858514</v>
      </c>
    </row>
    <row r="2870" spans="1:12" x14ac:dyDescent="0.25">
      <c r="A2870">
        <v>181.07292000000001</v>
      </c>
      <c r="B2870">
        <v>-3.1943169</v>
      </c>
      <c r="C2870">
        <v>-3.6235623000000001</v>
      </c>
      <c r="D2870">
        <v>-5.1180929999999998E-3</v>
      </c>
      <c r="E2870">
        <v>0</v>
      </c>
      <c r="F2870">
        <v>0</v>
      </c>
      <c r="G2870">
        <v>-1.34023E-3</v>
      </c>
      <c r="H2870">
        <v>-10.423213000000001</v>
      </c>
      <c r="I2870">
        <v>6.6595200999999999</v>
      </c>
      <c r="J2870">
        <v>270.71242999999998</v>
      </c>
      <c r="K2870">
        <v>273.25348000000002</v>
      </c>
      <c r="L2870">
        <v>-4.3857435999999996</v>
      </c>
    </row>
    <row r="2871" spans="1:12" x14ac:dyDescent="0.25">
      <c r="A2871">
        <v>181.07293999999999</v>
      </c>
      <c r="B2871">
        <v>-3.1943111000000002</v>
      </c>
      <c r="C2871">
        <v>-3.6307170000000002</v>
      </c>
      <c r="D2871">
        <v>-9.6755391E-3</v>
      </c>
      <c r="E2871">
        <v>0</v>
      </c>
      <c r="F2871">
        <v>0</v>
      </c>
      <c r="G2871">
        <v>-1.34023E-3</v>
      </c>
      <c r="H2871">
        <v>-10.423427</v>
      </c>
      <c r="I2871">
        <v>6.6634393000000003</v>
      </c>
      <c r="J2871">
        <v>270.71194000000003</v>
      </c>
      <c r="K2871">
        <v>273.25310999999999</v>
      </c>
      <c r="L2871">
        <v>-4.3843069000000003</v>
      </c>
    </row>
    <row r="2872" spans="1:12" x14ac:dyDescent="0.25">
      <c r="A2872">
        <v>181.07295999999999</v>
      </c>
      <c r="B2872">
        <v>-3.1943052000000001</v>
      </c>
      <c r="C2872">
        <v>-3.6313241000000001</v>
      </c>
      <c r="D2872">
        <v>-6.2640237999999997E-4</v>
      </c>
      <c r="E2872">
        <v>0</v>
      </c>
      <c r="F2872">
        <v>0</v>
      </c>
      <c r="G2872">
        <v>-1.34023E-3</v>
      </c>
      <c r="H2872">
        <v>-10.423439</v>
      </c>
      <c r="I2872">
        <v>6.6616530000000003</v>
      </c>
      <c r="J2872">
        <v>270.71143000000001</v>
      </c>
      <c r="K2872">
        <v>273.25274999999999</v>
      </c>
      <c r="L2872">
        <v>-4.3856120000000001</v>
      </c>
    </row>
    <row r="2873" spans="1:12" x14ac:dyDescent="0.25">
      <c r="A2873">
        <v>181.07298</v>
      </c>
      <c r="B2873">
        <v>-3.1942995000000001</v>
      </c>
      <c r="C2873">
        <v>-3.6313632</v>
      </c>
      <c r="D2873">
        <v>5.2457553999999997E-3</v>
      </c>
      <c r="E2873">
        <v>0</v>
      </c>
      <c r="F2873">
        <v>0</v>
      </c>
      <c r="G2873">
        <v>-1.3399509E-3</v>
      </c>
      <c r="H2873">
        <v>-10.423443000000001</v>
      </c>
      <c r="I2873">
        <v>6.6614918999999997</v>
      </c>
      <c r="J2873">
        <v>270.71091000000001</v>
      </c>
      <c r="K2873">
        <v>273.25238000000002</v>
      </c>
      <c r="L2873">
        <v>-4.3850131000000001</v>
      </c>
    </row>
    <row r="2874" spans="1:12" x14ac:dyDescent="0.25">
      <c r="A2874">
        <v>181.07300000000001</v>
      </c>
      <c r="B2874">
        <v>-3.1942936999999998</v>
      </c>
      <c r="C2874">
        <v>-3.6313677000000002</v>
      </c>
      <c r="D2874">
        <v>-4.4299648E-3</v>
      </c>
      <c r="E2874">
        <v>0</v>
      </c>
      <c r="F2874">
        <v>0</v>
      </c>
      <c r="G2874">
        <v>4.9239966999999995E-4</v>
      </c>
      <c r="H2874">
        <v>-10.442487</v>
      </c>
      <c r="I2874">
        <v>6.6614808999999999</v>
      </c>
      <c r="J2874">
        <v>270.71042</v>
      </c>
      <c r="K2874">
        <v>273.25200999999998</v>
      </c>
      <c r="L2874">
        <v>-4.3871020999999999</v>
      </c>
    </row>
    <row r="2875" spans="1:12" x14ac:dyDescent="0.25">
      <c r="A2875">
        <v>181.07302000000001</v>
      </c>
      <c r="B2875">
        <v>-3.1942879999999998</v>
      </c>
      <c r="C2875">
        <v>-3.6446078000000002</v>
      </c>
      <c r="D2875">
        <v>-1.1810879E-2</v>
      </c>
      <c r="E2875">
        <v>0</v>
      </c>
      <c r="F2875">
        <v>0</v>
      </c>
      <c r="G2875">
        <v>6.5076537000000002E-4</v>
      </c>
      <c r="H2875">
        <v>-10.444133000000001</v>
      </c>
      <c r="I2875">
        <v>6.6614804000000003</v>
      </c>
      <c r="J2875">
        <v>270.7099</v>
      </c>
      <c r="K2875">
        <v>273.25164999999998</v>
      </c>
      <c r="L2875">
        <v>-4.3844266000000003</v>
      </c>
    </row>
    <row r="2876" spans="1:12" x14ac:dyDescent="0.25">
      <c r="A2876">
        <v>181.07303999999999</v>
      </c>
      <c r="B2876">
        <v>-3.1942821000000001</v>
      </c>
      <c r="C2876">
        <v>-3.6325121</v>
      </c>
      <c r="D2876">
        <v>-5.1695346000000001E-3</v>
      </c>
      <c r="E2876">
        <v>0</v>
      </c>
      <c r="F2876">
        <v>0</v>
      </c>
      <c r="G2876">
        <v>6.6103082000000004E-4</v>
      </c>
      <c r="H2876">
        <v>-10.444239</v>
      </c>
      <c r="I2876">
        <v>6.6614808999999999</v>
      </c>
      <c r="J2876">
        <v>270.70940999999999</v>
      </c>
      <c r="K2876">
        <v>273.25128000000001</v>
      </c>
      <c r="L2876">
        <v>-4.3849058000000003</v>
      </c>
    </row>
    <row r="2877" spans="1:12" x14ac:dyDescent="0.25">
      <c r="A2877">
        <v>181.07306</v>
      </c>
      <c r="B2877">
        <v>-3.1942762999999998</v>
      </c>
      <c r="C2877">
        <v>-3.6446852999999999</v>
      </c>
      <c r="D2877">
        <v>-3.8564700999999999E-3</v>
      </c>
      <c r="E2877">
        <v>0</v>
      </c>
      <c r="F2877">
        <v>0</v>
      </c>
      <c r="G2877">
        <v>6.6162220999999998E-4</v>
      </c>
      <c r="H2877">
        <v>-10.444246</v>
      </c>
      <c r="I2877">
        <v>6.6636128000000001</v>
      </c>
      <c r="J2877">
        <v>270.70889</v>
      </c>
      <c r="K2877">
        <v>273.25092000000001</v>
      </c>
      <c r="L2877">
        <v>-4.3849520999999996</v>
      </c>
    </row>
    <row r="2878" spans="1:12" x14ac:dyDescent="0.25">
      <c r="A2878">
        <v>181.07308</v>
      </c>
      <c r="B2878">
        <v>-3.1942708</v>
      </c>
      <c r="C2878">
        <v>-3.6523797999999998</v>
      </c>
      <c r="D2878">
        <v>-1.0289418E-2</v>
      </c>
      <c r="E2878">
        <v>0</v>
      </c>
      <c r="F2878">
        <v>0</v>
      </c>
      <c r="G2878">
        <v>6.6138785999999997E-4</v>
      </c>
      <c r="H2878">
        <v>-10.444255</v>
      </c>
      <c r="I2878">
        <v>6.6616654000000004</v>
      </c>
      <c r="J2878">
        <v>270.70839999999998</v>
      </c>
      <c r="K2878">
        <v>273.25054999999998</v>
      </c>
      <c r="L2878">
        <v>-4.3842401999999998</v>
      </c>
    </row>
    <row r="2879" spans="1:12" x14ac:dyDescent="0.25">
      <c r="A2879">
        <v>181.07310000000001</v>
      </c>
      <c r="B2879">
        <v>-3.1942651</v>
      </c>
      <c r="C2879">
        <v>-3.646404</v>
      </c>
      <c r="D2879">
        <v>-5.7641710000000002E-3</v>
      </c>
      <c r="E2879">
        <v>0</v>
      </c>
      <c r="F2879">
        <v>0</v>
      </c>
      <c r="G2879">
        <v>-1.0875836E-3</v>
      </c>
      <c r="H2879">
        <v>-10.501385000000001</v>
      </c>
      <c r="I2879">
        <v>6.6657571999999998</v>
      </c>
      <c r="J2879">
        <v>270.70789000000002</v>
      </c>
      <c r="K2879">
        <v>273.25018</v>
      </c>
      <c r="L2879">
        <v>-4.3856082000000001</v>
      </c>
    </row>
    <row r="2880" spans="1:12" x14ac:dyDescent="0.25">
      <c r="A2880">
        <v>181.07311999999999</v>
      </c>
      <c r="B2880">
        <v>-3.1942594</v>
      </c>
      <c r="C2880">
        <v>-3.6657373999999998</v>
      </c>
      <c r="D2880">
        <v>4.0773512E-3</v>
      </c>
      <c r="E2880">
        <v>0</v>
      </c>
      <c r="F2880">
        <v>0</v>
      </c>
      <c r="G2880">
        <v>-1.2387431000000001E-3</v>
      </c>
      <c r="H2880">
        <v>-10.506322000000001</v>
      </c>
      <c r="I2880">
        <v>6.6639818999999996</v>
      </c>
      <c r="J2880">
        <v>270.70740000000001</v>
      </c>
      <c r="K2880">
        <v>273.24982</v>
      </c>
      <c r="L2880">
        <v>-4.3850131000000001</v>
      </c>
    </row>
    <row r="2881" spans="1:12" x14ac:dyDescent="0.25">
      <c r="A2881">
        <v>181.07314</v>
      </c>
      <c r="B2881">
        <v>-3.1942534</v>
      </c>
      <c r="C2881">
        <v>-3.6740398000000001</v>
      </c>
      <c r="D2881">
        <v>5.6067195999999996E-4</v>
      </c>
      <c r="E2881">
        <v>0</v>
      </c>
      <c r="F2881">
        <v>0</v>
      </c>
      <c r="G2881">
        <v>-1.2485413E-3</v>
      </c>
      <c r="H2881">
        <v>-10.506643</v>
      </c>
      <c r="I2881">
        <v>6.6616882999999998</v>
      </c>
      <c r="J2881">
        <v>270.70688000000001</v>
      </c>
      <c r="K2881">
        <v>273.24945000000002</v>
      </c>
      <c r="L2881">
        <v>-4.3856735000000002</v>
      </c>
    </row>
    <row r="2882" spans="1:12" x14ac:dyDescent="0.25">
      <c r="A2882">
        <v>181.07316</v>
      </c>
      <c r="B2882">
        <v>-3.1942477</v>
      </c>
      <c r="C2882">
        <v>-3.6680980000000001</v>
      </c>
      <c r="D2882">
        <v>-1.2830067000000001E-2</v>
      </c>
      <c r="E2882">
        <v>0</v>
      </c>
      <c r="F2882">
        <v>0</v>
      </c>
      <c r="G2882">
        <v>-1.2491059E-3</v>
      </c>
      <c r="H2882">
        <v>-10.506660999999999</v>
      </c>
      <c r="I2882">
        <v>6.6614937999999997</v>
      </c>
      <c r="J2882">
        <v>270.70639</v>
      </c>
      <c r="K2882">
        <v>273.24907999999999</v>
      </c>
      <c r="L2882">
        <v>-4.3857317</v>
      </c>
    </row>
    <row r="2883" spans="1:12" x14ac:dyDescent="0.25">
      <c r="A2883">
        <v>181.07318000000001</v>
      </c>
      <c r="B2883">
        <v>-3.194242</v>
      </c>
      <c r="C2883">
        <v>-3.6543291</v>
      </c>
      <c r="D2883">
        <v>-1.1801633000000001E-2</v>
      </c>
      <c r="E2883">
        <v>0</v>
      </c>
      <c r="F2883">
        <v>0</v>
      </c>
      <c r="G2883">
        <v>-1.2491491E-3</v>
      </c>
      <c r="H2883">
        <v>-10.506662</v>
      </c>
      <c r="I2883">
        <v>6.6614814000000004</v>
      </c>
      <c r="J2883">
        <v>270.70587</v>
      </c>
      <c r="K2883">
        <v>273.24871999999999</v>
      </c>
      <c r="L2883">
        <v>-4.3857359999999996</v>
      </c>
    </row>
    <row r="2884" spans="1:12" x14ac:dyDescent="0.25">
      <c r="A2884">
        <v>181.07320000000001</v>
      </c>
      <c r="B2884">
        <v>-3.1942363</v>
      </c>
      <c r="C2884">
        <v>-3.6663933000000002</v>
      </c>
      <c r="D2884">
        <v>-3.7018962000000002E-3</v>
      </c>
      <c r="E2884">
        <v>0</v>
      </c>
      <c r="F2884">
        <v>0</v>
      </c>
      <c r="G2884">
        <v>-1.3325282E-3</v>
      </c>
      <c r="H2884">
        <v>-10.506662</v>
      </c>
      <c r="I2884">
        <v>6.6636128000000001</v>
      </c>
      <c r="J2884">
        <v>270.70537999999999</v>
      </c>
      <c r="K2884">
        <v>273.24835000000002</v>
      </c>
      <c r="L2884">
        <v>-4.3857359999999996</v>
      </c>
    </row>
    <row r="2885" spans="1:12" x14ac:dyDescent="0.25">
      <c r="A2885">
        <v>181.07321999999999</v>
      </c>
      <c r="B2885">
        <v>-3.1942306</v>
      </c>
      <c r="C2885">
        <v>-3.6740824999999999</v>
      </c>
      <c r="D2885">
        <v>-7.3601836000000004E-3</v>
      </c>
      <c r="E2885">
        <v>0</v>
      </c>
      <c r="F2885">
        <v>0</v>
      </c>
      <c r="G2885">
        <v>-1.3397344999999999E-3</v>
      </c>
      <c r="H2885">
        <v>-10.506662</v>
      </c>
      <c r="I2885">
        <v>6.6616644999999997</v>
      </c>
      <c r="J2885">
        <v>270.70486</v>
      </c>
      <c r="K2885">
        <v>273.24799000000002</v>
      </c>
      <c r="L2885">
        <v>-4.3843069000000003</v>
      </c>
    </row>
    <row r="2886" spans="1:12" x14ac:dyDescent="0.25">
      <c r="A2886">
        <v>181.07324</v>
      </c>
      <c r="B2886">
        <v>-3.1942246000000001</v>
      </c>
      <c r="C2886">
        <v>-3.6747274000000001</v>
      </c>
      <c r="D2886">
        <v>-1.0594091E-2</v>
      </c>
      <c r="E2886">
        <v>0</v>
      </c>
      <c r="F2886">
        <v>0</v>
      </c>
      <c r="G2886">
        <v>-1.3402016000000001E-3</v>
      </c>
      <c r="H2886">
        <v>-10.506662</v>
      </c>
      <c r="I2886">
        <v>6.6593603999999997</v>
      </c>
      <c r="J2886">
        <v>270.70438000000001</v>
      </c>
      <c r="K2886">
        <v>273.24761999999998</v>
      </c>
      <c r="L2886">
        <v>-4.3856120000000001</v>
      </c>
    </row>
    <row r="2887" spans="1:12" x14ac:dyDescent="0.25">
      <c r="A2887">
        <v>181.07326</v>
      </c>
      <c r="B2887">
        <v>-3.1942189000000001</v>
      </c>
      <c r="C2887">
        <v>-3.6946303999999999</v>
      </c>
      <c r="D2887" s="117">
        <v>2.4452959999999998E-5</v>
      </c>
      <c r="E2887">
        <v>0</v>
      </c>
      <c r="F2887">
        <v>0</v>
      </c>
      <c r="G2887">
        <v>-1.3402284999999999E-3</v>
      </c>
      <c r="H2887">
        <v>-10.506662</v>
      </c>
      <c r="I2887">
        <v>6.6634292999999998</v>
      </c>
      <c r="J2887">
        <v>270.70386000000002</v>
      </c>
      <c r="K2887">
        <v>273.24725000000001</v>
      </c>
      <c r="L2887">
        <v>-4.3842983000000002</v>
      </c>
    </row>
    <row r="2888" spans="1:12" x14ac:dyDescent="0.25">
      <c r="A2888">
        <v>181.07328000000001</v>
      </c>
      <c r="B2888">
        <v>-3.1942132000000001</v>
      </c>
      <c r="C2888">
        <v>-3.6831081000000001</v>
      </c>
      <c r="D2888">
        <v>3.8511654999999999E-3</v>
      </c>
      <c r="E2888">
        <v>0</v>
      </c>
      <c r="F2888">
        <v>0</v>
      </c>
      <c r="G2888">
        <v>-1.3399762E-3</v>
      </c>
      <c r="H2888">
        <v>-10.506674</v>
      </c>
      <c r="I2888">
        <v>6.6637858999999997</v>
      </c>
      <c r="J2888">
        <v>270.70337000000001</v>
      </c>
      <c r="K2888">
        <v>273.24689000000001</v>
      </c>
      <c r="L2888">
        <v>-4.3848972000000002</v>
      </c>
    </row>
    <row r="2889" spans="1:12" x14ac:dyDescent="0.25">
      <c r="A2889">
        <v>181.07329999999999</v>
      </c>
      <c r="B2889">
        <v>-3.1942073999999998</v>
      </c>
      <c r="C2889">
        <v>-3.6886961</v>
      </c>
      <c r="D2889">
        <v>-4.5520426000000003E-3</v>
      </c>
      <c r="E2889">
        <v>0</v>
      </c>
      <c r="F2889">
        <v>0</v>
      </c>
      <c r="G2889">
        <v>3.2588828E-4</v>
      </c>
      <c r="H2889">
        <v>-10.582846</v>
      </c>
      <c r="I2889">
        <v>6.6659398000000003</v>
      </c>
      <c r="J2889">
        <v>270.70285000000001</v>
      </c>
      <c r="K2889">
        <v>273.24648999999999</v>
      </c>
      <c r="L2889">
        <v>-4.3849515999999999</v>
      </c>
    </row>
    <row r="2890" spans="1:12" x14ac:dyDescent="0.25">
      <c r="A2890">
        <v>181.07332</v>
      </c>
      <c r="B2890">
        <v>-3.1942016999999998</v>
      </c>
      <c r="C2890">
        <v>-3.6892008999999999</v>
      </c>
      <c r="D2890">
        <v>-1.399692E-2</v>
      </c>
      <c r="E2890">
        <v>0</v>
      </c>
      <c r="F2890">
        <v>0</v>
      </c>
      <c r="G2890">
        <v>4.6986484000000002E-4</v>
      </c>
      <c r="H2890">
        <v>-10.58943</v>
      </c>
      <c r="I2890">
        <v>6.6597295000000001</v>
      </c>
      <c r="J2890">
        <v>270.70236</v>
      </c>
      <c r="K2890">
        <v>273.24612000000002</v>
      </c>
      <c r="L2890">
        <v>-4.3856691999999997</v>
      </c>
    </row>
    <row r="2891" spans="1:12" x14ac:dyDescent="0.25">
      <c r="A2891">
        <v>181.07334</v>
      </c>
      <c r="B2891">
        <v>-3.1941956999999999</v>
      </c>
      <c r="C2891">
        <v>-3.689235</v>
      </c>
      <c r="D2891">
        <v>-6.0846303000000003E-3</v>
      </c>
      <c r="E2891">
        <v>0</v>
      </c>
      <c r="F2891">
        <v>0</v>
      </c>
      <c r="G2891">
        <v>4.7919751000000002E-4</v>
      </c>
      <c r="H2891">
        <v>-10.589855999999999</v>
      </c>
      <c r="I2891">
        <v>6.6634530999999999</v>
      </c>
      <c r="J2891">
        <v>270.70184</v>
      </c>
      <c r="K2891">
        <v>273.24576000000002</v>
      </c>
      <c r="L2891">
        <v>-4.3857317</v>
      </c>
    </row>
    <row r="2892" spans="1:12" x14ac:dyDescent="0.25">
      <c r="A2892">
        <v>181.07336000000001</v>
      </c>
      <c r="B2892">
        <v>-3.1941899999999999</v>
      </c>
      <c r="C2892">
        <v>-3.6958603999999999</v>
      </c>
      <c r="D2892">
        <v>-4.6577564999999996E-3</v>
      </c>
      <c r="E2892">
        <v>0</v>
      </c>
      <c r="F2892">
        <v>0</v>
      </c>
      <c r="G2892">
        <v>4.7973523000000002E-4</v>
      </c>
      <c r="H2892">
        <v>-10.589881</v>
      </c>
      <c r="I2892">
        <v>6.6616545</v>
      </c>
      <c r="J2892">
        <v>270.70132000000001</v>
      </c>
      <c r="K2892">
        <v>273.24538999999999</v>
      </c>
      <c r="L2892">
        <v>-4.3843063999999998</v>
      </c>
    </row>
    <row r="2893" spans="1:12" x14ac:dyDescent="0.25">
      <c r="A2893">
        <v>181.07337999999999</v>
      </c>
      <c r="B2893">
        <v>-3.1941842999999999</v>
      </c>
      <c r="C2893">
        <v>-3.7096735999999999</v>
      </c>
      <c r="D2893">
        <v>-1.0356849E-2</v>
      </c>
      <c r="E2893">
        <v>0</v>
      </c>
      <c r="F2893">
        <v>0</v>
      </c>
      <c r="G2893">
        <v>4.7952333000000002E-4</v>
      </c>
      <c r="H2893">
        <v>-10.589893999999999</v>
      </c>
      <c r="I2893">
        <v>6.6636248</v>
      </c>
      <c r="J2893">
        <v>270.70084000000003</v>
      </c>
      <c r="K2893">
        <v>273.24502999999999</v>
      </c>
      <c r="L2893">
        <v>-4.3856120000000001</v>
      </c>
    </row>
    <row r="2894" spans="1:12" x14ac:dyDescent="0.25">
      <c r="A2894">
        <v>181.07339999999999</v>
      </c>
      <c r="B2894">
        <v>-3.1941785999999999</v>
      </c>
      <c r="C2894">
        <v>-3.704237</v>
      </c>
      <c r="D2894">
        <v>-5.0421134000000001E-3</v>
      </c>
      <c r="E2894">
        <v>0</v>
      </c>
      <c r="F2894">
        <v>0</v>
      </c>
      <c r="G2894">
        <v>-1.1029621999999999E-3</v>
      </c>
      <c r="H2894">
        <v>-10.666067</v>
      </c>
      <c r="I2894">
        <v>6.6680627000000001</v>
      </c>
      <c r="J2894">
        <v>270.70031999999998</v>
      </c>
      <c r="K2894">
        <v>273.24466000000001</v>
      </c>
      <c r="L2894">
        <v>-4.3857283999999996</v>
      </c>
    </row>
    <row r="2895" spans="1:12" x14ac:dyDescent="0.25">
      <c r="A2895">
        <v>181.07342</v>
      </c>
      <c r="B2895">
        <v>-3.1941728999999999</v>
      </c>
      <c r="C2895">
        <v>-3.7236049000000002</v>
      </c>
      <c r="D2895">
        <v>4.8659411E-3</v>
      </c>
      <c r="E2895">
        <v>0</v>
      </c>
      <c r="F2895">
        <v>0</v>
      </c>
      <c r="G2895">
        <v>-1.2397326000000001E-3</v>
      </c>
      <c r="H2895">
        <v>-10.672651</v>
      </c>
      <c r="I2895">
        <v>6.6641783999999999</v>
      </c>
      <c r="J2895">
        <v>270.69983000000002</v>
      </c>
      <c r="K2895">
        <v>273.24428999999998</v>
      </c>
      <c r="L2895">
        <v>-4.3871646000000002</v>
      </c>
    </row>
    <row r="2896" spans="1:12" x14ac:dyDescent="0.25">
      <c r="A2896">
        <v>181.07344000000001</v>
      </c>
      <c r="B2896">
        <v>-3.1941668999999999</v>
      </c>
      <c r="C2896">
        <v>-3.7252888999999998</v>
      </c>
      <c r="D2896">
        <v>-8.2433579000000003E-4</v>
      </c>
      <c r="E2896">
        <v>0</v>
      </c>
      <c r="F2896">
        <v>0</v>
      </c>
      <c r="G2896">
        <v>-1.2485981999999999E-3</v>
      </c>
      <c r="H2896">
        <v>-10.673076999999999</v>
      </c>
      <c r="I2896">
        <v>6.6680983999999999</v>
      </c>
      <c r="J2896">
        <v>270.69931000000003</v>
      </c>
      <c r="K2896">
        <v>273.24392999999998</v>
      </c>
      <c r="L2896">
        <v>-4.3858600000000001</v>
      </c>
    </row>
    <row r="2897" spans="1:12" x14ac:dyDescent="0.25">
      <c r="A2897">
        <v>181.07346000000001</v>
      </c>
      <c r="B2897">
        <v>-3.1941611999999999</v>
      </c>
      <c r="C2897">
        <v>-3.7254014</v>
      </c>
      <c r="D2897">
        <v>-1.3677411E-2</v>
      </c>
      <c r="E2897">
        <v>0</v>
      </c>
      <c r="F2897">
        <v>0</v>
      </c>
      <c r="G2897">
        <v>-1.2491088999999999E-3</v>
      </c>
      <c r="H2897">
        <v>-10.673102</v>
      </c>
      <c r="I2897">
        <v>6.6641788000000002</v>
      </c>
      <c r="J2897">
        <v>270.69882000000001</v>
      </c>
      <c r="K2897">
        <v>273.24356</v>
      </c>
      <c r="L2897">
        <v>-4.3857435999999996</v>
      </c>
    </row>
    <row r="2898" spans="1:12" x14ac:dyDescent="0.25">
      <c r="A2898">
        <v>181.07347999999999</v>
      </c>
      <c r="B2898">
        <v>-3.1941554999999999</v>
      </c>
      <c r="C2898">
        <v>-3.7452703000000001</v>
      </c>
      <c r="D2898">
        <v>-1.1146112E-2</v>
      </c>
      <c r="E2898">
        <v>0</v>
      </c>
      <c r="F2898">
        <v>0</v>
      </c>
      <c r="G2898">
        <v>-1.2491365E-3</v>
      </c>
      <c r="H2898">
        <v>-10.673117</v>
      </c>
      <c r="I2898">
        <v>6.6595687999999997</v>
      </c>
      <c r="J2898">
        <v>270.69830000000002</v>
      </c>
      <c r="K2898">
        <v>273.24319000000003</v>
      </c>
      <c r="L2898">
        <v>-4.3835930999999997</v>
      </c>
    </row>
    <row r="2899" spans="1:12" x14ac:dyDescent="0.25">
      <c r="A2899">
        <v>181.0735</v>
      </c>
      <c r="B2899">
        <v>-3.1941497000000001</v>
      </c>
      <c r="C2899">
        <v>-3.7403659999999999</v>
      </c>
      <c r="D2899">
        <v>-4.3691956000000004E-3</v>
      </c>
      <c r="E2899">
        <v>0</v>
      </c>
      <c r="F2899">
        <v>0</v>
      </c>
      <c r="G2899">
        <v>-1.2491379000000001E-3</v>
      </c>
      <c r="H2899">
        <v>-10.768335</v>
      </c>
      <c r="I2899">
        <v>6.6634431000000003</v>
      </c>
      <c r="J2899">
        <v>270.69781</v>
      </c>
      <c r="K2899">
        <v>273.24283000000003</v>
      </c>
      <c r="L2899">
        <v>-4.3855504999999999</v>
      </c>
    </row>
    <row r="2900" spans="1:12" x14ac:dyDescent="0.25">
      <c r="A2900">
        <v>181.07352</v>
      </c>
      <c r="B2900">
        <v>-3.1941440000000001</v>
      </c>
      <c r="C2900">
        <v>-3.7399057999999998</v>
      </c>
      <c r="D2900">
        <v>-8.1451386000000008E-3</v>
      </c>
      <c r="E2900">
        <v>0</v>
      </c>
      <c r="F2900">
        <v>0</v>
      </c>
      <c r="G2900">
        <v>-1.2491379999999999E-3</v>
      </c>
      <c r="H2900">
        <v>-10.776564</v>
      </c>
      <c r="I2900">
        <v>6.6659173999999997</v>
      </c>
      <c r="J2900">
        <v>270.69729999999998</v>
      </c>
      <c r="K2900">
        <v>273.24245999999999</v>
      </c>
      <c r="L2900">
        <v>-4.3857241</v>
      </c>
    </row>
    <row r="2901" spans="1:12" x14ac:dyDescent="0.25">
      <c r="A2901">
        <v>181.07354000000001</v>
      </c>
      <c r="B2901">
        <v>-3.1941383000000001</v>
      </c>
      <c r="C2901">
        <v>-3.7464957000000001</v>
      </c>
      <c r="D2901">
        <v>-9.2089827999999995E-3</v>
      </c>
      <c r="E2901">
        <v>0</v>
      </c>
      <c r="F2901">
        <v>0</v>
      </c>
      <c r="G2901">
        <v>-1.2491379999999999E-3</v>
      </c>
      <c r="H2901">
        <v>-10.777098000000001</v>
      </c>
      <c r="I2901">
        <v>6.6575955999999996</v>
      </c>
      <c r="J2901">
        <v>270.69681000000003</v>
      </c>
      <c r="K2901">
        <v>273.24209999999999</v>
      </c>
      <c r="L2901">
        <v>-4.3850202999999999</v>
      </c>
    </row>
    <row r="2902" spans="1:12" x14ac:dyDescent="0.25">
      <c r="A2902">
        <v>181.07355999999999</v>
      </c>
      <c r="B2902">
        <v>-3.1941326000000001</v>
      </c>
      <c r="C2902">
        <v>-3.7404461000000002</v>
      </c>
      <c r="D2902">
        <v>1.4585231999999999E-4</v>
      </c>
      <c r="E2902">
        <v>0</v>
      </c>
      <c r="F2902">
        <v>0</v>
      </c>
      <c r="G2902">
        <v>-1.2491379999999999E-3</v>
      </c>
      <c r="H2902">
        <v>-10.777129</v>
      </c>
      <c r="I2902">
        <v>6.6632689999999997</v>
      </c>
      <c r="J2902">
        <v>270.69628999999998</v>
      </c>
      <c r="K2902">
        <v>273.24173000000002</v>
      </c>
      <c r="L2902">
        <v>-4.3842448999999997</v>
      </c>
    </row>
    <row r="2903" spans="1:12" x14ac:dyDescent="0.25">
      <c r="A2903">
        <v>181.07357999999999</v>
      </c>
      <c r="B2903">
        <v>-3.1941267999999998</v>
      </c>
      <c r="C2903">
        <v>-3.7465320000000002</v>
      </c>
      <c r="D2903">
        <v>5.3111859999999999E-3</v>
      </c>
      <c r="E2903">
        <v>0</v>
      </c>
      <c r="F2903">
        <v>0</v>
      </c>
      <c r="G2903">
        <v>-1.2488716999999999E-3</v>
      </c>
      <c r="H2903">
        <v>-10.77713</v>
      </c>
      <c r="I2903">
        <v>6.6637744999999997</v>
      </c>
      <c r="J2903">
        <v>270.69580000000002</v>
      </c>
      <c r="K2903">
        <v>273.24135999999999</v>
      </c>
      <c r="L2903">
        <v>-4.3856086999999997</v>
      </c>
    </row>
    <row r="2904" spans="1:12" x14ac:dyDescent="0.25">
      <c r="A2904">
        <v>181.0736</v>
      </c>
      <c r="B2904">
        <v>-3.1941210999999998</v>
      </c>
      <c r="C2904">
        <v>-3.7470694</v>
      </c>
      <c r="D2904">
        <v>-7.3302350999999996E-3</v>
      </c>
      <c r="E2904">
        <v>0</v>
      </c>
      <c r="F2904">
        <v>0</v>
      </c>
      <c r="G2904">
        <v>5.0010136000000005E-4</v>
      </c>
      <c r="H2904">
        <v>-10.77713</v>
      </c>
      <c r="I2904">
        <v>6.6595430000000002</v>
      </c>
      <c r="J2904">
        <v>270.69528000000003</v>
      </c>
      <c r="K2904">
        <v>273.24099999999999</v>
      </c>
      <c r="L2904">
        <v>-4.3842983000000002</v>
      </c>
    </row>
    <row r="2905" spans="1:12" x14ac:dyDescent="0.25">
      <c r="A2905">
        <v>181.07362000000001</v>
      </c>
      <c r="B2905">
        <v>-3.1941152000000002</v>
      </c>
      <c r="C2905">
        <v>-3.7471054000000001</v>
      </c>
      <c r="D2905">
        <v>-1.3513479E-2</v>
      </c>
      <c r="E2905">
        <v>0</v>
      </c>
      <c r="F2905">
        <v>0</v>
      </c>
      <c r="G2905">
        <v>6.5126089999999995E-4</v>
      </c>
      <c r="H2905">
        <v>-10.77713</v>
      </c>
      <c r="I2905">
        <v>6.6634421000000001</v>
      </c>
      <c r="J2905">
        <v>270.69479000000001</v>
      </c>
      <c r="K2905">
        <v>273.24063000000001</v>
      </c>
      <c r="L2905">
        <v>-4.3848972000000002</v>
      </c>
    </row>
    <row r="2906" spans="1:12" x14ac:dyDescent="0.25">
      <c r="A2906">
        <v>181.07364000000001</v>
      </c>
      <c r="B2906">
        <v>-3.1941093999999999</v>
      </c>
      <c r="C2906">
        <v>-3.7537273999999998</v>
      </c>
      <c r="D2906">
        <v>-6.0376598999999998E-3</v>
      </c>
      <c r="E2906">
        <v>0</v>
      </c>
      <c r="F2906">
        <v>0</v>
      </c>
      <c r="G2906">
        <v>6.6105917000000005E-4</v>
      </c>
      <c r="H2906">
        <v>-10.77713</v>
      </c>
      <c r="I2906">
        <v>6.6680511999999998</v>
      </c>
      <c r="J2906">
        <v>270.69427000000002</v>
      </c>
      <c r="K2906">
        <v>273.24025999999998</v>
      </c>
      <c r="L2906">
        <v>-4.3856663999999999</v>
      </c>
    </row>
    <row r="2907" spans="1:12" x14ac:dyDescent="0.25">
      <c r="A2907">
        <v>181.07365999999999</v>
      </c>
      <c r="B2907">
        <v>-3.1941036999999999</v>
      </c>
      <c r="C2907">
        <v>-3.7476807000000001</v>
      </c>
      <c r="D2907">
        <v>-4.6544884999999998E-3</v>
      </c>
      <c r="E2907">
        <v>0</v>
      </c>
      <c r="F2907">
        <v>0</v>
      </c>
      <c r="G2907">
        <v>6.6162377999999999E-4</v>
      </c>
      <c r="H2907">
        <v>-10.77713</v>
      </c>
      <c r="I2907">
        <v>6.6684407999999999</v>
      </c>
      <c r="J2907">
        <v>270.69378999999998</v>
      </c>
      <c r="K2907">
        <v>273.23989999999998</v>
      </c>
      <c r="L2907">
        <v>-4.3857317</v>
      </c>
    </row>
    <row r="2908" spans="1:12" x14ac:dyDescent="0.25">
      <c r="A2908">
        <v>181.07368</v>
      </c>
      <c r="B2908">
        <v>-3.1940979999999999</v>
      </c>
      <c r="C2908">
        <v>-3.7603879</v>
      </c>
      <c r="D2908">
        <v>-9.6302665999999995E-3</v>
      </c>
      <c r="E2908">
        <v>0</v>
      </c>
      <c r="F2908">
        <v>0</v>
      </c>
      <c r="G2908">
        <v>6.6140060999999998E-4</v>
      </c>
      <c r="H2908">
        <v>-10.777136</v>
      </c>
      <c r="I2908">
        <v>6.6599373999999996</v>
      </c>
      <c r="J2908">
        <v>270.69326999999998</v>
      </c>
      <c r="K2908">
        <v>273.23953</v>
      </c>
      <c r="L2908">
        <v>-4.3843063999999998</v>
      </c>
    </row>
    <row r="2909" spans="1:12" x14ac:dyDescent="0.25">
      <c r="A2909">
        <v>181.0737</v>
      </c>
      <c r="B2909">
        <v>-3.1940922999999999</v>
      </c>
      <c r="C2909">
        <v>-3.7614974999999999</v>
      </c>
      <c r="D2909">
        <v>-4.2531545999999996E-3</v>
      </c>
      <c r="E2909">
        <v>0</v>
      </c>
      <c r="F2909">
        <v>0</v>
      </c>
      <c r="G2909">
        <v>-1.0041996999999999E-3</v>
      </c>
      <c r="H2909">
        <v>-10.815223</v>
      </c>
      <c r="I2909">
        <v>6.6634669000000004</v>
      </c>
      <c r="J2909">
        <v>270.69278000000003</v>
      </c>
      <c r="K2909">
        <v>273.23917</v>
      </c>
      <c r="L2909">
        <v>-4.3856120000000001</v>
      </c>
    </row>
    <row r="2910" spans="1:12" x14ac:dyDescent="0.25">
      <c r="A2910">
        <v>181.07372000000001</v>
      </c>
      <c r="B2910">
        <v>-3.1940862999999999</v>
      </c>
      <c r="C2910">
        <v>-3.7615713999999998</v>
      </c>
      <c r="D2910">
        <v>4.2063813E-3</v>
      </c>
      <c r="E2910">
        <v>0</v>
      </c>
      <c r="F2910">
        <v>0</v>
      </c>
      <c r="G2910">
        <v>-1.1481536000000001E-3</v>
      </c>
      <c r="H2910">
        <v>-10.818512999999999</v>
      </c>
      <c r="I2910">
        <v>6.6637874000000004</v>
      </c>
      <c r="J2910">
        <v>270.69225999999998</v>
      </c>
      <c r="K2910">
        <v>273.23880000000003</v>
      </c>
      <c r="L2910">
        <v>-4.3842983000000002</v>
      </c>
    </row>
    <row r="2911" spans="1:12" x14ac:dyDescent="0.25">
      <c r="A2911">
        <v>181.07373999999999</v>
      </c>
      <c r="B2911">
        <v>-3.1940805999999999</v>
      </c>
      <c r="C2911">
        <v>-3.7748181999999999</v>
      </c>
      <c r="D2911">
        <v>-1.6088707999999999E-3</v>
      </c>
      <c r="E2911">
        <v>0</v>
      </c>
      <c r="F2911">
        <v>0</v>
      </c>
      <c r="G2911">
        <v>-1.1574847999999999E-3</v>
      </c>
      <c r="H2911">
        <v>-10.818727000000001</v>
      </c>
      <c r="I2911">
        <v>6.6616768999999998</v>
      </c>
      <c r="J2911">
        <v>270.69173999999998</v>
      </c>
      <c r="K2911">
        <v>273.23842999999999</v>
      </c>
      <c r="L2911">
        <v>-4.3841824999999996</v>
      </c>
    </row>
    <row r="2912" spans="1:12" x14ac:dyDescent="0.25">
      <c r="A2912">
        <v>181.07375999999999</v>
      </c>
      <c r="B2912">
        <v>-3.1940748999999999</v>
      </c>
      <c r="C2912">
        <v>-3.7759589999999998</v>
      </c>
      <c r="D2912">
        <v>-1.2291206000000001E-2</v>
      </c>
      <c r="E2912">
        <v>0</v>
      </c>
      <c r="F2912">
        <v>0</v>
      </c>
      <c r="G2912">
        <v>-1.1580224E-3</v>
      </c>
      <c r="H2912">
        <v>-10.818739000000001</v>
      </c>
      <c r="I2912">
        <v>6.6678891</v>
      </c>
      <c r="J2912">
        <v>270.69125000000003</v>
      </c>
      <c r="K2912">
        <v>273.23806999999999</v>
      </c>
      <c r="L2912">
        <v>-4.3841752999999999</v>
      </c>
    </row>
    <row r="2913" spans="1:12" x14ac:dyDescent="0.25">
      <c r="A2913">
        <v>181.07378</v>
      </c>
      <c r="B2913">
        <v>-3.1940691000000001</v>
      </c>
      <c r="C2913">
        <v>-3.7495506000000001</v>
      </c>
      <c r="D2913">
        <v>-9.5729139000000005E-3</v>
      </c>
      <c r="E2913">
        <v>0</v>
      </c>
      <c r="F2913">
        <v>0</v>
      </c>
      <c r="G2913">
        <v>-1.1580389E-3</v>
      </c>
      <c r="H2913">
        <v>-10.818733999999999</v>
      </c>
      <c r="I2913">
        <v>6.6599016000000004</v>
      </c>
      <c r="J2913">
        <v>270.69072999999997</v>
      </c>
      <c r="K2913">
        <v>273.23770000000002</v>
      </c>
      <c r="L2913">
        <v>-4.3856039000000004</v>
      </c>
    </row>
    <row r="2914" spans="1:12" x14ac:dyDescent="0.25">
      <c r="A2914">
        <v>181.07380000000001</v>
      </c>
      <c r="B2914">
        <v>-3.1940634000000001</v>
      </c>
      <c r="C2914">
        <v>-3.7605081</v>
      </c>
      <c r="D2914">
        <v>-2.7843323000000001E-3</v>
      </c>
      <c r="E2914">
        <v>0</v>
      </c>
      <c r="F2914">
        <v>0</v>
      </c>
      <c r="G2914">
        <v>-1.0748019999999999E-3</v>
      </c>
      <c r="H2914">
        <v>-10.780647</v>
      </c>
      <c r="I2914">
        <v>6.6634640999999997</v>
      </c>
      <c r="J2914">
        <v>270.69024999999999</v>
      </c>
      <c r="K2914">
        <v>273.23734000000002</v>
      </c>
      <c r="L2914">
        <v>-4.3857279</v>
      </c>
    </row>
    <row r="2915" spans="1:12" x14ac:dyDescent="0.25">
      <c r="A2915">
        <v>181.07382000000001</v>
      </c>
      <c r="B2915">
        <v>-3.1940575</v>
      </c>
      <c r="C2915">
        <v>-3.7615044000000002</v>
      </c>
      <c r="D2915">
        <v>-9.4628054999999992E-3</v>
      </c>
      <c r="E2915">
        <v>0</v>
      </c>
      <c r="F2915">
        <v>0</v>
      </c>
      <c r="G2915">
        <v>-1.0676079E-3</v>
      </c>
      <c r="H2915">
        <v>-10.777357</v>
      </c>
      <c r="I2915">
        <v>6.6616553999999999</v>
      </c>
      <c r="J2915">
        <v>270.68973</v>
      </c>
      <c r="K2915">
        <v>273.23696999999999</v>
      </c>
      <c r="L2915">
        <v>-4.3857355</v>
      </c>
    </row>
    <row r="2916" spans="1:12" x14ac:dyDescent="0.25">
      <c r="A2916">
        <v>181.07383999999999</v>
      </c>
      <c r="B2916">
        <v>-3.1940517000000002</v>
      </c>
      <c r="C2916">
        <v>-3.7615680999999999</v>
      </c>
      <c r="D2916">
        <v>-9.3257148000000008E-3</v>
      </c>
      <c r="E2916">
        <v>0</v>
      </c>
      <c r="F2916">
        <v>0</v>
      </c>
      <c r="G2916">
        <v>-1.0671417E-3</v>
      </c>
      <c r="H2916">
        <v>-10.777143000000001</v>
      </c>
      <c r="I2916">
        <v>6.6636248</v>
      </c>
      <c r="J2916">
        <v>270.68923999999998</v>
      </c>
      <c r="K2916">
        <v>273.23660000000001</v>
      </c>
      <c r="L2916">
        <v>-4.3850202999999999</v>
      </c>
    </row>
    <row r="2917" spans="1:12" x14ac:dyDescent="0.25">
      <c r="A2917">
        <v>181.07386</v>
      </c>
      <c r="B2917">
        <v>-3.1940460000000002</v>
      </c>
      <c r="C2917">
        <v>-3.7483325000000001</v>
      </c>
      <c r="D2917">
        <v>8.6417096E-4</v>
      </c>
      <c r="E2917">
        <v>0</v>
      </c>
      <c r="F2917">
        <v>0</v>
      </c>
      <c r="G2917">
        <v>-1.0671147999999999E-3</v>
      </c>
      <c r="H2917">
        <v>-10.777131000000001</v>
      </c>
      <c r="I2917">
        <v>6.6680631999999997</v>
      </c>
      <c r="J2917">
        <v>270.68871999999999</v>
      </c>
      <c r="K2917">
        <v>273.23624000000001</v>
      </c>
      <c r="L2917">
        <v>-4.3828154000000001</v>
      </c>
    </row>
    <row r="2918" spans="1:12" x14ac:dyDescent="0.25">
      <c r="A2918">
        <v>181.07388</v>
      </c>
      <c r="B2918">
        <v>-3.1940403000000002</v>
      </c>
      <c r="C2918">
        <v>-3.7670498000000001</v>
      </c>
      <c r="D2918">
        <v>3.1947617000000002E-3</v>
      </c>
      <c r="E2918">
        <v>0</v>
      </c>
      <c r="F2918">
        <v>0</v>
      </c>
      <c r="G2918">
        <v>-1.0669105000000001E-3</v>
      </c>
      <c r="H2918">
        <v>-10.777139</v>
      </c>
      <c r="I2918">
        <v>6.6684426999999999</v>
      </c>
      <c r="J2918">
        <v>270.68822999999998</v>
      </c>
      <c r="K2918">
        <v>273.23586999999998</v>
      </c>
      <c r="L2918">
        <v>-4.3840560999999996</v>
      </c>
    </row>
    <row r="2919" spans="1:12" x14ac:dyDescent="0.25">
      <c r="A2919">
        <v>181.07390000000001</v>
      </c>
      <c r="B2919">
        <v>-3.1940346000000002</v>
      </c>
      <c r="C2919">
        <v>-3.7554506999999999</v>
      </c>
      <c r="D2919">
        <v>-6.7882146999999997E-3</v>
      </c>
      <c r="E2919">
        <v>0</v>
      </c>
      <c r="F2919">
        <v>0</v>
      </c>
      <c r="G2919">
        <v>2.6571422E-4</v>
      </c>
      <c r="H2919">
        <v>-10.834269000000001</v>
      </c>
      <c r="I2919">
        <v>6.6684669999999997</v>
      </c>
      <c r="J2919">
        <v>270.68770999999998</v>
      </c>
      <c r="K2919">
        <v>273.2355</v>
      </c>
      <c r="L2919">
        <v>-4.3848814999999997</v>
      </c>
    </row>
    <row r="2920" spans="1:12" x14ac:dyDescent="0.25">
      <c r="A2920">
        <v>181.07391999999999</v>
      </c>
      <c r="B2920">
        <v>-3.1940286000000002</v>
      </c>
      <c r="C2920">
        <v>-3.7610353999999999</v>
      </c>
      <c r="D2920">
        <v>-1.3462682E-2</v>
      </c>
      <c r="E2920">
        <v>0</v>
      </c>
      <c r="F2920">
        <v>0</v>
      </c>
      <c r="G2920">
        <v>3.8088966E-4</v>
      </c>
      <c r="H2920">
        <v>-10.839206000000001</v>
      </c>
      <c r="I2920">
        <v>6.6642035999999996</v>
      </c>
      <c r="J2920">
        <v>270.68723</v>
      </c>
      <c r="K2920">
        <v>273.23514</v>
      </c>
      <c r="L2920">
        <v>-4.3856653999999997</v>
      </c>
    </row>
    <row r="2921" spans="1:12" x14ac:dyDescent="0.25">
      <c r="A2921">
        <v>181.07393999999999</v>
      </c>
      <c r="B2921">
        <v>-3.1940229000000002</v>
      </c>
      <c r="C2921">
        <v>-3.7681581999999998</v>
      </c>
      <c r="D2921">
        <v>-6.0340604000000001E-3</v>
      </c>
      <c r="E2921">
        <v>0</v>
      </c>
      <c r="F2921">
        <v>0</v>
      </c>
      <c r="G2921">
        <v>3.8835539999999998E-4</v>
      </c>
      <c r="H2921">
        <v>-10.839527</v>
      </c>
      <c r="I2921">
        <v>6.6617040999999997</v>
      </c>
      <c r="J2921">
        <v>270.68671000000001</v>
      </c>
      <c r="K2921">
        <v>273.23477000000003</v>
      </c>
      <c r="L2921">
        <v>-4.3857317</v>
      </c>
    </row>
    <row r="2922" spans="1:12" x14ac:dyDescent="0.25">
      <c r="A2922">
        <v>181.07396</v>
      </c>
      <c r="B2922">
        <v>-3.1940171999999998</v>
      </c>
      <c r="C2922">
        <v>-3.7488999000000001</v>
      </c>
      <c r="D2922">
        <v>-3.2026785999999998E-3</v>
      </c>
      <c r="E2922">
        <v>0</v>
      </c>
      <c r="F2922">
        <v>0</v>
      </c>
      <c r="G2922">
        <v>3.8878559000000003E-4</v>
      </c>
      <c r="H2922">
        <v>-10.839544999999999</v>
      </c>
      <c r="I2922">
        <v>6.6678914999999996</v>
      </c>
      <c r="J2922">
        <v>270.68621999999999</v>
      </c>
      <c r="K2922">
        <v>273.23441000000003</v>
      </c>
      <c r="L2922">
        <v>-4.3843063999999998</v>
      </c>
    </row>
    <row r="2923" spans="1:12" x14ac:dyDescent="0.25">
      <c r="A2923">
        <v>181.07398000000001</v>
      </c>
      <c r="B2923">
        <v>-3.1940113999999999</v>
      </c>
      <c r="C2923">
        <v>-3.7472211999999998</v>
      </c>
      <c r="D2923">
        <v>-1.0230853E-2</v>
      </c>
      <c r="E2923">
        <v>0</v>
      </c>
      <c r="F2923">
        <v>0</v>
      </c>
      <c r="G2923">
        <v>3.8858052000000001E-4</v>
      </c>
      <c r="H2923">
        <v>-10.839537</v>
      </c>
      <c r="I2923">
        <v>6.6620344999999999</v>
      </c>
      <c r="J2923">
        <v>270.6857</v>
      </c>
      <c r="K2923">
        <v>273.23403999999999</v>
      </c>
      <c r="L2923">
        <v>-4.3841828999999999</v>
      </c>
    </row>
    <row r="2924" spans="1:12" x14ac:dyDescent="0.25">
      <c r="A2924">
        <v>181.07400000000001</v>
      </c>
      <c r="B2924">
        <v>-3.1940056999999999</v>
      </c>
      <c r="C2924">
        <v>-3.7404928000000002</v>
      </c>
      <c r="D2924">
        <v>-2.8559582000000001E-3</v>
      </c>
      <c r="E2924">
        <v>0</v>
      </c>
      <c r="F2924">
        <v>0</v>
      </c>
      <c r="G2924">
        <v>-1.1106522E-3</v>
      </c>
      <c r="H2924">
        <v>-10.782406999999999</v>
      </c>
      <c r="I2924">
        <v>6.6657805000000003</v>
      </c>
      <c r="J2924">
        <v>270.68520999999998</v>
      </c>
      <c r="K2924">
        <v>273.23367000000002</v>
      </c>
      <c r="L2924">
        <v>-4.3856044000000001</v>
      </c>
    </row>
    <row r="2925" spans="1:12" x14ac:dyDescent="0.25">
      <c r="A2925">
        <v>181.07401999999999</v>
      </c>
      <c r="B2925">
        <v>-3.194</v>
      </c>
      <c r="C2925">
        <v>-3.7531566999999999</v>
      </c>
      <c r="D2925">
        <v>5.0543183E-3</v>
      </c>
      <c r="E2925">
        <v>0</v>
      </c>
      <c r="F2925">
        <v>0</v>
      </c>
      <c r="G2925">
        <v>-1.2402273999999999E-3</v>
      </c>
      <c r="H2925">
        <v>-10.777469999999999</v>
      </c>
      <c r="I2925">
        <v>6.6639843000000001</v>
      </c>
      <c r="J2925">
        <v>270.68468999999999</v>
      </c>
      <c r="K2925">
        <v>273.23331000000002</v>
      </c>
      <c r="L2925">
        <v>-4.3842983000000002</v>
      </c>
    </row>
    <row r="2926" spans="1:12" x14ac:dyDescent="0.25">
      <c r="A2926">
        <v>181.07404</v>
      </c>
      <c r="B2926">
        <v>-3.1939943</v>
      </c>
      <c r="C2926">
        <v>-3.7542616999999998</v>
      </c>
      <c r="D2926">
        <v>-2.9901206E-3</v>
      </c>
      <c r="E2926">
        <v>0</v>
      </c>
      <c r="F2926">
        <v>0</v>
      </c>
      <c r="G2926">
        <v>-1.2486266000000001E-3</v>
      </c>
      <c r="H2926">
        <v>-10.777149</v>
      </c>
      <c r="I2926">
        <v>6.6659522000000004</v>
      </c>
      <c r="J2926">
        <v>270.68419999999998</v>
      </c>
      <c r="K2926">
        <v>273.23293999999999</v>
      </c>
      <c r="L2926">
        <v>-4.3848972000000002</v>
      </c>
    </row>
    <row r="2927" spans="1:12" x14ac:dyDescent="0.25">
      <c r="A2927">
        <v>181.07406</v>
      </c>
      <c r="B2927">
        <v>-3.1939886</v>
      </c>
      <c r="C2927">
        <v>-3.7410912999999999</v>
      </c>
      <c r="D2927">
        <v>-1.3864504999999999E-2</v>
      </c>
      <c r="E2927">
        <v>0</v>
      </c>
      <c r="F2927">
        <v>0</v>
      </c>
      <c r="G2927">
        <v>-1.2491104E-3</v>
      </c>
      <c r="H2927">
        <v>-10.777131000000001</v>
      </c>
      <c r="I2927">
        <v>6.6575984999999998</v>
      </c>
      <c r="J2927">
        <v>270.68369000000001</v>
      </c>
      <c r="K2927">
        <v>273.23257000000001</v>
      </c>
      <c r="L2927">
        <v>-4.3856663999999999</v>
      </c>
    </row>
    <row r="2928" spans="1:12" x14ac:dyDescent="0.25">
      <c r="A2928">
        <v>181.07408000000001</v>
      </c>
      <c r="B2928">
        <v>-3.1939828000000001</v>
      </c>
      <c r="C2928">
        <v>-3.7399499</v>
      </c>
      <c r="D2928">
        <v>-8.2537549999999998E-3</v>
      </c>
      <c r="E2928">
        <v>0</v>
      </c>
      <c r="F2928">
        <v>0</v>
      </c>
      <c r="G2928">
        <v>-1.2490858999999999E-3</v>
      </c>
      <c r="H2928">
        <v>-10.777127</v>
      </c>
      <c r="I2928">
        <v>6.6654010000000001</v>
      </c>
      <c r="J2928">
        <v>270.6832</v>
      </c>
      <c r="K2928">
        <v>273.23221000000001</v>
      </c>
      <c r="L2928">
        <v>-4.3857317</v>
      </c>
    </row>
    <row r="2929" spans="1:12" x14ac:dyDescent="0.25">
      <c r="A2929">
        <v>181.07409999999999</v>
      </c>
      <c r="B2929">
        <v>-3.1939769</v>
      </c>
      <c r="C2929">
        <v>-3.7332551</v>
      </c>
      <c r="D2929">
        <v>-2.6674926999999998E-3</v>
      </c>
      <c r="E2929">
        <v>0</v>
      </c>
      <c r="F2929">
        <v>0</v>
      </c>
      <c r="G2929">
        <v>-9.1576831999999999E-4</v>
      </c>
      <c r="H2929">
        <v>-10.758084</v>
      </c>
      <c r="I2929">
        <v>6.6618271</v>
      </c>
      <c r="J2929">
        <v>270.68268</v>
      </c>
      <c r="K2929">
        <v>273.23183999999998</v>
      </c>
      <c r="L2929">
        <v>-4.3843063999999998</v>
      </c>
    </row>
    <row r="2930" spans="1:12" x14ac:dyDescent="0.25">
      <c r="A2930">
        <v>181.07411999999999</v>
      </c>
      <c r="B2930">
        <v>-3.1939712</v>
      </c>
      <c r="C2930">
        <v>-3.7326787000000001</v>
      </c>
      <c r="D2930">
        <v>-1.0181226999999999E-2</v>
      </c>
      <c r="E2930">
        <v>0</v>
      </c>
      <c r="F2930">
        <v>0</v>
      </c>
      <c r="G2930">
        <v>-8.8696035999999998E-4</v>
      </c>
      <c r="H2930">
        <v>-10.756437999999999</v>
      </c>
      <c r="I2930">
        <v>6.6636357000000004</v>
      </c>
      <c r="J2930">
        <v>270.68216000000001</v>
      </c>
      <c r="K2930">
        <v>273.23147999999998</v>
      </c>
      <c r="L2930">
        <v>-4.3841828999999999</v>
      </c>
    </row>
    <row r="2931" spans="1:12" x14ac:dyDescent="0.25">
      <c r="A2931">
        <v>181.07414</v>
      </c>
      <c r="B2931">
        <v>-3.1939654000000002</v>
      </c>
      <c r="C2931">
        <v>-3.7326410000000001</v>
      </c>
      <c r="D2931">
        <v>-7.9353562999999998E-3</v>
      </c>
      <c r="E2931">
        <v>0</v>
      </c>
      <c r="F2931">
        <v>0</v>
      </c>
      <c r="G2931">
        <v>-8.8509305999999997E-4</v>
      </c>
      <c r="H2931">
        <v>-10.756332</v>
      </c>
      <c r="I2931">
        <v>6.6637978999999996</v>
      </c>
      <c r="J2931">
        <v>270.68167</v>
      </c>
      <c r="K2931">
        <v>273.23111</v>
      </c>
      <c r="L2931">
        <v>-4.3834605</v>
      </c>
    </row>
    <row r="2932" spans="1:12" x14ac:dyDescent="0.25">
      <c r="A2932">
        <v>181.07416000000001</v>
      </c>
      <c r="B2932">
        <v>-3.1939597000000002</v>
      </c>
      <c r="C2932">
        <v>-3.7326369000000001</v>
      </c>
      <c r="D2932">
        <v>1.7119568E-3</v>
      </c>
      <c r="E2932">
        <v>0</v>
      </c>
      <c r="F2932">
        <v>0</v>
      </c>
      <c r="G2932">
        <v>-8.8498543000000004E-4</v>
      </c>
      <c r="H2932">
        <v>-10.756325</v>
      </c>
      <c r="I2932">
        <v>6.6616768999999998</v>
      </c>
      <c r="J2932">
        <v>270.68115</v>
      </c>
      <c r="K2932">
        <v>273.23074000000003</v>
      </c>
      <c r="L2932">
        <v>-4.3841133000000001</v>
      </c>
    </row>
    <row r="2933" spans="1:12" x14ac:dyDescent="0.25">
      <c r="A2933">
        <v>181.07418000000001</v>
      </c>
      <c r="B2933">
        <v>-3.1939540000000002</v>
      </c>
      <c r="C2933">
        <v>-3.7193952000000001</v>
      </c>
      <c r="D2933">
        <v>3.2651058999999998E-3</v>
      </c>
      <c r="E2933">
        <v>0</v>
      </c>
      <c r="F2933">
        <v>0</v>
      </c>
      <c r="G2933">
        <v>-8.8480214000000005E-4</v>
      </c>
      <c r="H2933">
        <v>-10.756316</v>
      </c>
      <c r="I2933">
        <v>6.6614937999999997</v>
      </c>
      <c r="J2933">
        <v>270.68065999999999</v>
      </c>
      <c r="K2933">
        <v>273.23038000000003</v>
      </c>
      <c r="L2933">
        <v>-4.3841704999999997</v>
      </c>
    </row>
    <row r="2934" spans="1:12" x14ac:dyDescent="0.25">
      <c r="A2934">
        <v>181.07419999999999</v>
      </c>
      <c r="B2934">
        <v>-3.1939479999999998</v>
      </c>
      <c r="C2934">
        <v>-3.7248700000000001</v>
      </c>
      <c r="D2934">
        <v>-8.9614810000000003E-3</v>
      </c>
      <c r="E2934">
        <v>0</v>
      </c>
      <c r="F2934">
        <v>0</v>
      </c>
      <c r="G2934">
        <v>2.811132E-4</v>
      </c>
      <c r="H2934">
        <v>-10.699185999999999</v>
      </c>
      <c r="I2934">
        <v>6.6678785999999999</v>
      </c>
      <c r="J2934">
        <v>270.68015000000003</v>
      </c>
      <c r="K2934">
        <v>273.23000999999999</v>
      </c>
      <c r="L2934">
        <v>-4.3848886</v>
      </c>
    </row>
    <row r="2935" spans="1:12" x14ac:dyDescent="0.25">
      <c r="A2935">
        <v>181.07422</v>
      </c>
      <c r="B2935">
        <v>-3.1939422999999998</v>
      </c>
      <c r="C2935">
        <v>-3.7121252999999999</v>
      </c>
      <c r="D2935">
        <v>-1.2198607E-2</v>
      </c>
      <c r="E2935">
        <v>0</v>
      </c>
      <c r="F2935">
        <v>0</v>
      </c>
      <c r="G2935">
        <v>3.8188046999999999E-4</v>
      </c>
      <c r="H2935">
        <v>-10.694248999999999</v>
      </c>
      <c r="I2935">
        <v>6.6641665000000003</v>
      </c>
      <c r="J2935">
        <v>270.67966000000001</v>
      </c>
      <c r="K2935">
        <v>273.22964000000002</v>
      </c>
      <c r="L2935">
        <v>-4.3842363000000004</v>
      </c>
    </row>
    <row r="2936" spans="1:12" x14ac:dyDescent="0.25">
      <c r="A2936">
        <v>181.07424</v>
      </c>
      <c r="B2936">
        <v>-3.1939365999999998</v>
      </c>
      <c r="C2936">
        <v>-3.7110118999999999</v>
      </c>
      <c r="D2936">
        <v>-3.742988E-3</v>
      </c>
      <c r="E2936">
        <v>0</v>
      </c>
      <c r="F2936">
        <v>0</v>
      </c>
      <c r="G2936">
        <v>3.8841229999999997E-4</v>
      </c>
      <c r="H2936">
        <v>-10.693928</v>
      </c>
      <c r="I2936">
        <v>6.6659645999999997</v>
      </c>
      <c r="J2936">
        <v>270.67914000000002</v>
      </c>
      <c r="K2936">
        <v>273.22928000000002</v>
      </c>
      <c r="L2936">
        <v>-4.3841786000000003</v>
      </c>
    </row>
    <row r="2937" spans="1:12" x14ac:dyDescent="0.25">
      <c r="A2937">
        <v>181.07426000000001</v>
      </c>
      <c r="B2937">
        <v>-3.1939308999999998</v>
      </c>
      <c r="C2937">
        <v>-3.6976962000000002</v>
      </c>
      <c r="D2937">
        <v>-4.4586210999999999E-3</v>
      </c>
      <c r="E2937">
        <v>0</v>
      </c>
      <c r="F2937">
        <v>0</v>
      </c>
      <c r="G2937">
        <v>3.8878863999999998E-4</v>
      </c>
      <c r="H2937">
        <v>-10.693910000000001</v>
      </c>
      <c r="I2937">
        <v>6.6618637999999999</v>
      </c>
      <c r="J2937">
        <v>270.67865</v>
      </c>
      <c r="K2937">
        <v>273.22890999999998</v>
      </c>
      <c r="L2937">
        <v>-4.3841748000000003</v>
      </c>
    </row>
    <row r="2938" spans="1:12" x14ac:dyDescent="0.25">
      <c r="A2938">
        <v>181.07427999999999</v>
      </c>
      <c r="B2938">
        <v>-3.1939251</v>
      </c>
      <c r="C2938">
        <v>-3.6899266000000002</v>
      </c>
      <c r="D2938">
        <v>-9.6171806000000006E-3</v>
      </c>
      <c r="E2938">
        <v>0</v>
      </c>
      <c r="F2938">
        <v>0</v>
      </c>
      <c r="G2938">
        <v>3.8859335000000002E-4</v>
      </c>
      <c r="H2938">
        <v>-10.693897</v>
      </c>
      <c r="I2938">
        <v>6.6657700999999996</v>
      </c>
      <c r="J2938">
        <v>270.67813000000001</v>
      </c>
      <c r="K2938">
        <v>273.22854999999998</v>
      </c>
      <c r="L2938">
        <v>-4.3856039000000004</v>
      </c>
    </row>
    <row r="2939" spans="1:12" x14ac:dyDescent="0.25">
      <c r="A2939">
        <v>181.07429999999999</v>
      </c>
      <c r="B2939">
        <v>-3.1939191999999998</v>
      </c>
      <c r="C2939">
        <v>-3.6892790999999998</v>
      </c>
      <c r="D2939">
        <v>-1.3480164E-3</v>
      </c>
      <c r="E2939">
        <v>0</v>
      </c>
      <c r="F2939">
        <v>0</v>
      </c>
      <c r="G2939">
        <v>-1.0272685E-3</v>
      </c>
      <c r="H2939">
        <v>-10.617724000000001</v>
      </c>
      <c r="I2939">
        <v>6.6661153000000004</v>
      </c>
      <c r="J2939">
        <v>270.67764</v>
      </c>
      <c r="K2939">
        <v>273.22815000000003</v>
      </c>
      <c r="L2939">
        <v>-4.3857279</v>
      </c>
    </row>
    <row r="2940" spans="1:12" x14ac:dyDescent="0.25">
      <c r="A2940">
        <v>181.07432</v>
      </c>
      <c r="B2940">
        <v>-3.1939134999999998</v>
      </c>
      <c r="C2940">
        <v>-3.6826165</v>
      </c>
      <c r="D2940">
        <v>5.1833894000000002E-3</v>
      </c>
      <c r="E2940">
        <v>0</v>
      </c>
      <c r="F2940">
        <v>0</v>
      </c>
      <c r="G2940">
        <v>-1.1496379000000001E-3</v>
      </c>
      <c r="H2940">
        <v>-10.611140000000001</v>
      </c>
      <c r="I2940">
        <v>6.6618732999999999</v>
      </c>
      <c r="J2940">
        <v>270.67712</v>
      </c>
      <c r="K2940">
        <v>273.22778</v>
      </c>
      <c r="L2940">
        <v>-4.3857355</v>
      </c>
    </row>
    <row r="2941" spans="1:12" x14ac:dyDescent="0.25">
      <c r="A2941">
        <v>181.07434000000001</v>
      </c>
      <c r="B2941">
        <v>-3.1939077</v>
      </c>
      <c r="C2941">
        <v>-3.6820404999999998</v>
      </c>
      <c r="D2941">
        <v>-3.7079501999999999E-3</v>
      </c>
      <c r="E2941">
        <v>0</v>
      </c>
      <c r="F2941">
        <v>0</v>
      </c>
      <c r="G2941">
        <v>-1.1575699999999999E-3</v>
      </c>
      <c r="H2941">
        <v>-10.610714</v>
      </c>
      <c r="I2941">
        <v>6.6657710000000003</v>
      </c>
      <c r="J2941">
        <v>270.67664000000002</v>
      </c>
      <c r="K2941">
        <v>273.22742</v>
      </c>
      <c r="L2941">
        <v>-4.3843069000000003</v>
      </c>
    </row>
    <row r="2942" spans="1:12" x14ac:dyDescent="0.25">
      <c r="A2942">
        <v>181.07436000000001</v>
      </c>
      <c r="B2942">
        <v>-3.193902</v>
      </c>
      <c r="C2942">
        <v>-3.6753821000000002</v>
      </c>
      <c r="D2942">
        <v>-1.3200396E-2</v>
      </c>
      <c r="E2942">
        <v>0</v>
      </c>
      <c r="F2942">
        <v>0</v>
      </c>
      <c r="G2942">
        <v>-1.1580271000000001E-3</v>
      </c>
      <c r="H2942">
        <v>-10.610689000000001</v>
      </c>
      <c r="I2942">
        <v>6.6682477000000002</v>
      </c>
      <c r="J2942">
        <v>270.67612000000003</v>
      </c>
      <c r="K2942">
        <v>273.22705000000002</v>
      </c>
      <c r="L2942">
        <v>-4.3856120000000001</v>
      </c>
    </row>
    <row r="2943" spans="1:12" x14ac:dyDescent="0.25">
      <c r="A2943">
        <v>181.07437999999999</v>
      </c>
      <c r="B2943">
        <v>-3.1938963</v>
      </c>
      <c r="C2943">
        <v>-3.6748047000000001</v>
      </c>
      <c r="D2943">
        <v>-7.4689593000000004E-3</v>
      </c>
      <c r="E2943">
        <v>0</v>
      </c>
      <c r="F2943">
        <v>0</v>
      </c>
      <c r="G2943">
        <v>-1.1580009E-3</v>
      </c>
      <c r="H2943">
        <v>-10.610682000000001</v>
      </c>
      <c r="I2943">
        <v>6.6641902999999996</v>
      </c>
      <c r="J2943">
        <v>270.67563000000001</v>
      </c>
      <c r="K2943">
        <v>273.22667999999999</v>
      </c>
      <c r="L2943">
        <v>-4.3842983000000002</v>
      </c>
    </row>
    <row r="2944" spans="1:12" x14ac:dyDescent="0.25">
      <c r="A2944">
        <v>181.0744</v>
      </c>
      <c r="B2944">
        <v>-3.1938903000000001</v>
      </c>
      <c r="C2944">
        <v>-3.6549041</v>
      </c>
      <c r="D2944">
        <v>-4.0524992999999999E-3</v>
      </c>
      <c r="E2944">
        <v>0</v>
      </c>
      <c r="F2944">
        <v>0</v>
      </c>
      <c r="G2944">
        <v>-8.2470966000000004E-4</v>
      </c>
      <c r="H2944">
        <v>-10.572594</v>
      </c>
      <c r="I2944">
        <v>6.6680994</v>
      </c>
      <c r="J2944">
        <v>270.67511000000002</v>
      </c>
      <c r="K2944">
        <v>273.22631999999999</v>
      </c>
      <c r="L2944">
        <v>-4.3848972000000002</v>
      </c>
    </row>
    <row r="2945" spans="1:12" x14ac:dyDescent="0.25">
      <c r="A2945">
        <v>181.07442</v>
      </c>
      <c r="B2945">
        <v>-3.1938848000000002</v>
      </c>
      <c r="C2945">
        <v>-3.6531872999999999</v>
      </c>
      <c r="D2945">
        <v>-9.5760076999999999E-3</v>
      </c>
      <c r="E2945">
        <v>0</v>
      </c>
      <c r="F2945">
        <v>0</v>
      </c>
      <c r="G2945">
        <v>-7.9590407999999995E-4</v>
      </c>
      <c r="H2945">
        <v>-10.569304000000001</v>
      </c>
      <c r="I2945">
        <v>6.6663126999999998</v>
      </c>
      <c r="J2945">
        <v>270.67462</v>
      </c>
      <c r="K2945">
        <v>273.22595000000001</v>
      </c>
      <c r="L2945">
        <v>-4.3842372999999997</v>
      </c>
    </row>
    <row r="2946" spans="1:12" x14ac:dyDescent="0.25">
      <c r="A2946">
        <v>181.07444000000001</v>
      </c>
      <c r="B2946">
        <v>-3.1938791000000002</v>
      </c>
      <c r="C2946">
        <v>-3.6663179000000001</v>
      </c>
      <c r="D2946">
        <v>-7.1539623000000004E-3</v>
      </c>
      <c r="E2946">
        <v>0</v>
      </c>
      <c r="F2946">
        <v>0</v>
      </c>
      <c r="G2946">
        <v>-7.9403690000000001E-4</v>
      </c>
      <c r="H2946">
        <v>-10.569089999999999</v>
      </c>
      <c r="I2946">
        <v>6.6682829999999997</v>
      </c>
      <c r="J2946">
        <v>270.67410000000001</v>
      </c>
      <c r="K2946">
        <v>273.22559000000001</v>
      </c>
      <c r="L2946">
        <v>-4.3841786000000003</v>
      </c>
    </row>
    <row r="2947" spans="1:12" x14ac:dyDescent="0.25">
      <c r="A2947">
        <v>181.07445999999999</v>
      </c>
      <c r="B2947">
        <v>-3.1938734000000002</v>
      </c>
      <c r="C2947">
        <v>-3.6674533</v>
      </c>
      <c r="D2947">
        <v>3.2299544999999999E-3</v>
      </c>
      <c r="E2947">
        <v>0</v>
      </c>
      <c r="F2947">
        <v>0</v>
      </c>
      <c r="G2947">
        <v>-7.9392926999999997E-4</v>
      </c>
      <c r="H2947">
        <v>-10.569077999999999</v>
      </c>
      <c r="I2947">
        <v>6.6684561000000002</v>
      </c>
      <c r="J2947">
        <v>270.67361</v>
      </c>
      <c r="K2947">
        <v>273.22521999999998</v>
      </c>
      <c r="L2947">
        <v>-4.3841748000000003</v>
      </c>
    </row>
    <row r="2948" spans="1:12" x14ac:dyDescent="0.25">
      <c r="A2948">
        <v>181.07447999999999</v>
      </c>
      <c r="B2948">
        <v>-3.1938677000000002</v>
      </c>
      <c r="C2948">
        <v>-3.6476636</v>
      </c>
      <c r="D2948">
        <v>2.6694178000000002E-3</v>
      </c>
      <c r="E2948">
        <v>0</v>
      </c>
      <c r="F2948">
        <v>0</v>
      </c>
      <c r="G2948">
        <v>-7.9377134999999998E-4</v>
      </c>
      <c r="H2948">
        <v>-10.569065</v>
      </c>
      <c r="I2948">
        <v>6.6620698000000003</v>
      </c>
      <c r="J2948">
        <v>270.67309999999998</v>
      </c>
      <c r="K2948">
        <v>273.22485</v>
      </c>
      <c r="L2948">
        <v>-4.3856039000000004</v>
      </c>
    </row>
    <row r="2949" spans="1:12" x14ac:dyDescent="0.25">
      <c r="A2949">
        <v>181.0745</v>
      </c>
      <c r="B2949">
        <v>-3.1938616999999998</v>
      </c>
      <c r="C2949">
        <v>-3.6459491000000002</v>
      </c>
      <c r="D2949">
        <v>-9.0153570999999995E-3</v>
      </c>
      <c r="E2949">
        <v>0</v>
      </c>
      <c r="F2949">
        <v>0</v>
      </c>
      <c r="G2949">
        <v>2.0553979000000001E-4</v>
      </c>
      <c r="H2949">
        <v>-10.492891999999999</v>
      </c>
      <c r="I2949">
        <v>6.6593866000000004</v>
      </c>
      <c r="J2949">
        <v>270.67257999999998</v>
      </c>
      <c r="K2949">
        <v>273.22449</v>
      </c>
      <c r="L2949">
        <v>-4.3842983000000002</v>
      </c>
    </row>
    <row r="2950" spans="1:12" x14ac:dyDescent="0.25">
      <c r="A2950">
        <v>181.07452000000001</v>
      </c>
      <c r="B2950">
        <v>-3.1938559999999998</v>
      </c>
      <c r="C2950">
        <v>-3.6325965</v>
      </c>
      <c r="D2950">
        <v>-9.2977787999999999E-3</v>
      </c>
      <c r="E2950">
        <v>0</v>
      </c>
      <c r="F2950">
        <v>0</v>
      </c>
      <c r="G2950">
        <v>2.9190774999999998E-4</v>
      </c>
      <c r="H2950">
        <v>-10.486307999999999</v>
      </c>
      <c r="I2950">
        <v>6.6676950000000001</v>
      </c>
      <c r="J2950">
        <v>270.67209000000003</v>
      </c>
      <c r="K2950">
        <v>273.22412000000003</v>
      </c>
      <c r="L2950">
        <v>-4.3841824999999996</v>
      </c>
    </row>
    <row r="2951" spans="1:12" x14ac:dyDescent="0.25">
      <c r="A2951">
        <v>181.07454000000001</v>
      </c>
      <c r="B2951">
        <v>-3.1938502999999998</v>
      </c>
      <c r="C2951">
        <v>-3.6380658000000001</v>
      </c>
      <c r="D2951">
        <v>-2.7658967000000001E-3</v>
      </c>
      <c r="E2951">
        <v>0</v>
      </c>
      <c r="F2951">
        <v>0</v>
      </c>
      <c r="G2951">
        <v>2.9750622E-4</v>
      </c>
      <c r="H2951">
        <v>-10.485882</v>
      </c>
      <c r="I2951">
        <v>6.6620216000000001</v>
      </c>
      <c r="J2951">
        <v>270.67156999999997</v>
      </c>
      <c r="K2951">
        <v>273.22375</v>
      </c>
      <c r="L2951">
        <v>-4.3841752999999999</v>
      </c>
    </row>
    <row r="2952" spans="1:12" x14ac:dyDescent="0.25">
      <c r="A2952">
        <v>181.07455999999999</v>
      </c>
      <c r="B2952">
        <v>-3.1938445999999998</v>
      </c>
      <c r="C2952">
        <v>-3.6319435000000002</v>
      </c>
      <c r="D2952">
        <v>-4.3797009000000001E-3</v>
      </c>
      <c r="E2952">
        <v>0</v>
      </c>
      <c r="F2952">
        <v>0</v>
      </c>
      <c r="G2952">
        <v>2.9782875000000002E-4</v>
      </c>
      <c r="H2952">
        <v>-10.485856999999999</v>
      </c>
      <c r="I2952">
        <v>6.6615148</v>
      </c>
      <c r="J2952">
        <v>270.67108000000002</v>
      </c>
      <c r="K2952">
        <v>273.22338999999999</v>
      </c>
      <c r="L2952">
        <v>-4.3856039000000004</v>
      </c>
    </row>
    <row r="2953" spans="1:12" x14ac:dyDescent="0.25">
      <c r="A2953">
        <v>181.07458</v>
      </c>
      <c r="B2953">
        <v>-3.1938385999999999</v>
      </c>
      <c r="C2953">
        <v>-3.6380241</v>
      </c>
      <c r="D2953">
        <v>-1.0338353E-2</v>
      </c>
      <c r="E2953">
        <v>0</v>
      </c>
      <c r="F2953">
        <v>0</v>
      </c>
      <c r="G2953">
        <v>2.9763058000000002E-4</v>
      </c>
      <c r="H2953">
        <v>-10.485853000000001</v>
      </c>
      <c r="I2953">
        <v>6.6593498999999996</v>
      </c>
      <c r="J2953">
        <v>270.67056000000002</v>
      </c>
      <c r="K2953">
        <v>273.22302000000002</v>
      </c>
      <c r="L2953">
        <v>-4.3842983000000002</v>
      </c>
    </row>
    <row r="2954" spans="1:12" x14ac:dyDescent="0.25">
      <c r="A2954">
        <v>181.0746</v>
      </c>
      <c r="B2954">
        <v>-3.1938328999999999</v>
      </c>
      <c r="C2954">
        <v>-3.6319392000000001</v>
      </c>
      <c r="D2954">
        <v>-6.8495719000000004E-4</v>
      </c>
      <c r="E2954">
        <v>0</v>
      </c>
      <c r="F2954">
        <v>0</v>
      </c>
      <c r="G2954">
        <v>-1.1183431E-3</v>
      </c>
      <c r="H2954">
        <v>-10.466810000000001</v>
      </c>
      <c r="I2954">
        <v>6.6612958999999998</v>
      </c>
      <c r="J2954">
        <v>270.67007000000001</v>
      </c>
      <c r="K2954">
        <v>273.22266000000002</v>
      </c>
      <c r="L2954">
        <v>-4.3841824999999996</v>
      </c>
    </row>
    <row r="2955" spans="1:12" x14ac:dyDescent="0.25">
      <c r="A2955">
        <v>181.07462000000001</v>
      </c>
      <c r="B2955">
        <v>-3.1938271999999999</v>
      </c>
      <c r="C2955">
        <v>-3.6247813999999998</v>
      </c>
      <c r="D2955">
        <v>5.9675793000000003E-3</v>
      </c>
      <c r="E2955">
        <v>0</v>
      </c>
      <c r="F2955">
        <v>0</v>
      </c>
      <c r="G2955">
        <v>-1.2407220999999999E-3</v>
      </c>
      <c r="H2955">
        <v>-10.465164</v>
      </c>
      <c r="I2955">
        <v>6.6614684999999998</v>
      </c>
      <c r="J2955">
        <v>270.66955999999999</v>
      </c>
      <c r="K2955">
        <v>273.22228999999999</v>
      </c>
      <c r="L2955">
        <v>-4.3841752999999999</v>
      </c>
    </row>
    <row r="2956" spans="1:12" x14ac:dyDescent="0.25">
      <c r="A2956">
        <v>181.07463999999999</v>
      </c>
      <c r="B2956">
        <v>-3.1938214</v>
      </c>
      <c r="C2956">
        <v>-3.6307942999999998</v>
      </c>
      <c r="D2956">
        <v>-2.9151326000000002E-3</v>
      </c>
      <c r="E2956">
        <v>0</v>
      </c>
      <c r="F2956">
        <v>0</v>
      </c>
      <c r="G2956">
        <v>-1.248655E-3</v>
      </c>
      <c r="H2956">
        <v>-10.465058000000001</v>
      </c>
      <c r="I2956">
        <v>6.6636119000000003</v>
      </c>
      <c r="J2956">
        <v>270.66906999999998</v>
      </c>
      <c r="K2956">
        <v>273.22192000000001</v>
      </c>
      <c r="L2956">
        <v>-4.3841748000000003</v>
      </c>
    </row>
    <row r="2957" spans="1:12" x14ac:dyDescent="0.25">
      <c r="A2957">
        <v>181.07465999999999</v>
      </c>
      <c r="B2957">
        <v>-3.1938157</v>
      </c>
      <c r="C2957">
        <v>-3.6247064999999998</v>
      </c>
      <c r="D2957">
        <v>-1.3133117999999999E-2</v>
      </c>
      <c r="E2957">
        <v>0</v>
      </c>
      <c r="F2957">
        <v>0</v>
      </c>
      <c r="G2957">
        <v>-1.2491121E-3</v>
      </c>
      <c r="H2957">
        <v>-10.465051000000001</v>
      </c>
      <c r="I2957">
        <v>6.6595325000000001</v>
      </c>
      <c r="J2957">
        <v>270.66854999999998</v>
      </c>
      <c r="K2957">
        <v>273.22156000000001</v>
      </c>
      <c r="L2957">
        <v>-4.3841748000000003</v>
      </c>
    </row>
    <row r="2958" spans="1:12" x14ac:dyDescent="0.25">
      <c r="A2958">
        <v>181.07468</v>
      </c>
      <c r="B2958">
        <v>-3.1938097000000001</v>
      </c>
      <c r="C2958">
        <v>-3.6241679000000002</v>
      </c>
      <c r="D2958">
        <v>-6.0125886999999999E-3</v>
      </c>
      <c r="E2958">
        <v>0</v>
      </c>
      <c r="F2958">
        <v>0</v>
      </c>
      <c r="G2958">
        <v>-1.2490477999999999E-3</v>
      </c>
      <c r="H2958">
        <v>-10.465045</v>
      </c>
      <c r="I2958">
        <v>6.6634416999999999</v>
      </c>
      <c r="J2958">
        <v>270.66806000000003</v>
      </c>
      <c r="K2958">
        <v>273.22118999999998</v>
      </c>
      <c r="L2958">
        <v>-4.3841748000000003</v>
      </c>
    </row>
    <row r="2959" spans="1:12" x14ac:dyDescent="0.25">
      <c r="A2959">
        <v>181.07470000000001</v>
      </c>
      <c r="B2959">
        <v>-3.1938040000000001</v>
      </c>
      <c r="C2959">
        <v>-3.6175120000000001</v>
      </c>
      <c r="D2959">
        <v>-1.7487701E-3</v>
      </c>
      <c r="E2959">
        <v>0</v>
      </c>
      <c r="F2959">
        <v>0</v>
      </c>
      <c r="G2959">
        <v>-6.6577846999999997E-4</v>
      </c>
      <c r="H2959">
        <v>-10.426957</v>
      </c>
      <c r="I2959">
        <v>6.6680511999999998</v>
      </c>
      <c r="J2959">
        <v>270.66753999999997</v>
      </c>
      <c r="K2959">
        <v>273.22082999999998</v>
      </c>
      <c r="L2959">
        <v>-4.3856039000000004</v>
      </c>
    </row>
    <row r="2960" spans="1:12" x14ac:dyDescent="0.25">
      <c r="A2960">
        <v>181.07472000000001</v>
      </c>
      <c r="B2960">
        <v>-3.1937983000000001</v>
      </c>
      <c r="C2960">
        <v>-3.6169381</v>
      </c>
      <c r="D2960">
        <v>-9.3793981000000002E-3</v>
      </c>
      <c r="E2960">
        <v>0</v>
      </c>
      <c r="F2960">
        <v>0</v>
      </c>
      <c r="G2960">
        <v>-6.1536784000000002E-4</v>
      </c>
      <c r="H2960">
        <v>-10.423667</v>
      </c>
      <c r="I2960">
        <v>6.6684407999999999</v>
      </c>
      <c r="J2960">
        <v>270.66705000000002</v>
      </c>
      <c r="K2960">
        <v>273.22046</v>
      </c>
      <c r="L2960">
        <v>-4.3842983000000002</v>
      </c>
    </row>
    <row r="2961" spans="1:12" x14ac:dyDescent="0.25">
      <c r="A2961">
        <v>181.07473999999999</v>
      </c>
      <c r="B2961">
        <v>-3.1937926000000001</v>
      </c>
      <c r="C2961">
        <v>-3.6235246999999999</v>
      </c>
      <c r="D2961">
        <v>-5.6895670000000004E-3</v>
      </c>
      <c r="E2961">
        <v>0</v>
      </c>
      <c r="F2961">
        <v>0</v>
      </c>
      <c r="G2961">
        <v>-6.1210023999999999E-4</v>
      </c>
      <c r="H2961">
        <v>-10.423453</v>
      </c>
      <c r="I2961">
        <v>6.6599379000000001</v>
      </c>
      <c r="J2961">
        <v>270.66653000000002</v>
      </c>
      <c r="K2961">
        <v>273.22009000000003</v>
      </c>
      <c r="L2961">
        <v>-4.3841824999999996</v>
      </c>
    </row>
    <row r="2962" spans="1:12" x14ac:dyDescent="0.25">
      <c r="A2962">
        <v>181.07476</v>
      </c>
      <c r="B2962">
        <v>-3.1937869000000001</v>
      </c>
      <c r="C2962">
        <v>-3.6373357999999998</v>
      </c>
      <c r="D2962">
        <v>3.3560412000000002E-3</v>
      </c>
      <c r="E2962">
        <v>0</v>
      </c>
      <c r="F2962">
        <v>0</v>
      </c>
      <c r="G2962">
        <v>-6.1191193999999996E-4</v>
      </c>
      <c r="H2962">
        <v>-10.423441</v>
      </c>
      <c r="I2962">
        <v>6.6655989</v>
      </c>
      <c r="J2962">
        <v>270.66604999999998</v>
      </c>
      <c r="K2962">
        <v>273.21973000000003</v>
      </c>
      <c r="L2962">
        <v>-4.3856044000000001</v>
      </c>
    </row>
    <row r="2963" spans="1:12" x14ac:dyDescent="0.25">
      <c r="A2963">
        <v>181.07478</v>
      </c>
      <c r="B2963">
        <v>-3.1937809000000001</v>
      </c>
      <c r="C2963">
        <v>-3.6318939000000001</v>
      </c>
      <c r="D2963">
        <v>1.9511910999999999E-3</v>
      </c>
      <c r="E2963">
        <v>0</v>
      </c>
      <c r="F2963">
        <v>0</v>
      </c>
      <c r="G2963">
        <v>-6.1178765999999999E-4</v>
      </c>
      <c r="H2963">
        <v>-10.423443000000001</v>
      </c>
      <c r="I2963">
        <v>6.6639718999999999</v>
      </c>
      <c r="J2963">
        <v>270.66552999999999</v>
      </c>
      <c r="K2963">
        <v>273.21935999999999</v>
      </c>
      <c r="L2963">
        <v>-4.3842983000000002</v>
      </c>
    </row>
    <row r="2964" spans="1:12" x14ac:dyDescent="0.25">
      <c r="A2964">
        <v>181.07480000000001</v>
      </c>
      <c r="B2964">
        <v>-3.1937752000000001</v>
      </c>
      <c r="C2964">
        <v>-3.6181567000000001</v>
      </c>
      <c r="D2964">
        <v>-9.8042777000000008E-3</v>
      </c>
      <c r="E2964">
        <v>0</v>
      </c>
      <c r="F2964">
        <v>0</v>
      </c>
      <c r="G2964">
        <v>1.3765062999999999E-4</v>
      </c>
      <c r="H2964">
        <v>-10.442487</v>
      </c>
      <c r="I2964">
        <v>6.6638203000000003</v>
      </c>
      <c r="J2964">
        <v>270.66503999999998</v>
      </c>
      <c r="K2964">
        <v>273.21899000000002</v>
      </c>
      <c r="L2964">
        <v>-4.3848972000000002</v>
      </c>
    </row>
    <row r="2965" spans="1:12" x14ac:dyDescent="0.25">
      <c r="A2965">
        <v>181.07481999999999</v>
      </c>
      <c r="B2965">
        <v>-3.1937695000000001</v>
      </c>
      <c r="C2965">
        <v>-3.6236017</v>
      </c>
      <c r="D2965">
        <v>-1.1542495E-2</v>
      </c>
      <c r="E2965">
        <v>0</v>
      </c>
      <c r="F2965">
        <v>0</v>
      </c>
      <c r="G2965">
        <v>2.0242276000000001E-4</v>
      </c>
      <c r="H2965">
        <v>-10.444133000000001</v>
      </c>
      <c r="I2965">
        <v>6.6616787999999998</v>
      </c>
      <c r="J2965">
        <v>270.66451999999998</v>
      </c>
      <c r="K2965">
        <v>273.21863000000002</v>
      </c>
      <c r="L2965">
        <v>-4.3842372999999997</v>
      </c>
    </row>
    <row r="2966" spans="1:12" x14ac:dyDescent="0.25">
      <c r="A2966">
        <v>181.07483999999999</v>
      </c>
      <c r="B2966">
        <v>-3.1937636999999999</v>
      </c>
      <c r="C2966">
        <v>-3.6307192000000001</v>
      </c>
      <c r="D2966">
        <v>-2.2322614999999999E-3</v>
      </c>
      <c r="E2966">
        <v>0</v>
      </c>
      <c r="F2966">
        <v>0</v>
      </c>
      <c r="G2966">
        <v>2.0662133E-4</v>
      </c>
      <c r="H2966">
        <v>-10.444239</v>
      </c>
      <c r="I2966">
        <v>6.6636256999999999</v>
      </c>
      <c r="J2966">
        <v>270.66403000000003</v>
      </c>
      <c r="K2966">
        <v>273.21825999999999</v>
      </c>
      <c r="L2966">
        <v>-4.3841786000000003</v>
      </c>
    </row>
    <row r="2967" spans="1:12" x14ac:dyDescent="0.25">
      <c r="A2967">
        <v>181.07486</v>
      </c>
      <c r="B2967">
        <v>-3.1937579999999999</v>
      </c>
      <c r="C2967">
        <v>-3.6313241000000001</v>
      </c>
      <c r="D2967">
        <v>-5.0554457000000002E-3</v>
      </c>
      <c r="E2967">
        <v>0</v>
      </c>
      <c r="F2967">
        <v>0</v>
      </c>
      <c r="G2967">
        <v>2.0686325000000001E-4</v>
      </c>
      <c r="H2967">
        <v>-10.444246</v>
      </c>
      <c r="I2967">
        <v>6.6637982999999998</v>
      </c>
      <c r="J2967">
        <v>270.66350999999997</v>
      </c>
      <c r="K2967">
        <v>273.21789999999999</v>
      </c>
      <c r="L2967">
        <v>-4.3841748000000003</v>
      </c>
    </row>
    <row r="2968" spans="1:12" x14ac:dyDescent="0.25">
      <c r="A2968">
        <v>181.07488000000001</v>
      </c>
      <c r="B2968">
        <v>-3.1937522999999999</v>
      </c>
      <c r="C2968">
        <v>-3.6313632</v>
      </c>
      <c r="D2968">
        <v>-8.9459363000000004E-3</v>
      </c>
      <c r="E2968">
        <v>0</v>
      </c>
      <c r="F2968">
        <v>0</v>
      </c>
      <c r="G2968">
        <v>2.0669874999999999E-4</v>
      </c>
      <c r="H2968">
        <v>-10.444246</v>
      </c>
      <c r="I2968">
        <v>6.6680736999999999</v>
      </c>
      <c r="J2968">
        <v>270.66298999999998</v>
      </c>
      <c r="K2968">
        <v>273.21753000000001</v>
      </c>
      <c r="L2968">
        <v>-4.3841748000000003</v>
      </c>
    </row>
    <row r="2969" spans="1:12" x14ac:dyDescent="0.25">
      <c r="A2969">
        <v>181.07490000000001</v>
      </c>
      <c r="B2969">
        <v>-3.1937465999999999</v>
      </c>
      <c r="C2969">
        <v>-3.6313667000000001</v>
      </c>
      <c r="D2969">
        <v>1.6281666E-4</v>
      </c>
      <c r="E2969">
        <v>0</v>
      </c>
      <c r="F2969">
        <v>0</v>
      </c>
      <c r="G2969">
        <v>-9.5939956000000003E-4</v>
      </c>
      <c r="H2969">
        <v>-10.444246</v>
      </c>
      <c r="I2969">
        <v>6.6663116999999996</v>
      </c>
      <c r="J2969">
        <v>270.66251</v>
      </c>
      <c r="K2969">
        <v>273.21715999999998</v>
      </c>
      <c r="L2969">
        <v>-4.3848896000000002</v>
      </c>
    </row>
    <row r="2970" spans="1:12" x14ac:dyDescent="0.25">
      <c r="A2970">
        <v>181.07491999999999</v>
      </c>
      <c r="B2970">
        <v>-3.1937408</v>
      </c>
      <c r="C2970">
        <v>-3.6379888</v>
      </c>
      <c r="D2970">
        <v>5.3127143000000002E-3</v>
      </c>
      <c r="E2970">
        <v>0</v>
      </c>
      <c r="F2970">
        <v>0</v>
      </c>
      <c r="G2970">
        <v>-1.0601827E-3</v>
      </c>
      <c r="H2970">
        <v>-10.444246</v>
      </c>
      <c r="I2970">
        <v>6.6725469000000004</v>
      </c>
      <c r="J2970">
        <v>270.66199</v>
      </c>
      <c r="K2970">
        <v>273.21679999999998</v>
      </c>
      <c r="L2970">
        <v>-4.3856659000000002</v>
      </c>
    </row>
    <row r="2971" spans="1:12" x14ac:dyDescent="0.25">
      <c r="A2971">
        <v>181.07494</v>
      </c>
      <c r="B2971">
        <v>-3.1937351</v>
      </c>
      <c r="C2971">
        <v>-3.6451812000000001</v>
      </c>
      <c r="D2971">
        <v>-3.6993725E-3</v>
      </c>
      <c r="E2971">
        <v>0</v>
      </c>
      <c r="F2971">
        <v>0</v>
      </c>
      <c r="G2971">
        <v>-1.0667153000000001E-3</v>
      </c>
      <c r="H2971">
        <v>-10.444246</v>
      </c>
      <c r="I2971">
        <v>6.6645608000000003</v>
      </c>
      <c r="J2971">
        <v>270.66149999999999</v>
      </c>
      <c r="K2971">
        <v>273.21643</v>
      </c>
      <c r="L2971">
        <v>-4.3843021000000002</v>
      </c>
    </row>
    <row r="2972" spans="1:12" x14ac:dyDescent="0.25">
      <c r="A2972">
        <v>181.07496</v>
      </c>
      <c r="B2972">
        <v>-3.1937294000000001</v>
      </c>
      <c r="C2972">
        <v>-3.6391670999999999</v>
      </c>
      <c r="D2972">
        <v>-1.1747860000000001E-2</v>
      </c>
      <c r="E2972">
        <v>0</v>
      </c>
      <c r="F2972">
        <v>0</v>
      </c>
      <c r="G2972">
        <v>-1.0670918000000001E-3</v>
      </c>
      <c r="H2972">
        <v>-10.444246</v>
      </c>
      <c r="I2972">
        <v>6.6638589000000001</v>
      </c>
      <c r="J2972">
        <v>270.66098</v>
      </c>
      <c r="K2972">
        <v>273.21606000000003</v>
      </c>
      <c r="L2972">
        <v>-4.3841828999999999</v>
      </c>
    </row>
    <row r="2973" spans="1:12" x14ac:dyDescent="0.25">
      <c r="A2973">
        <v>181.07498000000001</v>
      </c>
      <c r="B2973">
        <v>-3.1937234000000001</v>
      </c>
      <c r="C2973">
        <v>-3.6253953000000001</v>
      </c>
      <c r="D2973">
        <v>-5.1652305000000004E-3</v>
      </c>
      <c r="E2973">
        <v>0</v>
      </c>
      <c r="F2973">
        <v>0</v>
      </c>
      <c r="G2973">
        <v>-1.0670358999999999E-3</v>
      </c>
      <c r="H2973">
        <v>-10.444243</v>
      </c>
      <c r="I2973">
        <v>6.6659446000000004</v>
      </c>
      <c r="J2973">
        <v>270.66048999999998</v>
      </c>
      <c r="K2973">
        <v>273.21570000000003</v>
      </c>
      <c r="L2973">
        <v>-4.3856044000000001</v>
      </c>
    </row>
    <row r="2974" spans="1:12" x14ac:dyDescent="0.25">
      <c r="A2974">
        <v>181.07499999999999</v>
      </c>
      <c r="B2974">
        <v>-3.1937177000000001</v>
      </c>
      <c r="C2974">
        <v>-3.6440782999999999</v>
      </c>
      <c r="D2974">
        <v>-2.4042903E-3</v>
      </c>
      <c r="E2974">
        <v>0</v>
      </c>
      <c r="F2974">
        <v>0</v>
      </c>
      <c r="G2974">
        <v>-5.6705071000000002E-4</v>
      </c>
      <c r="H2974">
        <v>-10.425198999999999</v>
      </c>
      <c r="I2974">
        <v>6.6639948000000002</v>
      </c>
      <c r="J2974">
        <v>270.65996999999999</v>
      </c>
      <c r="K2974">
        <v>273.21532999999999</v>
      </c>
      <c r="L2974">
        <v>-4.3857279</v>
      </c>
    </row>
    <row r="2975" spans="1:12" x14ac:dyDescent="0.25">
      <c r="A2975">
        <v>181.07501999999999</v>
      </c>
      <c r="B2975">
        <v>-3.1937120000000001</v>
      </c>
      <c r="C2975">
        <v>-3.6390986000000001</v>
      </c>
      <c r="D2975">
        <v>-8.7120999000000008E-3</v>
      </c>
      <c r="E2975">
        <v>0</v>
      </c>
      <c r="F2975">
        <v>0</v>
      </c>
      <c r="G2975">
        <v>-5.2383821000000002E-4</v>
      </c>
      <c r="H2975">
        <v>-10.423553</v>
      </c>
      <c r="I2975">
        <v>6.6659541000000004</v>
      </c>
      <c r="J2975">
        <v>270.65947999999997</v>
      </c>
      <c r="K2975">
        <v>273.21496999999999</v>
      </c>
      <c r="L2975">
        <v>-4.3850207000000001</v>
      </c>
    </row>
    <row r="2976" spans="1:12" x14ac:dyDescent="0.25">
      <c r="A2976">
        <v>181.07504</v>
      </c>
      <c r="B2976">
        <v>-3.1937063000000001</v>
      </c>
      <c r="C2976">
        <v>-3.6452553000000001</v>
      </c>
      <c r="D2976">
        <v>-4.9041696000000001E-3</v>
      </c>
      <c r="E2976">
        <v>0</v>
      </c>
      <c r="F2976">
        <v>0</v>
      </c>
      <c r="G2976">
        <v>-5.2103714999999996E-4</v>
      </c>
      <c r="H2976">
        <v>-10.423446999999999</v>
      </c>
      <c r="I2976">
        <v>6.6639942999999997</v>
      </c>
      <c r="J2976">
        <v>270.65897000000001</v>
      </c>
      <c r="K2976">
        <v>273.21460000000002</v>
      </c>
      <c r="L2976">
        <v>-4.3856745000000004</v>
      </c>
    </row>
    <row r="2977" spans="1:12" x14ac:dyDescent="0.25">
      <c r="A2977">
        <v>181.07506000000001</v>
      </c>
      <c r="B2977">
        <v>-3.1937003000000002</v>
      </c>
      <c r="C2977">
        <v>-3.6524169</v>
      </c>
      <c r="D2977">
        <v>4.8750121999999998E-3</v>
      </c>
      <c r="E2977">
        <v>0</v>
      </c>
      <c r="F2977">
        <v>0</v>
      </c>
      <c r="G2977">
        <v>-5.2087574000000004E-4</v>
      </c>
      <c r="H2977">
        <v>-10.423439999999999</v>
      </c>
      <c r="I2977">
        <v>6.6595578</v>
      </c>
      <c r="J2977">
        <v>270.65848</v>
      </c>
      <c r="K2977">
        <v>273.21422999999999</v>
      </c>
      <c r="L2977">
        <v>-4.3843025999999998</v>
      </c>
    </row>
    <row r="2978" spans="1:12" x14ac:dyDescent="0.25">
      <c r="A2978">
        <v>181.07508000000001</v>
      </c>
      <c r="B2978">
        <v>-3.1936946000000002</v>
      </c>
      <c r="C2978">
        <v>-3.6464064</v>
      </c>
      <c r="D2978">
        <v>6.2811672000000001E-4</v>
      </c>
      <c r="E2978">
        <v>0</v>
      </c>
      <c r="F2978">
        <v>0</v>
      </c>
      <c r="G2978">
        <v>-5.2079093E-4</v>
      </c>
      <c r="H2978">
        <v>-10.423449</v>
      </c>
      <c r="I2978">
        <v>6.6677059999999999</v>
      </c>
      <c r="J2978">
        <v>270.65796</v>
      </c>
      <c r="K2978">
        <v>273.21386999999999</v>
      </c>
      <c r="L2978">
        <v>-4.3856120000000001</v>
      </c>
    </row>
    <row r="2979" spans="1:12" x14ac:dyDescent="0.25">
      <c r="A2979">
        <v>181.07509999999999</v>
      </c>
      <c r="B2979">
        <v>-3.1936889000000002</v>
      </c>
      <c r="C2979">
        <v>-3.6657367000000001</v>
      </c>
      <c r="D2979">
        <v>-1.2099339000000001E-2</v>
      </c>
      <c r="E2979">
        <v>0</v>
      </c>
      <c r="F2979">
        <v>0</v>
      </c>
      <c r="G2979" s="117">
        <v>-2.1229673000000001E-5</v>
      </c>
      <c r="H2979">
        <v>-10.480579000000001</v>
      </c>
      <c r="I2979">
        <v>6.6641554999999997</v>
      </c>
      <c r="J2979">
        <v>270.65746999999999</v>
      </c>
      <c r="K2979">
        <v>273.21350000000001</v>
      </c>
      <c r="L2979">
        <v>-4.3857283999999996</v>
      </c>
    </row>
    <row r="2980" spans="1:12" x14ac:dyDescent="0.25">
      <c r="A2980">
        <v>181.07512</v>
      </c>
      <c r="B2980">
        <v>-3.1936830999999999</v>
      </c>
      <c r="C2980">
        <v>-3.6674196999999999</v>
      </c>
      <c r="D2980">
        <v>-1.1012325E-2</v>
      </c>
      <c r="E2980">
        <v>0</v>
      </c>
      <c r="F2980">
        <v>0</v>
      </c>
      <c r="G2980" s="117">
        <v>2.1946164000000002E-5</v>
      </c>
      <c r="H2980">
        <v>-10.485516000000001</v>
      </c>
      <c r="I2980">
        <v>6.6659636000000004</v>
      </c>
      <c r="J2980">
        <v>270.65694999999999</v>
      </c>
      <c r="K2980">
        <v>273.21312999999998</v>
      </c>
      <c r="L2980">
        <v>-4.3857355</v>
      </c>
    </row>
    <row r="2981" spans="1:12" x14ac:dyDescent="0.25">
      <c r="A2981">
        <v>181.07514</v>
      </c>
      <c r="B2981">
        <v>-3.1936773999999999</v>
      </c>
      <c r="C2981">
        <v>-3.67415</v>
      </c>
      <c r="D2981">
        <v>-3.6350430000000001E-3</v>
      </c>
      <c r="E2981">
        <v>0</v>
      </c>
      <c r="F2981">
        <v>0</v>
      </c>
      <c r="G2981" s="117">
        <v>2.4744852999999999E-5</v>
      </c>
      <c r="H2981">
        <v>-10.485837</v>
      </c>
      <c r="I2981">
        <v>6.6597308999999996</v>
      </c>
      <c r="J2981">
        <v>270.65645999999998</v>
      </c>
      <c r="K2981">
        <v>273.21276999999998</v>
      </c>
      <c r="L2981">
        <v>-4.3843069000000003</v>
      </c>
    </row>
    <row r="2982" spans="1:12" x14ac:dyDescent="0.25">
      <c r="A2982">
        <v>181.07516000000001</v>
      </c>
      <c r="B2982">
        <v>-3.1936715000000002</v>
      </c>
      <c r="C2982">
        <v>-3.6747302999999998</v>
      </c>
      <c r="D2982">
        <v>-7.3556587999999996E-3</v>
      </c>
      <c r="E2982">
        <v>0</v>
      </c>
      <c r="F2982">
        <v>0</v>
      </c>
      <c r="G2982" s="117">
        <v>2.4906112000000001E-5</v>
      </c>
      <c r="H2982">
        <v>-10.485855000000001</v>
      </c>
      <c r="I2982">
        <v>6.6634530999999999</v>
      </c>
      <c r="J2982">
        <v>270.65593999999999</v>
      </c>
      <c r="K2982">
        <v>273.2124</v>
      </c>
      <c r="L2982">
        <v>-4.3841828999999999</v>
      </c>
    </row>
    <row r="2983" spans="1:12" x14ac:dyDescent="0.25">
      <c r="A2983">
        <v>181.07517999999999</v>
      </c>
      <c r="B2983">
        <v>-3.1936656999999999</v>
      </c>
      <c r="C2983">
        <v>-3.6880085</v>
      </c>
      <c r="D2983">
        <v>-9.1420094999999993E-3</v>
      </c>
      <c r="E2983">
        <v>0</v>
      </c>
      <c r="F2983">
        <v>0</v>
      </c>
      <c r="G2983" s="117">
        <v>2.4762621E-5</v>
      </c>
      <c r="H2983">
        <v>-10.485873</v>
      </c>
      <c r="I2983">
        <v>6.6616545</v>
      </c>
      <c r="J2983">
        <v>270.65546000000001</v>
      </c>
      <c r="K2983">
        <v>273.21204</v>
      </c>
      <c r="L2983">
        <v>-4.3848896000000002</v>
      </c>
    </row>
    <row r="2984" spans="1:12" x14ac:dyDescent="0.25">
      <c r="A2984">
        <v>181.0752</v>
      </c>
      <c r="B2984">
        <v>-3.1936599999999999</v>
      </c>
      <c r="C2984">
        <v>-3.6759148000000001</v>
      </c>
      <c r="D2984">
        <v>8.7633391000000002E-4</v>
      </c>
      <c r="E2984">
        <v>0</v>
      </c>
      <c r="F2984">
        <v>0</v>
      </c>
      <c r="G2984">
        <v>-9.7478408000000003E-4</v>
      </c>
      <c r="H2984">
        <v>-10.600135</v>
      </c>
      <c r="I2984">
        <v>6.6636248</v>
      </c>
      <c r="J2984">
        <v>270.65494000000001</v>
      </c>
      <c r="K2984">
        <v>273.21167000000003</v>
      </c>
      <c r="L2984">
        <v>-4.3842363000000004</v>
      </c>
    </row>
    <row r="2985" spans="1:12" x14ac:dyDescent="0.25">
      <c r="A2985">
        <v>181.07522</v>
      </c>
      <c r="B2985">
        <v>-3.1936542999999999</v>
      </c>
      <c r="C2985">
        <v>-3.6880891</v>
      </c>
      <c r="D2985">
        <v>4.6483590000000003E-3</v>
      </c>
      <c r="E2985">
        <v>0</v>
      </c>
      <c r="F2985">
        <v>0</v>
      </c>
      <c r="G2985">
        <v>-1.0611724999999999E-3</v>
      </c>
      <c r="H2985">
        <v>-10.610009</v>
      </c>
      <c r="I2985">
        <v>6.6680631999999997</v>
      </c>
      <c r="J2985">
        <v>270.65445</v>
      </c>
      <c r="K2985">
        <v>273.21129999999999</v>
      </c>
      <c r="L2985">
        <v>-4.3856082000000001</v>
      </c>
    </row>
    <row r="2986" spans="1:12" x14ac:dyDescent="0.25">
      <c r="A2986">
        <v>181.07524000000001</v>
      </c>
      <c r="B2986">
        <v>-3.1936485999999999</v>
      </c>
      <c r="C2986">
        <v>-3.7024050000000002</v>
      </c>
      <c r="D2986">
        <v>-4.4845127999999998E-3</v>
      </c>
      <c r="E2986">
        <v>0</v>
      </c>
      <c r="F2986">
        <v>0</v>
      </c>
      <c r="G2986">
        <v>-1.0667722E-3</v>
      </c>
      <c r="H2986">
        <v>-10.610649</v>
      </c>
      <c r="I2986">
        <v>6.6684422000000003</v>
      </c>
      <c r="J2986">
        <v>270.65393</v>
      </c>
      <c r="K2986">
        <v>273.21093999999999</v>
      </c>
      <c r="L2986">
        <v>-4.3857279</v>
      </c>
    </row>
    <row r="2987" spans="1:12" x14ac:dyDescent="0.25">
      <c r="A2987">
        <v>181.07525999999999</v>
      </c>
      <c r="B2987">
        <v>-3.1936426</v>
      </c>
      <c r="C2987">
        <v>-3.6969992999999999</v>
      </c>
      <c r="D2987">
        <v>-1.2540014E-2</v>
      </c>
      <c r="E2987">
        <v>0</v>
      </c>
      <c r="F2987">
        <v>0</v>
      </c>
      <c r="G2987">
        <v>-1.0670949000000001E-3</v>
      </c>
      <c r="H2987">
        <v>-10.610685999999999</v>
      </c>
      <c r="I2987">
        <v>6.6642032000000002</v>
      </c>
      <c r="J2987">
        <v>270.65341000000001</v>
      </c>
      <c r="K2987">
        <v>273.21057000000002</v>
      </c>
      <c r="L2987">
        <v>-4.3857355</v>
      </c>
    </row>
    <row r="2988" spans="1:12" x14ac:dyDescent="0.25">
      <c r="A2988">
        <v>181.07527999999999</v>
      </c>
      <c r="B2988">
        <v>-3.1936369</v>
      </c>
      <c r="C2988">
        <v>-3.7031263999999999</v>
      </c>
      <c r="D2988">
        <v>-5.9585078000000003E-3</v>
      </c>
      <c r="E2988">
        <v>0</v>
      </c>
      <c r="F2988">
        <v>0</v>
      </c>
      <c r="G2988">
        <v>-1.0670489E-3</v>
      </c>
      <c r="H2988">
        <v>-10.610694000000001</v>
      </c>
      <c r="I2988">
        <v>6.6680998999999996</v>
      </c>
      <c r="J2988">
        <v>270.65291999999999</v>
      </c>
      <c r="K2988">
        <v>273.21021000000002</v>
      </c>
      <c r="L2988">
        <v>-4.3843069000000003</v>
      </c>
    </row>
    <row r="2989" spans="1:12" x14ac:dyDescent="0.25">
      <c r="A2989">
        <v>181.0753</v>
      </c>
      <c r="B2989">
        <v>-3.1936312</v>
      </c>
      <c r="C2989">
        <v>-3.7036680999999998</v>
      </c>
      <c r="D2989">
        <v>-2.4715929999999998E-3</v>
      </c>
      <c r="E2989">
        <v>0</v>
      </c>
      <c r="F2989">
        <v>0</v>
      </c>
      <c r="G2989">
        <v>-6.503886E-4</v>
      </c>
      <c r="H2989">
        <v>-10.648781</v>
      </c>
      <c r="I2989">
        <v>6.6663122000000001</v>
      </c>
      <c r="J2989">
        <v>270.6524</v>
      </c>
      <c r="K2989">
        <v>273.20981</v>
      </c>
      <c r="L2989">
        <v>-4.3841828999999999</v>
      </c>
    </row>
    <row r="2990" spans="1:12" x14ac:dyDescent="0.25">
      <c r="A2990">
        <v>181.07532</v>
      </c>
      <c r="B2990">
        <v>-3.1936255</v>
      </c>
      <c r="C2990">
        <v>-3.7169466</v>
      </c>
      <c r="D2990">
        <v>-1.016803E-2</v>
      </c>
      <c r="E2990">
        <v>0</v>
      </c>
      <c r="F2990">
        <v>0</v>
      </c>
      <c r="G2990">
        <v>-6.1437760999999999E-4</v>
      </c>
      <c r="H2990">
        <v>-10.652070999999999</v>
      </c>
      <c r="I2990">
        <v>6.6661505999999999</v>
      </c>
      <c r="J2990">
        <v>270.65192000000002</v>
      </c>
      <c r="K2990">
        <v>273.20943999999997</v>
      </c>
      <c r="L2990">
        <v>-4.3856044000000001</v>
      </c>
    </row>
    <row r="2991" spans="1:12" x14ac:dyDescent="0.25">
      <c r="A2991">
        <v>181.07534000000001</v>
      </c>
      <c r="B2991">
        <v>-3.1936200000000001</v>
      </c>
      <c r="C2991">
        <v>-3.7247126000000002</v>
      </c>
      <c r="D2991">
        <v>-4.3037086999999996E-3</v>
      </c>
      <c r="E2991">
        <v>0</v>
      </c>
      <c r="F2991">
        <v>0</v>
      </c>
      <c r="G2991">
        <v>-6.1204336999999998E-4</v>
      </c>
      <c r="H2991">
        <v>-10.652284999999999</v>
      </c>
      <c r="I2991">
        <v>6.6618757000000004</v>
      </c>
      <c r="J2991">
        <v>270.65140000000002</v>
      </c>
      <c r="K2991">
        <v>273.20907999999997</v>
      </c>
      <c r="L2991">
        <v>-4.3842983000000002</v>
      </c>
    </row>
    <row r="2992" spans="1:12" x14ac:dyDescent="0.25">
      <c r="A2992">
        <v>181.07535999999999</v>
      </c>
      <c r="B2992">
        <v>-3.1936140000000002</v>
      </c>
      <c r="C2992">
        <v>-3.7121189000000001</v>
      </c>
      <c r="D2992">
        <v>4.2031276999999999E-3</v>
      </c>
      <c r="E2992">
        <v>0</v>
      </c>
      <c r="F2992">
        <v>0</v>
      </c>
      <c r="G2992">
        <v>-6.1190884999999995E-4</v>
      </c>
      <c r="H2992">
        <v>-10.652297000000001</v>
      </c>
      <c r="I2992">
        <v>6.6636391000000001</v>
      </c>
      <c r="J2992">
        <v>270.65091000000001</v>
      </c>
      <c r="K2992">
        <v>273.20871</v>
      </c>
      <c r="L2992">
        <v>-4.3841824999999996</v>
      </c>
    </row>
    <row r="2993" spans="1:12" x14ac:dyDescent="0.25">
      <c r="A2993">
        <v>181.07538</v>
      </c>
      <c r="B2993">
        <v>-3.1936083000000002</v>
      </c>
      <c r="C2993">
        <v>-3.7242579</v>
      </c>
      <c r="D2993">
        <v>-8.8277889999999995E-4</v>
      </c>
      <c r="E2993">
        <v>0</v>
      </c>
      <c r="F2993">
        <v>0</v>
      </c>
      <c r="G2993">
        <v>-6.1183823999999998E-4</v>
      </c>
      <c r="H2993">
        <v>-10.652307</v>
      </c>
      <c r="I2993">
        <v>6.6680631999999997</v>
      </c>
      <c r="J2993">
        <v>270.65039000000002</v>
      </c>
      <c r="K2993">
        <v>273.20834000000002</v>
      </c>
      <c r="L2993">
        <v>-4.3856044000000001</v>
      </c>
    </row>
    <row r="2994" spans="1:12" x14ac:dyDescent="0.25">
      <c r="A2994">
        <v>181.0754</v>
      </c>
      <c r="B2994">
        <v>-3.1936026000000002</v>
      </c>
      <c r="C2994">
        <v>-3.7253308000000001</v>
      </c>
      <c r="D2994">
        <v>-1.2228556999999999E-2</v>
      </c>
      <c r="E2994">
        <v>0</v>
      </c>
      <c r="F2994">
        <v>0</v>
      </c>
      <c r="G2994">
        <v>-1.9540390000000001E-4</v>
      </c>
      <c r="H2994">
        <v>-10.709436999999999</v>
      </c>
      <c r="I2994">
        <v>6.662045</v>
      </c>
      <c r="J2994">
        <v>270.6499</v>
      </c>
      <c r="K2994">
        <v>273.20798000000002</v>
      </c>
      <c r="L2994">
        <v>-4.3857279</v>
      </c>
    </row>
    <row r="2995" spans="1:12" x14ac:dyDescent="0.25">
      <c r="A2995">
        <v>181.07542000000001</v>
      </c>
      <c r="B2995">
        <v>-3.1935967999999999</v>
      </c>
      <c r="C2995">
        <v>-3.7254016000000001</v>
      </c>
      <c r="D2995">
        <v>-1.0294172000000001E-2</v>
      </c>
      <c r="E2995">
        <v>0</v>
      </c>
      <c r="F2995">
        <v>0</v>
      </c>
      <c r="G2995">
        <v>-1.5941252000000001E-4</v>
      </c>
      <c r="H2995">
        <v>-10.714373999999999</v>
      </c>
      <c r="I2995">
        <v>6.6615167</v>
      </c>
      <c r="J2995">
        <v>270.64938000000001</v>
      </c>
      <c r="K2995">
        <v>273.20760999999999</v>
      </c>
      <c r="L2995">
        <v>-4.3864498000000003</v>
      </c>
    </row>
    <row r="2996" spans="1:12" x14ac:dyDescent="0.25">
      <c r="A2996">
        <v>181.07543999999999</v>
      </c>
      <c r="B2996">
        <v>-3.1935910999999999</v>
      </c>
      <c r="C2996">
        <v>-3.7320259</v>
      </c>
      <c r="D2996">
        <v>-2.1203967999999999E-3</v>
      </c>
      <c r="E2996">
        <v>0</v>
      </c>
      <c r="F2996">
        <v>0</v>
      </c>
      <c r="G2996">
        <v>-1.5707952999999999E-4</v>
      </c>
      <c r="H2996">
        <v>-10.714695000000001</v>
      </c>
      <c r="I2996">
        <v>6.6614827999999999</v>
      </c>
      <c r="J2996">
        <v>270.64890000000003</v>
      </c>
      <c r="K2996">
        <v>273.20724000000001</v>
      </c>
      <c r="L2996">
        <v>-4.3865122999999997</v>
      </c>
    </row>
    <row r="2997" spans="1:12" x14ac:dyDescent="0.25">
      <c r="A2997">
        <v>181.07545999999999</v>
      </c>
      <c r="B2997">
        <v>-3.1935851999999998</v>
      </c>
      <c r="C2997">
        <v>-3.7259791</v>
      </c>
      <c r="D2997">
        <v>-8.6785387000000002E-3</v>
      </c>
      <c r="E2997">
        <v>0</v>
      </c>
      <c r="F2997">
        <v>0</v>
      </c>
      <c r="G2997">
        <v>-1.569451E-4</v>
      </c>
      <c r="H2997">
        <v>-10.714713</v>
      </c>
      <c r="I2997">
        <v>6.6657453000000002</v>
      </c>
      <c r="J2997">
        <v>270.64837999999997</v>
      </c>
      <c r="K2997">
        <v>273.20688000000001</v>
      </c>
      <c r="L2997">
        <v>-4.3858018000000003</v>
      </c>
    </row>
    <row r="2998" spans="1:12" x14ac:dyDescent="0.25">
      <c r="A2998">
        <v>181.07548</v>
      </c>
      <c r="B2998">
        <v>-3.1935794</v>
      </c>
      <c r="C2998">
        <v>-3.7386865999999999</v>
      </c>
      <c r="D2998">
        <v>-8.5330036999999997E-3</v>
      </c>
      <c r="E2998">
        <v>0</v>
      </c>
      <c r="F2998">
        <v>0</v>
      </c>
      <c r="G2998">
        <v>-1.5705200999999999E-4</v>
      </c>
      <c r="H2998">
        <v>-10.71472</v>
      </c>
      <c r="I2998">
        <v>6.6639818999999996</v>
      </c>
      <c r="J2998">
        <v>270.64789000000002</v>
      </c>
      <c r="K2998">
        <v>273.20650999999998</v>
      </c>
      <c r="L2998">
        <v>-4.3850255000000002</v>
      </c>
    </row>
    <row r="2999" spans="1:12" x14ac:dyDescent="0.25">
      <c r="A2999">
        <v>181.07550000000001</v>
      </c>
      <c r="B2999">
        <v>-3.1935737</v>
      </c>
      <c r="C2999">
        <v>-3.7397971000000001</v>
      </c>
      <c r="D2999">
        <v>2.0527178000000001E-4</v>
      </c>
      <c r="E2999">
        <v>0</v>
      </c>
      <c r="F2999">
        <v>0</v>
      </c>
      <c r="G2999">
        <v>-9.0678874000000003E-4</v>
      </c>
      <c r="H2999">
        <v>-10.752808</v>
      </c>
      <c r="I2999">
        <v>6.6680850999999999</v>
      </c>
      <c r="J2999">
        <v>270.64737000000002</v>
      </c>
      <c r="K2999">
        <v>273.20614999999998</v>
      </c>
      <c r="L2999">
        <v>-4.3856745000000004</v>
      </c>
    </row>
    <row r="3000" spans="1:12" x14ac:dyDescent="0.25">
      <c r="A3000">
        <v>181.07552000000001</v>
      </c>
      <c r="B3000">
        <v>-3.193568</v>
      </c>
      <c r="C3000">
        <v>-3.7464905000000002</v>
      </c>
      <c r="D3000">
        <v>5.3152805000000001E-3</v>
      </c>
      <c r="E3000">
        <v>0</v>
      </c>
      <c r="F3000">
        <v>0</v>
      </c>
      <c r="G3000">
        <v>-9.7158661999999999E-4</v>
      </c>
      <c r="H3000">
        <v>-10.756098</v>
      </c>
      <c r="I3000">
        <v>6.6620464000000004</v>
      </c>
      <c r="J3000">
        <v>270.64688000000001</v>
      </c>
      <c r="K3000">
        <v>273.20578</v>
      </c>
      <c r="L3000">
        <v>-4.3857317</v>
      </c>
    </row>
    <row r="3001" spans="1:12" x14ac:dyDescent="0.25">
      <c r="A3001">
        <v>181.07553999999999</v>
      </c>
      <c r="B3001">
        <v>-3.193562</v>
      </c>
      <c r="C3001">
        <v>-3.7470664999999999</v>
      </c>
      <c r="D3001">
        <v>-5.8774342999999996E-3</v>
      </c>
      <c r="E3001">
        <v>0</v>
      </c>
      <c r="F3001">
        <v>0</v>
      </c>
      <c r="G3001">
        <v>-9.7578681999999995E-4</v>
      </c>
      <c r="H3001">
        <v>-10.756311999999999</v>
      </c>
      <c r="I3001">
        <v>6.6615167</v>
      </c>
      <c r="J3001">
        <v>270.64636000000002</v>
      </c>
      <c r="K3001">
        <v>273.20540999999997</v>
      </c>
      <c r="L3001">
        <v>-4.3857359999999996</v>
      </c>
    </row>
    <row r="3002" spans="1:12" x14ac:dyDescent="0.25">
      <c r="A3002">
        <v>181.07556</v>
      </c>
      <c r="B3002">
        <v>-3.1935563</v>
      </c>
      <c r="C3002">
        <v>-3.7471032000000002</v>
      </c>
      <c r="D3002">
        <v>-1.3387815000000001E-2</v>
      </c>
      <c r="E3002">
        <v>0</v>
      </c>
      <c r="F3002">
        <v>0</v>
      </c>
      <c r="G3002">
        <v>-9.7602884999999995E-4</v>
      </c>
      <c r="H3002">
        <v>-10.756323999999999</v>
      </c>
      <c r="I3002">
        <v>6.6614833000000004</v>
      </c>
      <c r="J3002">
        <v>270.64587</v>
      </c>
      <c r="K3002">
        <v>273.20505000000003</v>
      </c>
      <c r="L3002">
        <v>-4.3857359999999996</v>
      </c>
    </row>
    <row r="3003" spans="1:12" x14ac:dyDescent="0.25">
      <c r="A3003">
        <v>181.07558</v>
      </c>
      <c r="B3003">
        <v>-3.1935506</v>
      </c>
      <c r="C3003">
        <v>-3.7404839999999999</v>
      </c>
      <c r="D3003">
        <v>-5.3031221E-3</v>
      </c>
      <c r="E3003">
        <v>0</v>
      </c>
      <c r="F3003">
        <v>0</v>
      </c>
      <c r="G3003">
        <v>-9.7597850000000002E-4</v>
      </c>
      <c r="H3003">
        <v>-10.756325</v>
      </c>
      <c r="I3003">
        <v>6.6678777</v>
      </c>
      <c r="J3003">
        <v>270.64535999999998</v>
      </c>
      <c r="K3003">
        <v>273.20468</v>
      </c>
      <c r="L3003">
        <v>-4.3857359999999996</v>
      </c>
    </row>
    <row r="3004" spans="1:12" x14ac:dyDescent="0.25">
      <c r="A3004">
        <v>181.07560000000001</v>
      </c>
      <c r="B3004">
        <v>-3.1935449</v>
      </c>
      <c r="C3004">
        <v>-3.7399136999999998</v>
      </c>
      <c r="D3004">
        <v>-3.8651816999999999E-3</v>
      </c>
      <c r="E3004">
        <v>0</v>
      </c>
      <c r="F3004">
        <v>0</v>
      </c>
      <c r="G3004">
        <v>-5.5935087999999997E-4</v>
      </c>
      <c r="H3004">
        <v>-10.756325</v>
      </c>
      <c r="I3004">
        <v>6.6662979</v>
      </c>
      <c r="J3004">
        <v>270.64487000000003</v>
      </c>
      <c r="K3004">
        <v>273.20432</v>
      </c>
      <c r="L3004">
        <v>-4.3843069000000003</v>
      </c>
    </row>
    <row r="3005" spans="1:12" x14ac:dyDescent="0.25">
      <c r="A3005">
        <v>181.07561999999999</v>
      </c>
      <c r="B3005">
        <v>-3.1935391000000002</v>
      </c>
      <c r="C3005">
        <v>-3.7531202000000001</v>
      </c>
      <c r="D3005">
        <v>-1.1015868E-2</v>
      </c>
      <c r="E3005">
        <v>0</v>
      </c>
      <c r="F3005">
        <v>0</v>
      </c>
      <c r="G3005">
        <v>-5.2334275000000003E-4</v>
      </c>
      <c r="H3005">
        <v>-10.756325</v>
      </c>
      <c r="I3005">
        <v>6.6661491000000002</v>
      </c>
      <c r="J3005">
        <v>270.64434999999997</v>
      </c>
      <c r="K3005">
        <v>273.20395000000002</v>
      </c>
      <c r="L3005">
        <v>-4.3848976999999998</v>
      </c>
    </row>
    <row r="3006" spans="1:12" x14ac:dyDescent="0.25">
      <c r="A3006">
        <v>181.07563999999999</v>
      </c>
      <c r="B3006">
        <v>-3.1935332000000001</v>
      </c>
      <c r="C3006">
        <v>-3.7608817000000001</v>
      </c>
      <c r="D3006">
        <v>-3.6488464E-3</v>
      </c>
      <c r="E3006">
        <v>0</v>
      </c>
      <c r="F3006">
        <v>0</v>
      </c>
      <c r="G3006">
        <v>-5.2100867999999999E-4</v>
      </c>
      <c r="H3006">
        <v>-10.756325</v>
      </c>
      <c r="I3006">
        <v>6.6640077</v>
      </c>
      <c r="J3006">
        <v>270.64382999999998</v>
      </c>
      <c r="K3006">
        <v>273.20357999999999</v>
      </c>
      <c r="L3006">
        <v>-4.3856663999999999</v>
      </c>
    </row>
    <row r="3007" spans="1:12" x14ac:dyDescent="0.25">
      <c r="A3007">
        <v>181.07566</v>
      </c>
      <c r="B3007">
        <v>-3.1935275000000001</v>
      </c>
      <c r="C3007">
        <v>-3.7482878999999998</v>
      </c>
      <c r="D3007">
        <v>4.9874773000000002E-3</v>
      </c>
      <c r="E3007">
        <v>0</v>
      </c>
      <c r="F3007">
        <v>0</v>
      </c>
      <c r="G3007">
        <v>-5.2087415999999996E-4</v>
      </c>
      <c r="H3007">
        <v>-10.756325</v>
      </c>
      <c r="I3007">
        <v>6.6616901999999998</v>
      </c>
      <c r="J3007">
        <v>270.64334000000002</v>
      </c>
      <c r="K3007">
        <v>273.20321999999999</v>
      </c>
      <c r="L3007">
        <v>-4.3857317</v>
      </c>
    </row>
    <row r="3008" spans="1:12" x14ac:dyDescent="0.25">
      <c r="A3008">
        <v>181.07568000000001</v>
      </c>
      <c r="B3008">
        <v>-3.1935216999999998</v>
      </c>
      <c r="C3008">
        <v>-3.7604259999999998</v>
      </c>
      <c r="D3008">
        <v>-1.5426013999999999E-3</v>
      </c>
      <c r="E3008">
        <v>0</v>
      </c>
      <c r="F3008">
        <v>0</v>
      </c>
      <c r="G3008">
        <v>-5.2082888000000004E-4</v>
      </c>
      <c r="H3008">
        <v>-10.756334000000001</v>
      </c>
      <c r="I3008">
        <v>6.6614933000000001</v>
      </c>
      <c r="J3008">
        <v>270.64281999999997</v>
      </c>
      <c r="K3008">
        <v>273.20285000000001</v>
      </c>
      <c r="L3008">
        <v>-4.3843063999999998</v>
      </c>
    </row>
    <row r="3009" spans="1:12" x14ac:dyDescent="0.25">
      <c r="A3009">
        <v>181.07570000000001</v>
      </c>
      <c r="B3009">
        <v>-3.1935159999999998</v>
      </c>
      <c r="C3009">
        <v>-3.7548773</v>
      </c>
      <c r="D3009">
        <v>-1.3013215999999999E-2</v>
      </c>
      <c r="E3009">
        <v>0</v>
      </c>
      <c r="F3009">
        <v>0</v>
      </c>
      <c r="G3009">
        <v>-2.7101859000000001E-4</v>
      </c>
      <c r="H3009">
        <v>-10.813463</v>
      </c>
      <c r="I3009">
        <v>6.6593489999999997</v>
      </c>
      <c r="J3009">
        <v>270.64233000000002</v>
      </c>
      <c r="K3009">
        <v>273.20247999999998</v>
      </c>
      <c r="L3009">
        <v>-4.3856120000000001</v>
      </c>
    </row>
    <row r="3010" spans="1:12" x14ac:dyDescent="0.25">
      <c r="A3010">
        <v>181.07571999999999</v>
      </c>
      <c r="B3010">
        <v>-3.1935102999999998</v>
      </c>
      <c r="C3010">
        <v>-3.7543742999999998</v>
      </c>
      <c r="D3010">
        <v>-9.6353292000000007E-3</v>
      </c>
      <c r="E3010">
        <v>0</v>
      </c>
      <c r="F3010">
        <v>0</v>
      </c>
      <c r="G3010">
        <v>-2.4942814999999999E-4</v>
      </c>
      <c r="H3010">
        <v>-10.8184</v>
      </c>
      <c r="I3010">
        <v>6.6612964000000003</v>
      </c>
      <c r="J3010">
        <v>270.64182</v>
      </c>
      <c r="K3010">
        <v>273.20211999999998</v>
      </c>
      <c r="L3010">
        <v>-4.3857283999999996</v>
      </c>
    </row>
    <row r="3011" spans="1:12" x14ac:dyDescent="0.25">
      <c r="A3011">
        <v>181.07574</v>
      </c>
      <c r="B3011">
        <v>-3.1935042999999999</v>
      </c>
      <c r="C3011">
        <v>-3.7477212</v>
      </c>
      <c r="D3011">
        <v>-2.0620995000000001E-3</v>
      </c>
      <c r="E3011">
        <v>0</v>
      </c>
      <c r="F3011">
        <v>0</v>
      </c>
      <c r="G3011">
        <v>-2.4802862999999999E-4</v>
      </c>
      <c r="H3011">
        <v>-10.818721</v>
      </c>
      <c r="I3011">
        <v>6.6657333000000003</v>
      </c>
      <c r="J3011">
        <v>270.64132999999998</v>
      </c>
      <c r="K3011">
        <v>273.20175</v>
      </c>
      <c r="L3011">
        <v>-4.3850207000000001</v>
      </c>
    </row>
    <row r="3012" spans="1:12" x14ac:dyDescent="0.25">
      <c r="A3012">
        <v>181.07576</v>
      </c>
      <c r="B3012">
        <v>-3.1934988</v>
      </c>
      <c r="C3012">
        <v>-3.7537699</v>
      </c>
      <c r="D3012">
        <v>-9.4000464000000006E-3</v>
      </c>
      <c r="E3012">
        <v>0</v>
      </c>
      <c r="F3012">
        <v>0</v>
      </c>
      <c r="G3012">
        <v>-2.4794798999999999E-4</v>
      </c>
      <c r="H3012">
        <v>-10.818739000000001</v>
      </c>
      <c r="I3012">
        <v>6.6639805000000001</v>
      </c>
      <c r="J3012">
        <v>270.64080999999999</v>
      </c>
      <c r="K3012">
        <v>273.20139</v>
      </c>
      <c r="L3012">
        <v>-4.3849591999999999</v>
      </c>
    </row>
    <row r="3013" spans="1:12" x14ac:dyDescent="0.25">
      <c r="A3013">
        <v>181.07578000000001</v>
      </c>
      <c r="B3013">
        <v>-3.1934931</v>
      </c>
      <c r="C3013">
        <v>-3.7675443</v>
      </c>
      <c r="D3013">
        <v>-7.8689716999999996E-3</v>
      </c>
      <c r="E3013">
        <v>0</v>
      </c>
      <c r="F3013">
        <v>0</v>
      </c>
      <c r="G3013">
        <v>-2.4803241999999997E-4</v>
      </c>
      <c r="H3013">
        <v>-10.818743</v>
      </c>
      <c r="I3013">
        <v>6.6616879000000004</v>
      </c>
      <c r="J3013">
        <v>270.64031999999997</v>
      </c>
      <c r="K3013">
        <v>273.20102000000003</v>
      </c>
      <c r="L3013">
        <v>-4.3856701999999999</v>
      </c>
    </row>
    <row r="3014" spans="1:12" x14ac:dyDescent="0.25">
      <c r="A3014">
        <v>181.07579999999999</v>
      </c>
      <c r="B3014">
        <v>-3.1934874</v>
      </c>
      <c r="C3014">
        <v>-3.7488613000000002</v>
      </c>
      <c r="D3014">
        <v>1.7163465000000001E-3</v>
      </c>
      <c r="E3014">
        <v>0</v>
      </c>
      <c r="F3014">
        <v>0</v>
      </c>
      <c r="G3014">
        <v>-8.3111901999999998E-4</v>
      </c>
      <c r="H3014">
        <v>-10.837787000000001</v>
      </c>
      <c r="I3014">
        <v>6.6593613999999999</v>
      </c>
      <c r="J3014">
        <v>270.63979999999998</v>
      </c>
      <c r="K3014">
        <v>273.20065</v>
      </c>
      <c r="L3014">
        <v>-4.3843025999999998</v>
      </c>
    </row>
    <row r="3015" spans="1:12" x14ac:dyDescent="0.25">
      <c r="A3015">
        <v>181.07581999999999</v>
      </c>
      <c r="B3015">
        <v>-3.1934817</v>
      </c>
      <c r="C3015">
        <v>-3.7538415999999999</v>
      </c>
      <c r="D3015">
        <v>3.9918608999999997E-3</v>
      </c>
      <c r="E3015">
        <v>0</v>
      </c>
      <c r="F3015">
        <v>0</v>
      </c>
      <c r="G3015">
        <v>-8.8151376E-4</v>
      </c>
      <c r="H3015">
        <v>-10.839433</v>
      </c>
      <c r="I3015">
        <v>6.6612967999999997</v>
      </c>
      <c r="J3015">
        <v>270.63931000000002</v>
      </c>
      <c r="K3015">
        <v>273.20029</v>
      </c>
      <c r="L3015">
        <v>-4.3856120000000001</v>
      </c>
    </row>
    <row r="3016" spans="1:12" x14ac:dyDescent="0.25">
      <c r="A3016">
        <v>181.07584</v>
      </c>
      <c r="B3016">
        <v>-3.1934757</v>
      </c>
      <c r="C3016">
        <v>-3.7543063000000001</v>
      </c>
      <c r="D3016">
        <v>-7.4469727000000003E-3</v>
      </c>
      <c r="E3016">
        <v>0</v>
      </c>
      <c r="F3016">
        <v>0</v>
      </c>
      <c r="G3016">
        <v>-8.8478036999999998E-4</v>
      </c>
      <c r="H3016">
        <v>-10.839539</v>
      </c>
      <c r="I3016">
        <v>6.6614684999999998</v>
      </c>
      <c r="J3016">
        <v>270.63878999999997</v>
      </c>
      <c r="K3016">
        <v>273.19992000000002</v>
      </c>
      <c r="L3016">
        <v>-4.3857283999999996</v>
      </c>
    </row>
    <row r="3017" spans="1:12" x14ac:dyDescent="0.25">
      <c r="A3017">
        <v>181.07586000000001</v>
      </c>
      <c r="B3017">
        <v>-3.19347</v>
      </c>
      <c r="C3017">
        <v>-3.747716</v>
      </c>
      <c r="D3017">
        <v>-1.2069181E-2</v>
      </c>
      <c r="E3017">
        <v>0</v>
      </c>
      <c r="F3017">
        <v>0</v>
      </c>
      <c r="G3017">
        <v>-8.8496861000000003E-4</v>
      </c>
      <c r="H3017">
        <v>-10.839546</v>
      </c>
      <c r="I3017">
        <v>6.6657434000000002</v>
      </c>
      <c r="J3017">
        <v>270.63830999999999</v>
      </c>
      <c r="K3017">
        <v>273.19954999999999</v>
      </c>
      <c r="L3017">
        <v>-4.3857355</v>
      </c>
    </row>
    <row r="3018" spans="1:12" x14ac:dyDescent="0.25">
      <c r="A3018">
        <v>181.07588000000001</v>
      </c>
      <c r="B3018">
        <v>-3.1934643</v>
      </c>
      <c r="C3018">
        <v>-3.7471475999999999</v>
      </c>
      <c r="D3018">
        <v>-4.4598355999999999E-3</v>
      </c>
      <c r="E3018">
        <v>0</v>
      </c>
      <c r="F3018">
        <v>0</v>
      </c>
      <c r="G3018">
        <v>-8.8491529000000004E-4</v>
      </c>
      <c r="H3018">
        <v>-10.839537</v>
      </c>
      <c r="I3018">
        <v>6.6597170999999999</v>
      </c>
      <c r="J3018">
        <v>270.63779</v>
      </c>
      <c r="K3018">
        <v>273.19918999999999</v>
      </c>
      <c r="L3018">
        <v>-4.3843069000000003</v>
      </c>
    </row>
    <row r="3019" spans="1:12" x14ac:dyDescent="0.25">
      <c r="A3019">
        <v>181.07589999999999</v>
      </c>
      <c r="B3019">
        <v>-3.1934586</v>
      </c>
      <c r="C3019">
        <v>-3.7603509000000002</v>
      </c>
      <c r="D3019">
        <v>-3.0691134999999998E-3</v>
      </c>
      <c r="E3019">
        <v>0</v>
      </c>
      <c r="F3019">
        <v>0</v>
      </c>
      <c r="G3019">
        <v>-4.6832041999999999E-4</v>
      </c>
      <c r="H3019">
        <v>-10.782406999999999</v>
      </c>
      <c r="I3019">
        <v>6.6613192999999997</v>
      </c>
      <c r="J3019">
        <v>270.63729999999998</v>
      </c>
      <c r="K3019">
        <v>273.19882000000001</v>
      </c>
      <c r="L3019">
        <v>-4.3856120000000001</v>
      </c>
    </row>
    <row r="3020" spans="1:12" x14ac:dyDescent="0.25">
      <c r="A3020">
        <v>181.07592</v>
      </c>
      <c r="B3020">
        <v>-3.1934528000000002</v>
      </c>
      <c r="C3020">
        <v>-3.7482510000000002</v>
      </c>
      <c r="D3020">
        <v>-9.4958608999999999E-3</v>
      </c>
      <c r="E3020">
        <v>0</v>
      </c>
      <c r="F3020">
        <v>0</v>
      </c>
      <c r="G3020">
        <v>-4.3231513999999999E-4</v>
      </c>
      <c r="H3020">
        <v>-10.777469999999999</v>
      </c>
      <c r="I3020">
        <v>6.6593384999999996</v>
      </c>
      <c r="J3020">
        <v>270.63677999999999</v>
      </c>
      <c r="K3020">
        <v>273.19846000000001</v>
      </c>
      <c r="L3020">
        <v>-4.3857283999999996</v>
      </c>
    </row>
    <row r="3021" spans="1:12" x14ac:dyDescent="0.25">
      <c r="A3021">
        <v>181.07594</v>
      </c>
      <c r="B3021">
        <v>-3.1934469000000001</v>
      </c>
      <c r="C3021">
        <v>-3.7471785999999998</v>
      </c>
      <c r="D3021">
        <v>-2.0662947E-3</v>
      </c>
      <c r="E3021">
        <v>0</v>
      </c>
      <c r="F3021">
        <v>0</v>
      </c>
      <c r="G3021">
        <v>-4.2998120999999999E-4</v>
      </c>
      <c r="H3021">
        <v>-10.777149</v>
      </c>
      <c r="I3021">
        <v>6.6676926999999999</v>
      </c>
      <c r="J3021">
        <v>270.63628999999997</v>
      </c>
      <c r="K3021">
        <v>273.19808999999998</v>
      </c>
      <c r="L3021">
        <v>-4.3843063999999998</v>
      </c>
    </row>
    <row r="3022" spans="1:12" x14ac:dyDescent="0.25">
      <c r="A3022">
        <v>181.07596000000001</v>
      </c>
      <c r="B3022">
        <v>-3.1934412000000001</v>
      </c>
      <c r="C3022">
        <v>-3.7338684</v>
      </c>
      <c r="D3022">
        <v>5.8465097000000004E-3</v>
      </c>
      <c r="E3022">
        <v>0</v>
      </c>
      <c r="F3022">
        <v>0</v>
      </c>
      <c r="G3022">
        <v>-4.2984677999999998E-4</v>
      </c>
      <c r="H3022">
        <v>-10.777131000000001</v>
      </c>
      <c r="I3022">
        <v>6.6641531000000001</v>
      </c>
      <c r="J3022">
        <v>270.63576999999998</v>
      </c>
      <c r="K3022">
        <v>273.19772</v>
      </c>
      <c r="L3022">
        <v>-4.3856120000000001</v>
      </c>
    </row>
    <row r="3023" spans="1:12" x14ac:dyDescent="0.25">
      <c r="A3023">
        <v>181.07597999999999</v>
      </c>
      <c r="B3023">
        <v>-3.1934353999999998</v>
      </c>
      <c r="C3023">
        <v>-3.7459600000000002</v>
      </c>
      <c r="D3023">
        <v>-3.6490744000000001E-3</v>
      </c>
      <c r="E3023">
        <v>0</v>
      </c>
      <c r="F3023">
        <v>0</v>
      </c>
      <c r="G3023">
        <v>-4.2985217000000002E-4</v>
      </c>
      <c r="H3023">
        <v>-10.77713</v>
      </c>
      <c r="I3023">
        <v>6.6595674000000002</v>
      </c>
      <c r="J3023">
        <v>270.63528000000002</v>
      </c>
      <c r="K3023">
        <v>273.19736</v>
      </c>
      <c r="L3023">
        <v>-4.3857283999999996</v>
      </c>
    </row>
    <row r="3024" spans="1:12" x14ac:dyDescent="0.25">
      <c r="A3024">
        <v>181.07599999999999</v>
      </c>
      <c r="B3024">
        <v>-3.1934296999999998</v>
      </c>
      <c r="C3024">
        <v>-3.7337899000000001</v>
      </c>
      <c r="D3024">
        <v>-1.1744842E-2</v>
      </c>
      <c r="E3024">
        <v>0</v>
      </c>
      <c r="F3024">
        <v>0</v>
      </c>
      <c r="G3024">
        <v>-5.1317031999999999E-4</v>
      </c>
      <c r="H3024">
        <v>-10.77713</v>
      </c>
      <c r="I3024">
        <v>6.6634431000000003</v>
      </c>
      <c r="J3024">
        <v>270.63477</v>
      </c>
      <c r="K3024">
        <v>273.19699000000003</v>
      </c>
      <c r="L3024">
        <v>-4.3843063999999998</v>
      </c>
    </row>
    <row r="3025" spans="1:12" x14ac:dyDescent="0.25">
      <c r="A3025">
        <v>181.07602</v>
      </c>
      <c r="B3025">
        <v>-3.1934239999999998</v>
      </c>
      <c r="C3025">
        <v>-3.7459555</v>
      </c>
      <c r="D3025">
        <v>-7.3432690000000004E-3</v>
      </c>
      <c r="E3025">
        <v>0</v>
      </c>
      <c r="F3025">
        <v>0</v>
      </c>
      <c r="G3025">
        <v>-5.2037136999999998E-4</v>
      </c>
      <c r="H3025">
        <v>-10.77713</v>
      </c>
      <c r="I3025">
        <v>6.6659179000000002</v>
      </c>
      <c r="J3025">
        <v>270.63427999999999</v>
      </c>
      <c r="K3025">
        <v>273.19662</v>
      </c>
      <c r="L3025">
        <v>-4.3856120000000001</v>
      </c>
    </row>
    <row r="3026" spans="1:12" x14ac:dyDescent="0.25">
      <c r="A3026">
        <v>181.07604000000001</v>
      </c>
      <c r="B3026">
        <v>-3.1934179999999999</v>
      </c>
      <c r="C3026">
        <v>-3.7337875</v>
      </c>
      <c r="D3026">
        <v>-4.0442435999999997E-3</v>
      </c>
      <c r="E3026">
        <v>0</v>
      </c>
      <c r="F3026">
        <v>0</v>
      </c>
      <c r="G3026">
        <v>-5.2083813000000005E-4</v>
      </c>
      <c r="H3026">
        <v>-10.77713</v>
      </c>
      <c r="I3026">
        <v>6.6618608999999998</v>
      </c>
      <c r="J3026">
        <v>270.63376</v>
      </c>
      <c r="K3026">
        <v>273.19626</v>
      </c>
      <c r="L3026">
        <v>-4.3857283999999996</v>
      </c>
    </row>
    <row r="3027" spans="1:12" x14ac:dyDescent="0.25">
      <c r="A3027">
        <v>181.07606000000001</v>
      </c>
      <c r="B3027">
        <v>-3.1934122999999999</v>
      </c>
      <c r="C3027">
        <v>-3.7327132000000001</v>
      </c>
      <c r="D3027">
        <v>-8.8501013999999992E-3</v>
      </c>
      <c r="E3027">
        <v>0</v>
      </c>
      <c r="F3027">
        <v>0</v>
      </c>
      <c r="G3027">
        <v>-5.2086503000000001E-4</v>
      </c>
      <c r="H3027">
        <v>-10.77713</v>
      </c>
      <c r="I3027">
        <v>6.6636372000000001</v>
      </c>
      <c r="J3027">
        <v>270.63324</v>
      </c>
      <c r="K3027">
        <v>273.19589000000002</v>
      </c>
      <c r="L3027">
        <v>-4.3864498000000003</v>
      </c>
    </row>
    <row r="3028" spans="1:12" x14ac:dyDescent="0.25">
      <c r="A3028">
        <v>181.07607999999999</v>
      </c>
      <c r="B3028">
        <v>-3.1934065999999999</v>
      </c>
      <c r="C3028">
        <v>-3.7326421999999999</v>
      </c>
      <c r="D3028">
        <v>-7.0912385999999999E-3</v>
      </c>
      <c r="E3028">
        <v>0</v>
      </c>
      <c r="F3028">
        <v>0</v>
      </c>
      <c r="G3028">
        <v>-5.2090454999999996E-4</v>
      </c>
      <c r="H3028">
        <v>-10.777124000000001</v>
      </c>
      <c r="I3028">
        <v>6.6616659</v>
      </c>
      <c r="J3028">
        <v>270.63274999999999</v>
      </c>
      <c r="K3028">
        <v>273.19553000000002</v>
      </c>
      <c r="L3028">
        <v>-4.3857974999999998</v>
      </c>
    </row>
    <row r="3029" spans="1:12" x14ac:dyDescent="0.25">
      <c r="A3029">
        <v>181.0761</v>
      </c>
      <c r="B3029">
        <v>-3.1934008999999999</v>
      </c>
      <c r="C3029">
        <v>-3.7260170000000001</v>
      </c>
      <c r="D3029">
        <v>3.2341313E-3</v>
      </c>
      <c r="E3029">
        <v>0</v>
      </c>
      <c r="F3029">
        <v>0</v>
      </c>
      <c r="G3029">
        <v>-7.7083665999999997E-4</v>
      </c>
      <c r="H3029">
        <v>-10.739037</v>
      </c>
      <c r="I3029">
        <v>6.6572275000000003</v>
      </c>
      <c r="J3029">
        <v>270.63222999999999</v>
      </c>
      <c r="K3029">
        <v>273.19515999999999</v>
      </c>
      <c r="L3029">
        <v>-4.3857403000000001</v>
      </c>
    </row>
    <row r="3030" spans="1:12" x14ac:dyDescent="0.25">
      <c r="A3030">
        <v>181.07612</v>
      </c>
      <c r="B3030">
        <v>-3.1933948999999999</v>
      </c>
      <c r="C3030">
        <v>-3.7254423999999999</v>
      </c>
      <c r="D3030">
        <v>3.394977E-3</v>
      </c>
      <c r="E3030">
        <v>0</v>
      </c>
      <c r="F3030">
        <v>0</v>
      </c>
      <c r="G3030">
        <v>-7.9243770000000002E-4</v>
      </c>
      <c r="H3030">
        <v>-10.735747</v>
      </c>
      <c r="I3030">
        <v>6.6611133000000002</v>
      </c>
      <c r="J3030">
        <v>270.63173999999998</v>
      </c>
      <c r="K3030">
        <v>273.19479000000001</v>
      </c>
      <c r="L3030">
        <v>-4.3843069000000003</v>
      </c>
    </row>
    <row r="3031" spans="1:12" x14ac:dyDescent="0.25">
      <c r="A3031">
        <v>181.07614000000001</v>
      </c>
      <c r="B3031">
        <v>-3.1933891999999999</v>
      </c>
      <c r="C3031">
        <v>-3.7121645999999999</v>
      </c>
      <c r="D3031">
        <v>-9.6792680999999992E-3</v>
      </c>
      <c r="E3031">
        <v>0</v>
      </c>
      <c r="F3031">
        <v>0</v>
      </c>
      <c r="G3031">
        <v>-7.9383782999999997E-4</v>
      </c>
      <c r="H3031">
        <v>-10.735533</v>
      </c>
      <c r="I3031">
        <v>6.6657209000000002</v>
      </c>
      <c r="J3031">
        <v>270.63123000000002</v>
      </c>
      <c r="K3031">
        <v>273.19443000000001</v>
      </c>
      <c r="L3031">
        <v>-4.3856120000000001</v>
      </c>
    </row>
    <row r="3032" spans="1:12" x14ac:dyDescent="0.25">
      <c r="A3032">
        <v>181.07615999999999</v>
      </c>
      <c r="B3032">
        <v>-3.1933834999999999</v>
      </c>
      <c r="C3032">
        <v>-3.7242575000000002</v>
      </c>
      <c r="D3032">
        <v>-1.1534610000000001E-2</v>
      </c>
      <c r="E3032">
        <v>0</v>
      </c>
      <c r="F3032">
        <v>0</v>
      </c>
      <c r="G3032">
        <v>-7.9391856000000005E-4</v>
      </c>
      <c r="H3032">
        <v>-10.735521</v>
      </c>
      <c r="I3032">
        <v>6.6618475999999998</v>
      </c>
      <c r="J3032">
        <v>270.63074</v>
      </c>
      <c r="K3032">
        <v>273.19405999999998</v>
      </c>
      <c r="L3032">
        <v>-4.3857283999999996</v>
      </c>
    </row>
    <row r="3033" spans="1:12" x14ac:dyDescent="0.25">
      <c r="A3033">
        <v>181.07617999999999</v>
      </c>
      <c r="B3033">
        <v>-3.1933777000000001</v>
      </c>
      <c r="C3033">
        <v>-3.7054640999999999</v>
      </c>
      <c r="D3033">
        <v>-3.68426E-3</v>
      </c>
      <c r="E3033">
        <v>0</v>
      </c>
      <c r="F3033">
        <v>0</v>
      </c>
      <c r="G3033">
        <v>-7.9385953999999996E-4</v>
      </c>
      <c r="H3033">
        <v>-10.735507999999999</v>
      </c>
      <c r="I3033">
        <v>6.6615038000000002</v>
      </c>
      <c r="J3033">
        <v>270.63022000000001</v>
      </c>
      <c r="K3033">
        <v>273.19369999999998</v>
      </c>
      <c r="L3033">
        <v>-4.3871646000000002</v>
      </c>
    </row>
    <row r="3034" spans="1:12" x14ac:dyDescent="0.25">
      <c r="A3034">
        <v>181.0762</v>
      </c>
      <c r="B3034">
        <v>-3.1933720000000001</v>
      </c>
      <c r="C3034">
        <v>-3.7038193000000001</v>
      </c>
      <c r="D3034">
        <v>-4.4548959000000003E-3</v>
      </c>
      <c r="E3034">
        <v>0</v>
      </c>
      <c r="F3034">
        <v>0</v>
      </c>
      <c r="G3034">
        <v>-3.7742318999999999E-4</v>
      </c>
      <c r="H3034">
        <v>-10.659333999999999</v>
      </c>
      <c r="I3034">
        <v>6.6593494</v>
      </c>
      <c r="J3034">
        <v>270.62973</v>
      </c>
      <c r="K3034">
        <v>273.19333</v>
      </c>
      <c r="L3034">
        <v>-4.3858600000000001</v>
      </c>
    </row>
    <row r="3035" spans="1:12" x14ac:dyDescent="0.25">
      <c r="A3035">
        <v>181.07622000000001</v>
      </c>
      <c r="B3035">
        <v>-3.1933663000000001</v>
      </c>
      <c r="C3035">
        <v>-3.7169523</v>
      </c>
      <c r="D3035">
        <v>-1.0343137000000001E-2</v>
      </c>
      <c r="E3035">
        <v>0</v>
      </c>
      <c r="F3035">
        <v>0</v>
      </c>
      <c r="G3035">
        <v>-3.4143162000000002E-4</v>
      </c>
      <c r="H3035">
        <v>-10.652749999999999</v>
      </c>
      <c r="I3035">
        <v>6.6634282999999996</v>
      </c>
      <c r="J3035">
        <v>270.62921</v>
      </c>
      <c r="K3035">
        <v>273.19296000000003</v>
      </c>
      <c r="L3035">
        <v>-4.3857441000000001</v>
      </c>
    </row>
    <row r="3036" spans="1:12" x14ac:dyDescent="0.25">
      <c r="A3036">
        <v>181.07624000000001</v>
      </c>
      <c r="B3036">
        <v>-3.1933606000000001</v>
      </c>
      <c r="C3036">
        <v>-3.7048464000000001</v>
      </c>
      <c r="D3036">
        <v>-6.8511942000000004E-4</v>
      </c>
      <c r="E3036">
        <v>0</v>
      </c>
      <c r="F3036">
        <v>0</v>
      </c>
      <c r="G3036">
        <v>-3.3909859E-4</v>
      </c>
      <c r="H3036">
        <v>-10.652324</v>
      </c>
      <c r="I3036">
        <v>6.6616530000000003</v>
      </c>
      <c r="J3036">
        <v>270.62871999999999</v>
      </c>
      <c r="K3036">
        <v>273.19260000000003</v>
      </c>
      <c r="L3036">
        <v>-4.3843069000000003</v>
      </c>
    </row>
    <row r="3037" spans="1:12" x14ac:dyDescent="0.25">
      <c r="A3037">
        <v>181.07625999999999</v>
      </c>
      <c r="B3037">
        <v>-3.1933547999999998</v>
      </c>
      <c r="C3037">
        <v>-3.6905355000000002</v>
      </c>
      <c r="D3037">
        <v>6.6937426999999997E-3</v>
      </c>
      <c r="E3037">
        <v>0</v>
      </c>
      <c r="F3037">
        <v>0</v>
      </c>
      <c r="G3037">
        <v>-3.3896418999999998E-4</v>
      </c>
      <c r="H3037">
        <v>-10.652298999999999</v>
      </c>
      <c r="I3037">
        <v>6.6636237999999999</v>
      </c>
      <c r="J3037">
        <v>270.62819999999999</v>
      </c>
      <c r="K3037">
        <v>273.19223</v>
      </c>
      <c r="L3037">
        <v>-4.3856120000000001</v>
      </c>
    </row>
    <row r="3038" spans="1:12" x14ac:dyDescent="0.25">
      <c r="A3038">
        <v>181.07628</v>
      </c>
      <c r="B3038">
        <v>-3.1933490999999998</v>
      </c>
      <c r="C3038">
        <v>-3.7025635000000001</v>
      </c>
      <c r="D3038">
        <v>-3.5785406000000001E-3</v>
      </c>
      <c r="E3038">
        <v>0</v>
      </c>
      <c r="F3038">
        <v>0</v>
      </c>
      <c r="G3038">
        <v>-3.3898224E-4</v>
      </c>
      <c r="H3038">
        <v>-10.652298</v>
      </c>
      <c r="I3038">
        <v>6.6595329999999997</v>
      </c>
      <c r="J3038">
        <v>270.62772000000001</v>
      </c>
      <c r="K3038">
        <v>273.19186000000002</v>
      </c>
      <c r="L3038">
        <v>-4.3850131000000001</v>
      </c>
    </row>
    <row r="3039" spans="1:12" x14ac:dyDescent="0.25">
      <c r="A3039">
        <v>181.0763</v>
      </c>
      <c r="B3039">
        <v>-3.1933433999999998</v>
      </c>
      <c r="C3039">
        <v>-3.7036266000000002</v>
      </c>
      <c r="D3039">
        <v>-1.2465755E-2</v>
      </c>
      <c r="E3039">
        <v>0</v>
      </c>
      <c r="F3039">
        <v>0</v>
      </c>
      <c r="G3039">
        <v>-5.0548639000000005E-4</v>
      </c>
      <c r="H3039">
        <v>-10.652298</v>
      </c>
      <c r="I3039">
        <v>6.6634397999999999</v>
      </c>
      <c r="J3039">
        <v>270.62720000000002</v>
      </c>
      <c r="K3039">
        <v>273.19146999999998</v>
      </c>
      <c r="L3039">
        <v>-4.3856735000000002</v>
      </c>
    </row>
    <row r="3040" spans="1:12" x14ac:dyDescent="0.25">
      <c r="A3040">
        <v>181.07632000000001</v>
      </c>
      <c r="B3040">
        <v>-3.1933373999999999</v>
      </c>
      <c r="C3040">
        <v>-3.6838326000000001</v>
      </c>
      <c r="D3040">
        <v>-7.4055967999999998E-3</v>
      </c>
      <c r="E3040">
        <v>0</v>
      </c>
      <c r="F3040">
        <v>0</v>
      </c>
      <c r="G3040">
        <v>-5.1987688999999998E-4</v>
      </c>
      <c r="H3040">
        <v>-10.652298</v>
      </c>
      <c r="I3040">
        <v>6.6573881999999998</v>
      </c>
      <c r="J3040">
        <v>270.62671</v>
      </c>
      <c r="K3040">
        <v>273.19110000000001</v>
      </c>
      <c r="L3040">
        <v>-4.3843025999999998</v>
      </c>
    </row>
    <row r="3041" spans="1:12" x14ac:dyDescent="0.25">
      <c r="A3041">
        <v>181.07633999999999</v>
      </c>
      <c r="B3041">
        <v>-3.1933316999999999</v>
      </c>
      <c r="C3041">
        <v>-3.6821191</v>
      </c>
      <c r="D3041">
        <v>-3.3230793000000002E-3</v>
      </c>
      <c r="E3041">
        <v>0</v>
      </c>
      <c r="F3041">
        <v>0</v>
      </c>
      <c r="G3041">
        <v>-5.2080973000000002E-4</v>
      </c>
      <c r="H3041">
        <v>-10.652298</v>
      </c>
      <c r="I3041">
        <v>6.6568579999999997</v>
      </c>
      <c r="J3041">
        <v>270.62619000000001</v>
      </c>
      <c r="K3041">
        <v>273.19072999999997</v>
      </c>
      <c r="L3041">
        <v>-4.3856120000000001</v>
      </c>
    </row>
    <row r="3042" spans="1:12" x14ac:dyDescent="0.25">
      <c r="A3042">
        <v>181.07635999999999</v>
      </c>
      <c r="B3042">
        <v>-3.1933259999999999</v>
      </c>
      <c r="C3042">
        <v>-3.6753847999999998</v>
      </c>
      <c r="D3042">
        <v>-1.0239252000000001E-2</v>
      </c>
      <c r="E3042">
        <v>0</v>
      </c>
      <c r="F3042">
        <v>0</v>
      </c>
      <c r="G3042">
        <v>-5.2086345000000004E-4</v>
      </c>
      <c r="H3042">
        <v>-10.652298</v>
      </c>
      <c r="I3042">
        <v>6.6610899000000003</v>
      </c>
      <c r="J3042">
        <v>270.62569999999999</v>
      </c>
      <c r="K3042">
        <v>273.19036999999997</v>
      </c>
      <c r="L3042">
        <v>-4.3842983000000002</v>
      </c>
    </row>
    <row r="3043" spans="1:12" x14ac:dyDescent="0.25">
      <c r="A3043">
        <v>181.07638</v>
      </c>
      <c r="B3043">
        <v>-3.1933202999999999</v>
      </c>
      <c r="C3043">
        <v>-3.6615644000000001</v>
      </c>
      <c r="D3043">
        <v>-6.4869997999999996E-3</v>
      </c>
      <c r="E3043">
        <v>0</v>
      </c>
      <c r="F3043">
        <v>0</v>
      </c>
      <c r="G3043">
        <v>-5.2089180000000005E-4</v>
      </c>
      <c r="H3043">
        <v>-10.652281</v>
      </c>
      <c r="I3043">
        <v>6.6678518999999996</v>
      </c>
      <c r="J3043">
        <v>270.62518</v>
      </c>
      <c r="K3043">
        <v>273.19</v>
      </c>
      <c r="L3043">
        <v>-4.3848972000000002</v>
      </c>
    </row>
    <row r="3044" spans="1:12" x14ac:dyDescent="0.25">
      <c r="A3044">
        <v>181.07640000000001</v>
      </c>
      <c r="B3044">
        <v>-3.1933145999999999</v>
      </c>
      <c r="C3044">
        <v>-3.6670031999999999</v>
      </c>
      <c r="D3044">
        <v>4.7412840999999997E-3</v>
      </c>
      <c r="E3044">
        <v>0</v>
      </c>
      <c r="F3044">
        <v>0</v>
      </c>
      <c r="G3044">
        <v>-6.8754883E-4</v>
      </c>
      <c r="H3044">
        <v>-10.538019999999999</v>
      </c>
      <c r="I3044">
        <v>6.6620325999999999</v>
      </c>
      <c r="J3044">
        <v>270.62468999999999</v>
      </c>
      <c r="K3044">
        <v>273.18964</v>
      </c>
      <c r="L3044">
        <v>-4.3856663999999999</v>
      </c>
    </row>
    <row r="3045" spans="1:12" x14ac:dyDescent="0.25">
      <c r="A3045">
        <v>181.07642000000001</v>
      </c>
      <c r="B3045">
        <v>-3.1933085999999999</v>
      </c>
      <c r="C3045">
        <v>-3.6608752999999998</v>
      </c>
      <c r="D3045">
        <v>2.0721824999999998E-3</v>
      </c>
      <c r="E3045">
        <v>0</v>
      </c>
      <c r="F3045">
        <v>0</v>
      </c>
      <c r="G3045">
        <v>-7.0195255000000002E-4</v>
      </c>
      <c r="H3045">
        <v>-10.528146</v>
      </c>
      <c r="I3045">
        <v>6.6636480999999996</v>
      </c>
      <c r="J3045">
        <v>270.62418000000002</v>
      </c>
      <c r="K3045">
        <v>273.18927000000002</v>
      </c>
      <c r="L3045">
        <v>-4.3857317</v>
      </c>
    </row>
    <row r="3046" spans="1:12" x14ac:dyDescent="0.25">
      <c r="A3046">
        <v>181.07643999999999</v>
      </c>
      <c r="B3046">
        <v>-3.1933028999999999</v>
      </c>
      <c r="C3046">
        <v>-3.6470946999999998</v>
      </c>
      <c r="D3046">
        <v>-1.1248965999999999E-2</v>
      </c>
      <c r="E3046">
        <v>0</v>
      </c>
      <c r="F3046">
        <v>0</v>
      </c>
      <c r="G3046">
        <v>-7.0288619999999997E-4</v>
      </c>
      <c r="H3046">
        <v>-10.527506000000001</v>
      </c>
      <c r="I3046">
        <v>6.6574020000000003</v>
      </c>
      <c r="J3046">
        <v>270.62365999999997</v>
      </c>
      <c r="K3046">
        <v>273.18889999999999</v>
      </c>
      <c r="L3046">
        <v>-4.3857359999999996</v>
      </c>
    </row>
    <row r="3047" spans="1:12" x14ac:dyDescent="0.25">
      <c r="A3047">
        <v>181.07646</v>
      </c>
      <c r="B3047">
        <v>-3.1932971000000001</v>
      </c>
      <c r="C3047">
        <v>-3.6525354000000001</v>
      </c>
      <c r="D3047">
        <v>-1.1667914999999999E-2</v>
      </c>
      <c r="E3047">
        <v>0</v>
      </c>
      <c r="F3047">
        <v>0</v>
      </c>
      <c r="G3047">
        <v>-7.0293999000000003E-4</v>
      </c>
      <c r="H3047">
        <v>-10.527469</v>
      </c>
      <c r="I3047">
        <v>6.6632556999999997</v>
      </c>
      <c r="J3047">
        <v>270.62317000000002</v>
      </c>
      <c r="K3047">
        <v>273.18853999999999</v>
      </c>
      <c r="L3047">
        <v>-4.3857359999999996</v>
      </c>
    </row>
    <row r="3048" spans="1:12" x14ac:dyDescent="0.25">
      <c r="A3048">
        <v>181.07648</v>
      </c>
      <c r="B3048">
        <v>-3.1932914000000001</v>
      </c>
      <c r="C3048">
        <v>-3.6464112000000002</v>
      </c>
      <c r="D3048">
        <v>-4.4183866E-3</v>
      </c>
      <c r="E3048">
        <v>0</v>
      </c>
      <c r="F3048">
        <v>0</v>
      </c>
      <c r="G3048">
        <v>-7.0290488999999999E-4</v>
      </c>
      <c r="H3048">
        <v>-10.527461000000001</v>
      </c>
      <c r="I3048">
        <v>6.6616420999999999</v>
      </c>
      <c r="J3048">
        <v>270.62265000000002</v>
      </c>
      <c r="K3048">
        <v>273.18817000000001</v>
      </c>
      <c r="L3048">
        <v>-4.3857359999999996</v>
      </c>
    </row>
    <row r="3049" spans="1:12" x14ac:dyDescent="0.25">
      <c r="A3049">
        <v>181.07650000000001</v>
      </c>
      <c r="B3049">
        <v>-3.1932857000000001</v>
      </c>
      <c r="C3049">
        <v>-3.6524918</v>
      </c>
      <c r="D3049">
        <v>-5.2440426999999998E-3</v>
      </c>
      <c r="E3049">
        <v>0</v>
      </c>
      <c r="F3049">
        <v>0</v>
      </c>
      <c r="G3049">
        <v>-4.5292957999999999E-4</v>
      </c>
      <c r="H3049">
        <v>-10.489373000000001</v>
      </c>
      <c r="I3049">
        <v>6.6636233000000002</v>
      </c>
      <c r="J3049">
        <v>270.62216000000001</v>
      </c>
      <c r="K3049">
        <v>273.18781000000001</v>
      </c>
      <c r="L3049">
        <v>-4.3857359999999996</v>
      </c>
    </row>
    <row r="3050" spans="1:12" x14ac:dyDescent="0.25">
      <c r="A3050">
        <v>181.07651999999999</v>
      </c>
      <c r="B3050">
        <v>-3.1932797000000002</v>
      </c>
      <c r="C3050">
        <v>-3.6464055000000002</v>
      </c>
      <c r="D3050">
        <v>-8.2319872000000006E-3</v>
      </c>
      <c r="E3050">
        <v>0</v>
      </c>
      <c r="F3050">
        <v>0</v>
      </c>
      <c r="G3050">
        <v>-4.3132484999999998E-4</v>
      </c>
      <c r="H3050">
        <v>-10.486083000000001</v>
      </c>
      <c r="I3050">
        <v>6.6616659</v>
      </c>
      <c r="J3050">
        <v>270.62164000000001</v>
      </c>
      <c r="K3050">
        <v>273.18743999999998</v>
      </c>
      <c r="L3050">
        <v>-4.3857359999999996</v>
      </c>
    </row>
    <row r="3051" spans="1:12" x14ac:dyDescent="0.25">
      <c r="A3051">
        <v>181.07653999999999</v>
      </c>
      <c r="B3051">
        <v>-3.1932740000000002</v>
      </c>
      <c r="C3051">
        <v>-3.6326284000000002</v>
      </c>
      <c r="D3051">
        <v>-5.0129438999999996E-4</v>
      </c>
      <c r="E3051">
        <v>0</v>
      </c>
      <c r="F3051">
        <v>0</v>
      </c>
      <c r="G3051">
        <v>-4.2992440000000001E-4</v>
      </c>
      <c r="H3051">
        <v>-10.485868999999999</v>
      </c>
      <c r="I3051">
        <v>6.6636243000000004</v>
      </c>
      <c r="J3051">
        <v>270.62115</v>
      </c>
      <c r="K3051">
        <v>273.18707000000001</v>
      </c>
      <c r="L3051">
        <v>-4.3843069000000003</v>
      </c>
    </row>
    <row r="3052" spans="1:12" x14ac:dyDescent="0.25">
      <c r="A3052">
        <v>181.07656</v>
      </c>
      <c r="B3052">
        <v>-3.1932683000000002</v>
      </c>
      <c r="C3052">
        <v>-3.6446898000000001</v>
      </c>
      <c r="D3052">
        <v>5.9794093999999999E-3</v>
      </c>
      <c r="E3052">
        <v>0</v>
      </c>
      <c r="F3052">
        <v>0</v>
      </c>
      <c r="G3052">
        <v>-4.2984369999999998E-4</v>
      </c>
      <c r="H3052">
        <v>-10.485856999999999</v>
      </c>
      <c r="I3052">
        <v>6.6574005999999999</v>
      </c>
      <c r="J3052">
        <v>270.62063999999998</v>
      </c>
      <c r="K3052">
        <v>273.18671000000001</v>
      </c>
      <c r="L3052">
        <v>-4.3848976999999998</v>
      </c>
    </row>
    <row r="3053" spans="1:12" x14ac:dyDescent="0.25">
      <c r="A3053">
        <v>181.07658000000001</v>
      </c>
      <c r="B3053">
        <v>-3.1932626000000002</v>
      </c>
      <c r="C3053">
        <v>-3.6391358</v>
      </c>
      <c r="D3053">
        <v>-3.6407327000000001E-3</v>
      </c>
      <c r="E3053">
        <v>0</v>
      </c>
      <c r="F3053">
        <v>0</v>
      </c>
      <c r="G3053">
        <v>-4.2985202000000002E-4</v>
      </c>
      <c r="H3053">
        <v>-10.485853000000001</v>
      </c>
      <c r="I3053">
        <v>6.6589904000000004</v>
      </c>
      <c r="J3053">
        <v>270.62015000000002</v>
      </c>
      <c r="K3053">
        <v>273.18633999999997</v>
      </c>
      <c r="L3053">
        <v>-4.3842372999999997</v>
      </c>
    </row>
    <row r="3054" spans="1:12" x14ac:dyDescent="0.25">
      <c r="A3054">
        <v>181.07660000000001</v>
      </c>
      <c r="B3054">
        <v>-3.1932565999999998</v>
      </c>
      <c r="C3054">
        <v>-3.6320123999999998</v>
      </c>
      <c r="D3054">
        <v>-1.3196072999999999E-2</v>
      </c>
      <c r="E3054">
        <v>0</v>
      </c>
      <c r="F3054">
        <v>0</v>
      </c>
      <c r="G3054">
        <v>-5.1317031999999999E-4</v>
      </c>
      <c r="H3054">
        <v>-10.466810000000001</v>
      </c>
      <c r="I3054">
        <v>6.6570071999999998</v>
      </c>
      <c r="J3054">
        <v>270.61962999999997</v>
      </c>
      <c r="K3054">
        <v>273.18597</v>
      </c>
      <c r="L3054">
        <v>-4.3841786000000003</v>
      </c>
    </row>
    <row r="3055" spans="1:12" x14ac:dyDescent="0.25">
      <c r="A3055">
        <v>181.07661999999999</v>
      </c>
      <c r="B3055">
        <v>-3.1932508999999998</v>
      </c>
      <c r="C3055">
        <v>-3.6314072999999998</v>
      </c>
      <c r="D3055">
        <v>-7.4686003000000003E-3</v>
      </c>
      <c r="E3055">
        <v>0</v>
      </c>
      <c r="F3055">
        <v>0</v>
      </c>
      <c r="G3055">
        <v>-5.2037136999999998E-4</v>
      </c>
      <c r="H3055">
        <v>-10.465164</v>
      </c>
      <c r="I3055">
        <v>6.6568341000000002</v>
      </c>
      <c r="J3055">
        <v>270.61914000000002</v>
      </c>
      <c r="K3055">
        <v>273.18561</v>
      </c>
      <c r="L3055">
        <v>-4.3856044000000001</v>
      </c>
    </row>
    <row r="3056" spans="1:12" x14ac:dyDescent="0.25">
      <c r="A3056">
        <v>181.07664</v>
      </c>
      <c r="B3056">
        <v>-3.1932451999999998</v>
      </c>
      <c r="C3056">
        <v>-3.6313662999999998</v>
      </c>
      <c r="D3056">
        <v>-3.3271605999999998E-3</v>
      </c>
      <c r="E3056">
        <v>0</v>
      </c>
      <c r="F3056">
        <v>0</v>
      </c>
      <c r="G3056">
        <v>-5.2083813000000005E-4</v>
      </c>
      <c r="H3056">
        <v>-10.465058000000001</v>
      </c>
      <c r="I3056">
        <v>6.6632208999999998</v>
      </c>
      <c r="J3056">
        <v>270.61862000000002</v>
      </c>
      <c r="K3056">
        <v>273.18524000000002</v>
      </c>
      <c r="L3056">
        <v>-4.3850125999999996</v>
      </c>
    </row>
    <row r="3057" spans="1:12" x14ac:dyDescent="0.25">
      <c r="A3057">
        <v>181.07666</v>
      </c>
      <c r="B3057">
        <v>-3.1932394999999998</v>
      </c>
      <c r="C3057">
        <v>-3.6181223</v>
      </c>
      <c r="D3057">
        <v>-1.0239376999999999E-2</v>
      </c>
      <c r="E3057">
        <v>0</v>
      </c>
      <c r="F3057">
        <v>0</v>
      </c>
      <c r="G3057">
        <v>-5.2086503000000001E-4</v>
      </c>
      <c r="H3057">
        <v>-10.465051000000001</v>
      </c>
      <c r="I3057">
        <v>6.6680365000000004</v>
      </c>
      <c r="J3057">
        <v>270.61813000000001</v>
      </c>
      <c r="K3057">
        <v>273.18488000000002</v>
      </c>
      <c r="L3057">
        <v>-4.3849587000000003</v>
      </c>
    </row>
    <row r="3058" spans="1:12" x14ac:dyDescent="0.25">
      <c r="A3058">
        <v>181.07668000000001</v>
      </c>
      <c r="B3058">
        <v>-3.1932339999999999</v>
      </c>
      <c r="C3058">
        <v>-3.6235987999999999</v>
      </c>
      <c r="D3058">
        <v>-5.7607242000000001E-3</v>
      </c>
      <c r="E3058">
        <v>0</v>
      </c>
      <c r="F3058">
        <v>0</v>
      </c>
      <c r="G3058">
        <v>-5.2087917E-4</v>
      </c>
      <c r="H3058">
        <v>-10.465045</v>
      </c>
      <c r="I3058">
        <v>6.6620445000000004</v>
      </c>
      <c r="J3058">
        <v>270.61761000000001</v>
      </c>
      <c r="K3058">
        <v>273.18450999999999</v>
      </c>
      <c r="L3058">
        <v>-4.3856701999999999</v>
      </c>
    </row>
    <row r="3059" spans="1:12" x14ac:dyDescent="0.25">
      <c r="A3059">
        <v>181.07669999999999</v>
      </c>
      <c r="B3059">
        <v>-3.193228</v>
      </c>
      <c r="C3059">
        <v>-3.6240977999999999</v>
      </c>
      <c r="D3059">
        <v>4.8038344999999996E-3</v>
      </c>
      <c r="E3059">
        <v>0</v>
      </c>
      <c r="F3059">
        <v>0</v>
      </c>
      <c r="G3059">
        <v>-6.0420443000000002E-4</v>
      </c>
      <c r="H3059">
        <v>-10.426957</v>
      </c>
      <c r="I3059">
        <v>6.6679143999999999</v>
      </c>
      <c r="J3059">
        <v>270.61712999999997</v>
      </c>
      <c r="K3059">
        <v>273.18414000000001</v>
      </c>
      <c r="L3059">
        <v>-4.3843025999999998</v>
      </c>
    </row>
    <row r="3060" spans="1:12" x14ac:dyDescent="0.25">
      <c r="A3060">
        <v>181.07671999999999</v>
      </c>
      <c r="B3060">
        <v>-3.1932223</v>
      </c>
      <c r="C3060">
        <v>-3.6307518000000001</v>
      </c>
      <c r="D3060">
        <v>6.2367529999999996E-4</v>
      </c>
      <c r="E3060">
        <v>0</v>
      </c>
      <c r="F3060">
        <v>0</v>
      </c>
      <c r="G3060">
        <v>-6.1140594000000002E-4</v>
      </c>
      <c r="H3060">
        <v>-10.423667</v>
      </c>
      <c r="I3060">
        <v>6.6641674000000002</v>
      </c>
      <c r="J3060">
        <v>270.61660999999998</v>
      </c>
      <c r="K3060">
        <v>273.18378000000001</v>
      </c>
      <c r="L3060">
        <v>-4.3841828999999999</v>
      </c>
    </row>
    <row r="3061" spans="1:12" x14ac:dyDescent="0.25">
      <c r="A3061">
        <v>181.07674</v>
      </c>
      <c r="B3061">
        <v>-3.1932166</v>
      </c>
      <c r="C3061">
        <v>-3.6313263999999998</v>
      </c>
      <c r="D3061">
        <v>-1.1374163E-2</v>
      </c>
      <c r="E3061">
        <v>0</v>
      </c>
      <c r="F3061">
        <v>0</v>
      </c>
      <c r="G3061">
        <v>-6.1187282000000004E-4</v>
      </c>
      <c r="H3061">
        <v>-10.423453</v>
      </c>
      <c r="I3061">
        <v>6.6595674000000002</v>
      </c>
      <c r="J3061">
        <v>270.61612000000002</v>
      </c>
      <c r="K3061">
        <v>273.18340999999998</v>
      </c>
      <c r="L3061">
        <v>-4.3856044000000001</v>
      </c>
    </row>
    <row r="3062" spans="1:12" x14ac:dyDescent="0.25">
      <c r="A3062">
        <v>181.07676000000001</v>
      </c>
      <c r="B3062">
        <v>-3.1932108000000001</v>
      </c>
      <c r="C3062">
        <v>-3.6313634000000001</v>
      </c>
      <c r="D3062">
        <v>-1.0949641E-2</v>
      </c>
      <c r="E3062">
        <v>0</v>
      </c>
      <c r="F3062">
        <v>0</v>
      </c>
      <c r="G3062">
        <v>-6.1189971000000004E-4</v>
      </c>
      <c r="H3062">
        <v>-10.423441</v>
      </c>
      <c r="I3062">
        <v>6.6570457999999997</v>
      </c>
      <c r="J3062">
        <v>270.61559999999997</v>
      </c>
      <c r="K3062">
        <v>273.18304000000001</v>
      </c>
      <c r="L3062">
        <v>-4.3850125999999996</v>
      </c>
    </row>
    <row r="3063" spans="1:12" x14ac:dyDescent="0.25">
      <c r="A3063">
        <v>181.07678000000001</v>
      </c>
      <c r="B3063">
        <v>-3.1932051000000001</v>
      </c>
      <c r="C3063">
        <v>-3.6313626999999999</v>
      </c>
      <c r="D3063">
        <v>-3.6308689000000001E-3</v>
      </c>
      <c r="E3063">
        <v>0</v>
      </c>
      <c r="F3063">
        <v>0</v>
      </c>
      <c r="G3063">
        <v>-6.1186309999999996E-4</v>
      </c>
      <c r="H3063">
        <v>-10.423443000000001</v>
      </c>
      <c r="I3063">
        <v>6.6632328000000003</v>
      </c>
      <c r="J3063">
        <v>270.61511000000002</v>
      </c>
      <c r="K3063">
        <v>273.18268</v>
      </c>
      <c r="L3063">
        <v>-4.3842444</v>
      </c>
    </row>
    <row r="3064" spans="1:12" x14ac:dyDescent="0.25">
      <c r="A3064">
        <v>181.07679999999999</v>
      </c>
      <c r="B3064">
        <v>-3.1931992</v>
      </c>
      <c r="C3064">
        <v>-3.6115010000000001</v>
      </c>
      <c r="D3064">
        <v>-6.6291364E-3</v>
      </c>
      <c r="E3064">
        <v>0</v>
      </c>
      <c r="F3064">
        <v>0</v>
      </c>
      <c r="G3064">
        <v>-3.6203351999999998E-4</v>
      </c>
      <c r="H3064">
        <v>-10.442487</v>
      </c>
      <c r="I3064">
        <v>6.6573757999999996</v>
      </c>
      <c r="J3064">
        <v>270.61459000000002</v>
      </c>
      <c r="K3064">
        <v>273.18230999999997</v>
      </c>
      <c r="L3064">
        <v>-4.3841786000000003</v>
      </c>
    </row>
    <row r="3065" spans="1:12" x14ac:dyDescent="0.25">
      <c r="A3065">
        <v>181.07682</v>
      </c>
      <c r="B3065">
        <v>-3.1931934000000002</v>
      </c>
      <c r="C3065">
        <v>-3.6230266000000002</v>
      </c>
      <c r="D3065">
        <v>-9.0793361999999996E-3</v>
      </c>
      <c r="E3065">
        <v>0</v>
      </c>
      <c r="F3065">
        <v>0</v>
      </c>
      <c r="G3065">
        <v>-3.4044136E-4</v>
      </c>
      <c r="H3065">
        <v>-10.444133000000001</v>
      </c>
      <c r="I3065">
        <v>6.6675190999999998</v>
      </c>
      <c r="J3065">
        <v>270.61450000000002</v>
      </c>
      <c r="K3065">
        <v>273.18230999999997</v>
      </c>
      <c r="L3065">
        <v>-4.3856044000000001</v>
      </c>
    </row>
    <row r="3066" spans="1:12" x14ac:dyDescent="0.25">
      <c r="A3066">
        <v>181.07684</v>
      </c>
      <c r="B3066">
        <v>-3.1931877000000002</v>
      </c>
      <c r="C3066">
        <v>-3.6240589999999999</v>
      </c>
      <c r="D3066">
        <v>1.5411539000000001E-4</v>
      </c>
      <c r="E3066">
        <v>0</v>
      </c>
      <c r="F3066">
        <v>0</v>
      </c>
      <c r="G3066">
        <v>-3.3904175999999999E-4</v>
      </c>
      <c r="H3066">
        <v>-10.444239</v>
      </c>
      <c r="I3066">
        <v>6.6620096999999996</v>
      </c>
      <c r="J3066">
        <v>270.61441000000002</v>
      </c>
      <c r="K3066">
        <v>273.18230999999997</v>
      </c>
      <c r="L3066">
        <v>-4.3857279</v>
      </c>
    </row>
    <row r="3067" spans="1:12" x14ac:dyDescent="0.25">
      <c r="A3067">
        <v>181.07686000000001</v>
      </c>
      <c r="B3067">
        <v>-3.1931820000000002</v>
      </c>
      <c r="C3067">
        <v>-3.6175074999999999</v>
      </c>
      <c r="D3067">
        <v>4.5857118000000004E-3</v>
      </c>
      <c r="E3067">
        <v>0</v>
      </c>
      <c r="F3067">
        <v>0</v>
      </c>
      <c r="G3067">
        <v>-3.3896110999999998E-4</v>
      </c>
      <c r="H3067">
        <v>-10.444246</v>
      </c>
      <c r="I3067">
        <v>6.6615148</v>
      </c>
      <c r="J3067">
        <v>270.61432000000002</v>
      </c>
      <c r="K3067">
        <v>273.18230999999997</v>
      </c>
      <c r="L3067">
        <v>-4.3857355</v>
      </c>
    </row>
    <row r="3068" spans="1:12" x14ac:dyDescent="0.25">
      <c r="A3068">
        <v>181.07687999999999</v>
      </c>
      <c r="B3068">
        <v>-3.1931763000000002</v>
      </c>
      <c r="C3068">
        <v>-3.6301806000000001</v>
      </c>
      <c r="D3068">
        <v>-5.2148578999999997E-3</v>
      </c>
      <c r="E3068">
        <v>0</v>
      </c>
      <c r="F3068">
        <v>0</v>
      </c>
      <c r="G3068">
        <v>-3.3900747000000002E-4</v>
      </c>
      <c r="H3068">
        <v>-10.444246</v>
      </c>
      <c r="I3068">
        <v>6.6614823000000003</v>
      </c>
      <c r="J3068">
        <v>270.61423000000002</v>
      </c>
      <c r="K3068">
        <v>273.18230999999997</v>
      </c>
      <c r="L3068">
        <v>-4.3857359999999996</v>
      </c>
    </row>
    <row r="3069" spans="1:12" x14ac:dyDescent="0.25">
      <c r="A3069">
        <v>181.07689999999999</v>
      </c>
      <c r="B3069">
        <v>-3.1931702999999998</v>
      </c>
      <c r="C3069">
        <v>-3.6246697999999999</v>
      </c>
      <c r="D3069">
        <v>-1.2603019E-2</v>
      </c>
      <c r="E3069">
        <v>0</v>
      </c>
      <c r="F3069">
        <v>0</v>
      </c>
      <c r="G3069">
        <v>-6.7216862000000002E-4</v>
      </c>
      <c r="H3069">
        <v>-10.444246</v>
      </c>
      <c r="I3069">
        <v>6.6614798999999998</v>
      </c>
      <c r="J3069">
        <v>270.61414000000002</v>
      </c>
      <c r="K3069">
        <v>273.18230999999997</v>
      </c>
      <c r="L3069">
        <v>-4.3843069000000003</v>
      </c>
    </row>
    <row r="3070" spans="1:12" x14ac:dyDescent="0.25">
      <c r="A3070">
        <v>181.07692</v>
      </c>
      <c r="B3070">
        <v>-3.1931645999999998</v>
      </c>
      <c r="C3070">
        <v>-3.6440313</v>
      </c>
      <c r="D3070">
        <v>-5.9628099999999998E-3</v>
      </c>
      <c r="E3070">
        <v>0</v>
      </c>
      <c r="F3070">
        <v>0</v>
      </c>
      <c r="G3070">
        <v>-7.0096290000000005E-4</v>
      </c>
      <c r="H3070">
        <v>-10.444246</v>
      </c>
      <c r="I3070">
        <v>6.6572155999999998</v>
      </c>
      <c r="J3070">
        <v>270.61403999999999</v>
      </c>
      <c r="K3070">
        <v>273.18230999999997</v>
      </c>
      <c r="L3070">
        <v>-4.3856120000000001</v>
      </c>
    </row>
    <row r="3071" spans="1:12" x14ac:dyDescent="0.25">
      <c r="A3071">
        <v>181.07694000000001</v>
      </c>
      <c r="B3071">
        <v>-3.1931588999999998</v>
      </c>
      <c r="C3071">
        <v>-3.6324736999999998</v>
      </c>
      <c r="D3071">
        <v>-3.9236619999999996E-3</v>
      </c>
      <c r="E3071">
        <v>0</v>
      </c>
      <c r="F3071">
        <v>0</v>
      </c>
      <c r="G3071">
        <v>-7.0282939000000004E-4</v>
      </c>
      <c r="H3071">
        <v>-10.444246</v>
      </c>
      <c r="I3071">
        <v>6.6632438</v>
      </c>
      <c r="J3071">
        <v>270.61394999999999</v>
      </c>
      <c r="K3071">
        <v>273.18230999999997</v>
      </c>
      <c r="L3071">
        <v>-4.3842983000000002</v>
      </c>
    </row>
    <row r="3072" spans="1:12" x14ac:dyDescent="0.25">
      <c r="A3072">
        <v>181.07696000000001</v>
      </c>
      <c r="B3072">
        <v>-3.1931531</v>
      </c>
      <c r="C3072">
        <v>-3.6380606000000002</v>
      </c>
      <c r="D3072">
        <v>-1.1020021E-2</v>
      </c>
      <c r="E3072">
        <v>0</v>
      </c>
      <c r="F3072">
        <v>0</v>
      </c>
      <c r="G3072">
        <v>-7.0293695999999999E-4</v>
      </c>
      <c r="H3072">
        <v>-10.444246</v>
      </c>
      <c r="I3072">
        <v>6.6595082000000003</v>
      </c>
      <c r="J3072">
        <v>270.61385999999999</v>
      </c>
      <c r="K3072">
        <v>273.18230999999997</v>
      </c>
      <c r="L3072">
        <v>-4.3841824999999996</v>
      </c>
    </row>
    <row r="3073" spans="1:12" x14ac:dyDescent="0.25">
      <c r="A3073">
        <v>181.07697999999999</v>
      </c>
      <c r="B3073">
        <v>-3.1931474</v>
      </c>
      <c r="C3073">
        <v>-3.6451864</v>
      </c>
      <c r="D3073">
        <v>-5.8271903999999996E-3</v>
      </c>
      <c r="E3073">
        <v>0</v>
      </c>
      <c r="F3073">
        <v>0</v>
      </c>
      <c r="G3073">
        <v>-7.0293003000000004E-4</v>
      </c>
      <c r="H3073">
        <v>-10.444252000000001</v>
      </c>
      <c r="I3073">
        <v>6.6613068999999996</v>
      </c>
      <c r="J3073">
        <v>270.61376999999999</v>
      </c>
      <c r="K3073">
        <v>273.18230999999997</v>
      </c>
      <c r="L3073">
        <v>-4.3856044000000001</v>
      </c>
    </row>
    <row r="3074" spans="1:12" x14ac:dyDescent="0.25">
      <c r="A3074">
        <v>181.077</v>
      </c>
      <c r="B3074">
        <v>-3.1931414999999999</v>
      </c>
      <c r="C3074">
        <v>-3.6457907999999999</v>
      </c>
      <c r="D3074">
        <v>4.0732687000000004E-3</v>
      </c>
      <c r="E3074">
        <v>0</v>
      </c>
      <c r="F3074">
        <v>0</v>
      </c>
      <c r="G3074">
        <v>-6.1959861000000001E-4</v>
      </c>
      <c r="H3074">
        <v>-10.482339</v>
      </c>
      <c r="I3074">
        <v>6.6614684999999998</v>
      </c>
      <c r="J3074">
        <v>270.61367999999999</v>
      </c>
      <c r="K3074">
        <v>273.18230999999997</v>
      </c>
      <c r="L3074">
        <v>-4.3842983000000002</v>
      </c>
    </row>
    <row r="3075" spans="1:12" x14ac:dyDescent="0.25">
      <c r="A3075">
        <v>181.07702</v>
      </c>
      <c r="B3075">
        <v>-3.1931357</v>
      </c>
      <c r="C3075">
        <v>-3.6392107</v>
      </c>
      <c r="D3075">
        <v>5.6043686000000002E-4</v>
      </c>
      <c r="E3075">
        <v>0</v>
      </c>
      <c r="F3075">
        <v>0</v>
      </c>
      <c r="G3075">
        <v>-6.1239650999999999E-4</v>
      </c>
      <c r="H3075">
        <v>-10.485628999999999</v>
      </c>
      <c r="I3075">
        <v>6.6614804000000003</v>
      </c>
      <c r="J3075">
        <v>270.61358999999999</v>
      </c>
      <c r="K3075">
        <v>273.18230999999997</v>
      </c>
      <c r="L3075">
        <v>-4.3856120000000001</v>
      </c>
    </row>
    <row r="3076" spans="1:12" x14ac:dyDescent="0.25">
      <c r="A3076">
        <v>181.07704000000001</v>
      </c>
      <c r="B3076">
        <v>-3.19313</v>
      </c>
      <c r="C3076">
        <v>-3.6518828999999999</v>
      </c>
      <c r="D3076">
        <v>-1.2829748E-2</v>
      </c>
      <c r="E3076">
        <v>0</v>
      </c>
      <c r="F3076">
        <v>0</v>
      </c>
      <c r="G3076">
        <v>-6.1192962999999996E-4</v>
      </c>
      <c r="H3076">
        <v>-10.485842999999999</v>
      </c>
      <c r="I3076">
        <v>6.6636132999999997</v>
      </c>
      <c r="J3076">
        <v>270.61349000000001</v>
      </c>
      <c r="K3076">
        <v>273.18230999999997</v>
      </c>
      <c r="L3076">
        <v>-4.3842983000000002</v>
      </c>
    </row>
    <row r="3077" spans="1:12" x14ac:dyDescent="0.25">
      <c r="A3077">
        <v>181.07705999999999</v>
      </c>
      <c r="B3077">
        <v>-3.1931243</v>
      </c>
      <c r="C3077">
        <v>-3.6529896000000002</v>
      </c>
      <c r="D3077">
        <v>-9.6235098000000008E-3</v>
      </c>
      <c r="E3077">
        <v>0</v>
      </c>
      <c r="F3077">
        <v>0</v>
      </c>
      <c r="G3077">
        <v>-6.1190273999999997E-4</v>
      </c>
      <c r="H3077">
        <v>-10.485855000000001</v>
      </c>
      <c r="I3077">
        <v>6.6680612999999997</v>
      </c>
      <c r="J3077">
        <v>270.61340000000001</v>
      </c>
      <c r="K3077">
        <v>273.18230999999997</v>
      </c>
      <c r="L3077">
        <v>-4.3841824999999996</v>
      </c>
    </row>
    <row r="3078" spans="1:12" x14ac:dyDescent="0.25">
      <c r="A3078">
        <v>181.07708</v>
      </c>
      <c r="B3078">
        <v>-3.1931183000000001</v>
      </c>
      <c r="C3078">
        <v>-3.6464427000000001</v>
      </c>
      <c r="D3078">
        <v>-2.7874783E-3</v>
      </c>
      <c r="E3078">
        <v>0</v>
      </c>
      <c r="F3078">
        <v>0</v>
      </c>
      <c r="G3078">
        <v>-6.1185058E-4</v>
      </c>
      <c r="H3078">
        <v>-10.485856</v>
      </c>
      <c r="I3078">
        <v>6.662045</v>
      </c>
      <c r="J3078">
        <v>270.61331000000001</v>
      </c>
      <c r="K3078">
        <v>273.18230999999997</v>
      </c>
      <c r="L3078">
        <v>-4.3841752999999999</v>
      </c>
    </row>
    <row r="3079" spans="1:12" x14ac:dyDescent="0.25">
      <c r="A3079">
        <v>181.0771</v>
      </c>
      <c r="B3079">
        <v>-3.1931129</v>
      </c>
      <c r="C3079">
        <v>-3.6591167000000002</v>
      </c>
      <c r="D3079">
        <v>-8.0112767999999997E-3</v>
      </c>
      <c r="E3079">
        <v>0</v>
      </c>
      <c r="F3079">
        <v>0</v>
      </c>
      <c r="G3079">
        <v>-2.7871538999999998E-4</v>
      </c>
      <c r="H3079">
        <v>-10.485856</v>
      </c>
      <c r="I3079">
        <v>6.6615162000000003</v>
      </c>
      <c r="J3079">
        <v>270.61322000000001</v>
      </c>
      <c r="K3079">
        <v>273.18230999999997</v>
      </c>
      <c r="L3079">
        <v>-4.3856039000000004</v>
      </c>
    </row>
    <row r="3080" spans="1:12" x14ac:dyDescent="0.25">
      <c r="A3080">
        <v>181.07712000000001</v>
      </c>
      <c r="B3080">
        <v>-3.1931071000000002</v>
      </c>
      <c r="C3080">
        <v>-3.6602252000000002</v>
      </c>
      <c r="D3080">
        <v>-9.2002562999999992E-3</v>
      </c>
      <c r="E3080">
        <v>0</v>
      </c>
      <c r="F3080">
        <v>0</v>
      </c>
      <c r="G3080">
        <v>-2.4992335E-4</v>
      </c>
      <c r="H3080">
        <v>-10.485856</v>
      </c>
      <c r="I3080">
        <v>6.6593504000000001</v>
      </c>
      <c r="J3080">
        <v>270.61313000000001</v>
      </c>
      <c r="K3080">
        <v>273.18230999999997</v>
      </c>
      <c r="L3080">
        <v>-4.3857279</v>
      </c>
    </row>
    <row r="3081" spans="1:12" x14ac:dyDescent="0.25">
      <c r="A3081">
        <v>181.07714000000001</v>
      </c>
      <c r="B3081">
        <v>-3.1931014000000002</v>
      </c>
      <c r="C3081">
        <v>-3.6669185</v>
      </c>
      <c r="D3081">
        <v>8.7230366999999998E-4</v>
      </c>
      <c r="E3081">
        <v>0</v>
      </c>
      <c r="F3081">
        <v>0</v>
      </c>
      <c r="G3081">
        <v>-2.4805703999999999E-4</v>
      </c>
      <c r="H3081">
        <v>-10.485856</v>
      </c>
      <c r="I3081">
        <v>6.6655601999999998</v>
      </c>
      <c r="J3081">
        <v>270.61304000000001</v>
      </c>
      <c r="K3081">
        <v>273.18230999999997</v>
      </c>
      <c r="L3081">
        <v>-4.3843063999999998</v>
      </c>
    </row>
    <row r="3082" spans="1:12" x14ac:dyDescent="0.25">
      <c r="A3082">
        <v>181.07715999999999</v>
      </c>
      <c r="B3082">
        <v>-3.1930957000000002</v>
      </c>
      <c r="C3082">
        <v>-3.6674948000000001</v>
      </c>
      <c r="D3082">
        <v>3.1952301999999999E-3</v>
      </c>
      <c r="E3082">
        <v>0</v>
      </c>
      <c r="F3082">
        <v>0</v>
      </c>
      <c r="G3082">
        <v>-2.4794953000000002E-4</v>
      </c>
      <c r="H3082">
        <v>-10.485856</v>
      </c>
      <c r="I3082">
        <v>6.6575731999999999</v>
      </c>
      <c r="J3082">
        <v>270.61295000000001</v>
      </c>
      <c r="K3082">
        <v>273.18230999999997</v>
      </c>
      <c r="L3082">
        <v>-4.3848976999999998</v>
      </c>
    </row>
    <row r="3083" spans="1:12" x14ac:dyDescent="0.25">
      <c r="A3083">
        <v>181.07718</v>
      </c>
      <c r="B3083">
        <v>-3.1930896999999998</v>
      </c>
      <c r="C3083">
        <v>-3.6675323999999998</v>
      </c>
      <c r="D3083">
        <v>-6.7880796E-3</v>
      </c>
      <c r="E3083">
        <v>0</v>
      </c>
      <c r="F3083">
        <v>0</v>
      </c>
      <c r="G3083">
        <v>-2.4803250999999999E-4</v>
      </c>
      <c r="H3083">
        <v>-10.485865</v>
      </c>
      <c r="I3083">
        <v>6.6675319999999996</v>
      </c>
      <c r="J3083">
        <v>270.61284999999998</v>
      </c>
      <c r="K3083">
        <v>273.18230999999997</v>
      </c>
      <c r="L3083">
        <v>-4.3842372999999997</v>
      </c>
    </row>
    <row r="3084" spans="1:12" x14ac:dyDescent="0.25">
      <c r="A3084">
        <v>181.0772</v>
      </c>
      <c r="B3084">
        <v>-3.1930839999999998</v>
      </c>
      <c r="C3084">
        <v>-3.6675365000000002</v>
      </c>
      <c r="D3084">
        <v>-1.2736391999999999E-2</v>
      </c>
      <c r="E3084">
        <v>0</v>
      </c>
      <c r="F3084">
        <v>0</v>
      </c>
      <c r="G3084">
        <v>-8.3111901999999998E-4</v>
      </c>
      <c r="H3084">
        <v>-10.542994</v>
      </c>
      <c r="I3084">
        <v>6.6641431000000004</v>
      </c>
      <c r="J3084">
        <v>270.61275999999998</v>
      </c>
      <c r="K3084">
        <v>273.18230999999997</v>
      </c>
      <c r="L3084">
        <v>-4.3841786000000003</v>
      </c>
    </row>
    <row r="3085" spans="1:12" x14ac:dyDescent="0.25">
      <c r="A3085">
        <v>181.07722000000001</v>
      </c>
      <c r="B3085">
        <v>-3.1930782999999998</v>
      </c>
      <c r="C3085">
        <v>-3.6807799000000001</v>
      </c>
      <c r="D3085">
        <v>-5.9715094999999996E-3</v>
      </c>
      <c r="E3085">
        <v>0</v>
      </c>
      <c r="F3085">
        <v>0</v>
      </c>
      <c r="G3085">
        <v>-8.8151376E-4</v>
      </c>
      <c r="H3085">
        <v>-10.547931999999999</v>
      </c>
      <c r="I3085">
        <v>6.6616987999999999</v>
      </c>
      <c r="J3085">
        <v>270.61266999999998</v>
      </c>
      <c r="K3085">
        <v>273.18230999999997</v>
      </c>
      <c r="L3085">
        <v>-4.3848896000000002</v>
      </c>
    </row>
    <row r="3086" spans="1:12" x14ac:dyDescent="0.25">
      <c r="A3086">
        <v>181.07723999999999</v>
      </c>
      <c r="B3086">
        <v>-3.1930725999999998</v>
      </c>
      <c r="C3086">
        <v>-3.6885457000000001</v>
      </c>
      <c r="D3086">
        <v>-4.6503333999999997E-3</v>
      </c>
      <c r="E3086">
        <v>0</v>
      </c>
      <c r="F3086">
        <v>0</v>
      </c>
      <c r="G3086">
        <v>-8.8478036999999998E-4</v>
      </c>
      <c r="H3086">
        <v>-10.548253000000001</v>
      </c>
      <c r="I3086">
        <v>6.6593613999999999</v>
      </c>
      <c r="J3086">
        <v>270.61257999999998</v>
      </c>
      <c r="K3086">
        <v>273.18230999999997</v>
      </c>
      <c r="L3086">
        <v>-4.3842363000000004</v>
      </c>
    </row>
    <row r="3087" spans="1:12" x14ac:dyDescent="0.25">
      <c r="A3087">
        <v>181.07726</v>
      </c>
      <c r="B3087">
        <v>-3.1930668</v>
      </c>
      <c r="C3087">
        <v>-3.6891940000000001</v>
      </c>
      <c r="D3087">
        <v>-1.0356089000000001E-2</v>
      </c>
      <c r="E3087">
        <v>0</v>
      </c>
      <c r="F3087">
        <v>0</v>
      </c>
      <c r="G3087">
        <v>-8.8496861000000003E-4</v>
      </c>
      <c r="H3087">
        <v>-10.548271</v>
      </c>
      <c r="I3087">
        <v>6.6570315000000004</v>
      </c>
      <c r="J3087">
        <v>270.61248999999998</v>
      </c>
      <c r="K3087">
        <v>273.18230999999997</v>
      </c>
      <c r="L3087">
        <v>-4.3827490999999998</v>
      </c>
    </row>
    <row r="3088" spans="1:12" x14ac:dyDescent="0.25">
      <c r="A3088">
        <v>181.07728</v>
      </c>
      <c r="B3088">
        <v>-3.1930608999999999</v>
      </c>
      <c r="C3088">
        <v>-3.7024778999999999</v>
      </c>
      <c r="D3088">
        <v>-2.8639682999999998E-3</v>
      </c>
      <c r="E3088">
        <v>0</v>
      </c>
      <c r="F3088">
        <v>0</v>
      </c>
      <c r="G3088">
        <v>-8.8488996999999995E-4</v>
      </c>
      <c r="H3088">
        <v>-10.548285999999999</v>
      </c>
      <c r="I3088">
        <v>6.6568360000000002</v>
      </c>
      <c r="J3088">
        <v>270.61239999999998</v>
      </c>
      <c r="K3088">
        <v>273.18230999999997</v>
      </c>
      <c r="L3088">
        <v>-4.3840513000000003</v>
      </c>
    </row>
    <row r="3089" spans="1:12" x14ac:dyDescent="0.25">
      <c r="A3089">
        <v>181.07730000000001</v>
      </c>
      <c r="B3089">
        <v>-3.1930551999999999</v>
      </c>
      <c r="C3089">
        <v>-3.7036247000000002</v>
      </c>
      <c r="D3089">
        <v>5.7795071000000002E-3</v>
      </c>
      <c r="E3089">
        <v>0</v>
      </c>
      <c r="F3089">
        <v>0</v>
      </c>
      <c r="G3089">
        <v>-3.0180366999999999E-4</v>
      </c>
      <c r="H3089">
        <v>-10.643503000000001</v>
      </c>
      <c r="I3089">
        <v>6.6653519000000001</v>
      </c>
      <c r="J3089">
        <v>270.6123</v>
      </c>
      <c r="K3089">
        <v>273.18230999999997</v>
      </c>
      <c r="L3089">
        <v>-4.3841666999999998</v>
      </c>
    </row>
    <row r="3090" spans="1:12" x14ac:dyDescent="0.25">
      <c r="A3090">
        <v>181.07731999999999</v>
      </c>
      <c r="B3090">
        <v>-3.1930494</v>
      </c>
      <c r="C3090">
        <v>-3.7036989</v>
      </c>
      <c r="D3090">
        <v>-1.4755032E-3</v>
      </c>
      <c r="E3090">
        <v>0</v>
      </c>
      <c r="F3090">
        <v>0</v>
      </c>
      <c r="G3090">
        <v>-2.5140896000000002E-4</v>
      </c>
      <c r="H3090">
        <v>-10.651732000000001</v>
      </c>
      <c r="I3090">
        <v>6.6618241999999999</v>
      </c>
      <c r="J3090">
        <v>270.61221</v>
      </c>
      <c r="K3090">
        <v>273.18230999999997</v>
      </c>
      <c r="L3090">
        <v>-4.3827452999999998</v>
      </c>
    </row>
    <row r="3091" spans="1:12" x14ac:dyDescent="0.25">
      <c r="A3091">
        <v>181.07733999999999</v>
      </c>
      <c r="B3091">
        <v>-3.1930437</v>
      </c>
      <c r="C3091">
        <v>-3.7037043999999999</v>
      </c>
      <c r="D3091">
        <v>-1.2282838000000001E-2</v>
      </c>
      <c r="E3091">
        <v>0</v>
      </c>
      <c r="F3091">
        <v>0</v>
      </c>
      <c r="G3091">
        <v>-2.4814230999999998E-4</v>
      </c>
      <c r="H3091">
        <v>-10.652265999999999</v>
      </c>
      <c r="I3091">
        <v>6.6636353000000002</v>
      </c>
      <c r="J3091">
        <v>270.61212</v>
      </c>
      <c r="K3091">
        <v>273.18230999999997</v>
      </c>
      <c r="L3091">
        <v>-4.3840507999999998</v>
      </c>
    </row>
    <row r="3092" spans="1:12" x14ac:dyDescent="0.25">
      <c r="A3092">
        <v>181.07736</v>
      </c>
      <c r="B3092">
        <v>-3.193038</v>
      </c>
      <c r="C3092">
        <v>-3.7103278999999998</v>
      </c>
      <c r="D3092">
        <v>-1.1024366000000001E-2</v>
      </c>
      <c r="E3092">
        <v>0</v>
      </c>
      <c r="F3092">
        <v>0</v>
      </c>
      <c r="G3092">
        <v>-2.4795410000000003E-4</v>
      </c>
      <c r="H3092">
        <v>-10.652297000000001</v>
      </c>
      <c r="I3092">
        <v>6.6637982999999998</v>
      </c>
      <c r="J3092">
        <v>270.61203</v>
      </c>
      <c r="K3092">
        <v>273.18230999999997</v>
      </c>
      <c r="L3092">
        <v>-4.3841666999999998</v>
      </c>
    </row>
    <row r="3093" spans="1:12" x14ac:dyDescent="0.25">
      <c r="A3093">
        <v>181.07738000000001</v>
      </c>
      <c r="B3093">
        <v>-3.1930320000000001</v>
      </c>
      <c r="C3093">
        <v>-3.7241415999999998</v>
      </c>
      <c r="D3093">
        <v>-4.3612779000000001E-3</v>
      </c>
      <c r="E3093">
        <v>0</v>
      </c>
      <c r="F3093">
        <v>0</v>
      </c>
      <c r="G3093">
        <v>-2.4796928999999999E-4</v>
      </c>
      <c r="H3093">
        <v>-10.652307</v>
      </c>
      <c r="I3093">
        <v>6.6638102999999997</v>
      </c>
      <c r="J3093">
        <v>270.61194</v>
      </c>
      <c r="K3093">
        <v>273.18230999999997</v>
      </c>
      <c r="L3093">
        <v>-4.3856033999999999</v>
      </c>
    </row>
    <row r="3094" spans="1:12" x14ac:dyDescent="0.25">
      <c r="A3094">
        <v>181.07740000000001</v>
      </c>
      <c r="B3094">
        <v>-3.1930263000000001</v>
      </c>
      <c r="C3094">
        <v>-3.7187025999999999</v>
      </c>
      <c r="D3094">
        <v>-8.1446823000000008E-3</v>
      </c>
      <c r="E3094">
        <v>0</v>
      </c>
      <c r="F3094">
        <v>0</v>
      </c>
      <c r="G3094">
        <v>-4.1446014E-4</v>
      </c>
      <c r="H3094">
        <v>-10.709436999999999</v>
      </c>
      <c r="I3094">
        <v>6.6659417000000003</v>
      </c>
      <c r="J3094">
        <v>270.61185</v>
      </c>
      <c r="K3094">
        <v>273.18230999999997</v>
      </c>
      <c r="L3094">
        <v>-4.3828687999999998</v>
      </c>
    </row>
    <row r="3095" spans="1:12" x14ac:dyDescent="0.25">
      <c r="A3095">
        <v>181.07741999999999</v>
      </c>
      <c r="B3095">
        <v>-3.1930206000000001</v>
      </c>
      <c r="C3095">
        <v>-3.724828</v>
      </c>
      <c r="D3095">
        <v>-9.2087360000000004E-3</v>
      </c>
      <c r="E3095">
        <v>0</v>
      </c>
      <c r="F3095">
        <v>0</v>
      </c>
      <c r="G3095">
        <v>-4.2884957000000003E-4</v>
      </c>
      <c r="H3095">
        <v>-10.714373999999999</v>
      </c>
      <c r="I3095">
        <v>6.6618629</v>
      </c>
      <c r="J3095">
        <v>270.61176</v>
      </c>
      <c r="K3095">
        <v>273.18230999999997</v>
      </c>
      <c r="L3095">
        <v>-4.3840593999999999</v>
      </c>
    </row>
    <row r="3096" spans="1:12" x14ac:dyDescent="0.25">
      <c r="A3096">
        <v>181.07744</v>
      </c>
      <c r="B3096">
        <v>-3.1930149000000001</v>
      </c>
      <c r="C3096">
        <v>-3.7253674999999999</v>
      </c>
      <c r="D3096">
        <v>1.5980978E-3</v>
      </c>
      <c r="E3096">
        <v>0</v>
      </c>
      <c r="F3096">
        <v>0</v>
      </c>
      <c r="G3096">
        <v>-4.2978229000000001E-4</v>
      </c>
      <c r="H3096">
        <v>-10.714695000000001</v>
      </c>
      <c r="I3096">
        <v>6.6679028999999996</v>
      </c>
      <c r="J3096">
        <v>270.61165999999997</v>
      </c>
      <c r="K3096">
        <v>273.18230999999997</v>
      </c>
      <c r="L3096">
        <v>-4.3841672000000003</v>
      </c>
    </row>
    <row r="3097" spans="1:12" x14ac:dyDescent="0.25">
      <c r="A3097">
        <v>181.07746</v>
      </c>
      <c r="B3097">
        <v>-3.1930090999999998</v>
      </c>
      <c r="C3097">
        <v>-3.7254038</v>
      </c>
      <c r="D3097">
        <v>3.2579750000000002E-3</v>
      </c>
      <c r="E3097">
        <v>0</v>
      </c>
      <c r="F3097">
        <v>0</v>
      </c>
      <c r="G3097">
        <v>-4.2983604000000001E-4</v>
      </c>
      <c r="H3097">
        <v>-10.714713</v>
      </c>
      <c r="I3097">
        <v>6.6684313</v>
      </c>
      <c r="J3097">
        <v>270.61156999999997</v>
      </c>
      <c r="K3097">
        <v>273.18230999999997</v>
      </c>
      <c r="L3097">
        <v>-4.3841742999999997</v>
      </c>
    </row>
    <row r="3098" spans="1:12" x14ac:dyDescent="0.25">
      <c r="A3098">
        <v>181.07748000000001</v>
      </c>
      <c r="B3098">
        <v>-3.1930032000000002</v>
      </c>
      <c r="C3098">
        <v>-3.7320291999999999</v>
      </c>
      <c r="D3098">
        <v>-6.7839017E-3</v>
      </c>
      <c r="E3098">
        <v>0</v>
      </c>
      <c r="F3098">
        <v>0</v>
      </c>
      <c r="G3098">
        <v>-4.2990237E-4</v>
      </c>
      <c r="H3098">
        <v>-10.714717</v>
      </c>
      <c r="I3098">
        <v>6.6578054</v>
      </c>
      <c r="J3098">
        <v>270.61147999999997</v>
      </c>
      <c r="K3098">
        <v>273.18230999999997</v>
      </c>
      <c r="L3098">
        <v>-4.3848896000000002</v>
      </c>
    </row>
    <row r="3099" spans="1:12" x14ac:dyDescent="0.25">
      <c r="A3099">
        <v>181.07749999999999</v>
      </c>
      <c r="B3099">
        <v>-3.1929975000000002</v>
      </c>
      <c r="C3099">
        <v>-3.7458439000000001</v>
      </c>
      <c r="D3099">
        <v>-1.2010613E-2</v>
      </c>
      <c r="E3099">
        <v>0</v>
      </c>
      <c r="F3099">
        <v>0</v>
      </c>
      <c r="G3099">
        <v>-8.4649789E-4</v>
      </c>
      <c r="H3099">
        <v>-10.733760999999999</v>
      </c>
      <c r="I3099">
        <v>6.6675466999999999</v>
      </c>
      <c r="J3099">
        <v>270.61138999999997</v>
      </c>
      <c r="K3099">
        <v>273.18230999999997</v>
      </c>
      <c r="L3099">
        <v>-4.3842363000000004</v>
      </c>
    </row>
    <row r="3100" spans="1:12" x14ac:dyDescent="0.25">
      <c r="A3100">
        <v>181.07751999999999</v>
      </c>
      <c r="B3100">
        <v>-3.1929916999999999</v>
      </c>
      <c r="C3100">
        <v>-3.7470252999999998</v>
      </c>
      <c r="D3100">
        <v>-5.1825116000000001E-3</v>
      </c>
      <c r="E3100">
        <v>0</v>
      </c>
      <c r="F3100">
        <v>0</v>
      </c>
      <c r="G3100">
        <v>-8.8250329000000001E-4</v>
      </c>
      <c r="H3100">
        <v>-10.735407</v>
      </c>
      <c r="I3100">
        <v>6.6620115999999996</v>
      </c>
      <c r="J3100">
        <v>270.61130000000003</v>
      </c>
      <c r="K3100">
        <v>273.18230999999997</v>
      </c>
      <c r="L3100">
        <v>-4.3841786000000003</v>
      </c>
    </row>
    <row r="3101" spans="1:12" x14ac:dyDescent="0.25">
      <c r="A3101">
        <v>181.07754</v>
      </c>
      <c r="B3101">
        <v>-3.1929859999999999</v>
      </c>
      <c r="C3101">
        <v>-3.7471008000000001</v>
      </c>
      <c r="D3101">
        <v>-4.5834980000000001E-3</v>
      </c>
      <c r="E3101">
        <v>0</v>
      </c>
      <c r="F3101">
        <v>0</v>
      </c>
      <c r="G3101">
        <v>-8.8483718000000001E-4</v>
      </c>
      <c r="H3101">
        <v>-10.735512999999999</v>
      </c>
      <c r="I3101">
        <v>6.6615143000000003</v>
      </c>
      <c r="J3101">
        <v>270.61121000000003</v>
      </c>
      <c r="K3101">
        <v>273.18230999999997</v>
      </c>
      <c r="L3101">
        <v>-4.3827461999999997</v>
      </c>
    </row>
    <row r="3102" spans="1:12" x14ac:dyDescent="0.25">
      <c r="A3102">
        <v>181.07756000000001</v>
      </c>
      <c r="B3102">
        <v>-3.1929802999999999</v>
      </c>
      <c r="C3102">
        <v>-3.7404847000000001</v>
      </c>
      <c r="D3102">
        <v>-1.0351785000000001E-2</v>
      </c>
      <c r="E3102">
        <v>0</v>
      </c>
      <c r="F3102">
        <v>0</v>
      </c>
      <c r="G3102">
        <v>-8.8497170000000004E-4</v>
      </c>
      <c r="H3102">
        <v>-10.735519999999999</v>
      </c>
      <c r="I3102">
        <v>6.6572184999999999</v>
      </c>
      <c r="J3102">
        <v>270.61111</v>
      </c>
      <c r="K3102">
        <v>273.18230999999997</v>
      </c>
      <c r="L3102">
        <v>-4.3847655999999997</v>
      </c>
    </row>
    <row r="3103" spans="1:12" x14ac:dyDescent="0.25">
      <c r="A3103">
        <v>181.07758000000001</v>
      </c>
      <c r="B3103">
        <v>-3.1929745999999999</v>
      </c>
      <c r="C3103">
        <v>-3.7465332</v>
      </c>
      <c r="D3103">
        <v>-2.8638308999999998E-3</v>
      </c>
      <c r="E3103">
        <v>0</v>
      </c>
      <c r="F3103">
        <v>0</v>
      </c>
      <c r="G3103">
        <v>-8.8489014999999999E-4</v>
      </c>
      <c r="H3103">
        <v>-10.735526</v>
      </c>
      <c r="I3103">
        <v>6.6653767000000004</v>
      </c>
      <c r="J3103">
        <v>270.61102</v>
      </c>
      <c r="K3103">
        <v>273.18230999999997</v>
      </c>
      <c r="L3103">
        <v>-4.3849429999999998</v>
      </c>
    </row>
    <row r="3104" spans="1:12" x14ac:dyDescent="0.25">
      <c r="A3104">
        <v>181.07759999999999</v>
      </c>
      <c r="B3104">
        <v>-3.1929688000000001</v>
      </c>
      <c r="C3104">
        <v>-3.7404489999999999</v>
      </c>
      <c r="D3104">
        <v>5.0538639000000003E-3</v>
      </c>
      <c r="E3104">
        <v>0</v>
      </c>
      <c r="F3104">
        <v>0</v>
      </c>
      <c r="G3104">
        <v>-3.0180366999999999E-4</v>
      </c>
      <c r="H3104">
        <v>-10.773612999999999</v>
      </c>
      <c r="I3104">
        <v>6.6618247000000004</v>
      </c>
      <c r="J3104">
        <v>270.61093</v>
      </c>
      <c r="K3104">
        <v>273.18230999999997</v>
      </c>
      <c r="L3104">
        <v>-4.3842397000000002</v>
      </c>
    </row>
    <row r="3105" spans="1:12" x14ac:dyDescent="0.25">
      <c r="A3105">
        <v>181.07762</v>
      </c>
      <c r="B3105">
        <v>-3.1929631000000001</v>
      </c>
      <c r="C3105">
        <v>-3.7531531</v>
      </c>
      <c r="D3105">
        <v>-2.9900350999999999E-3</v>
      </c>
      <c r="E3105">
        <v>0</v>
      </c>
      <c r="F3105">
        <v>0</v>
      </c>
      <c r="G3105">
        <v>-2.5140896000000002E-4</v>
      </c>
      <c r="H3105">
        <v>-10.776903000000001</v>
      </c>
      <c r="I3105">
        <v>6.6615028000000001</v>
      </c>
      <c r="J3105">
        <v>270.61084</v>
      </c>
      <c r="K3105">
        <v>273.18230999999997</v>
      </c>
      <c r="L3105">
        <v>-4.3856082000000001</v>
      </c>
    </row>
    <row r="3106" spans="1:12" x14ac:dyDescent="0.25">
      <c r="A3106">
        <v>181.07764</v>
      </c>
      <c r="B3106">
        <v>-3.1929574000000001</v>
      </c>
      <c r="C3106">
        <v>-3.7476425</v>
      </c>
      <c r="D3106">
        <v>-1.3138218E-2</v>
      </c>
      <c r="E3106">
        <v>0</v>
      </c>
      <c r="F3106">
        <v>0</v>
      </c>
      <c r="G3106">
        <v>-2.4814230999999998E-4</v>
      </c>
      <c r="H3106">
        <v>-10.777117000000001</v>
      </c>
      <c r="I3106">
        <v>6.6614823000000003</v>
      </c>
      <c r="J3106">
        <v>270.61075</v>
      </c>
      <c r="K3106">
        <v>273.18230999999997</v>
      </c>
      <c r="L3106">
        <v>-4.3850131000000001</v>
      </c>
    </row>
    <row r="3107" spans="1:12" x14ac:dyDescent="0.25">
      <c r="A3107">
        <v>181.07766000000001</v>
      </c>
      <c r="B3107">
        <v>-3.1929514000000001</v>
      </c>
      <c r="C3107">
        <v>-3.7537631999999999</v>
      </c>
      <c r="D3107">
        <v>-8.1912045999999999E-3</v>
      </c>
      <c r="E3107">
        <v>0</v>
      </c>
      <c r="F3107">
        <v>0</v>
      </c>
      <c r="G3107">
        <v>-2.4795410000000003E-4</v>
      </c>
      <c r="H3107">
        <v>-10.777129</v>
      </c>
      <c r="I3107">
        <v>6.6636123999999999</v>
      </c>
      <c r="J3107">
        <v>270.61066</v>
      </c>
      <c r="K3107">
        <v>273.18230999999997</v>
      </c>
      <c r="L3107">
        <v>-4.3842444</v>
      </c>
    </row>
    <row r="3108" spans="1:12" x14ac:dyDescent="0.25">
      <c r="A3108">
        <v>181.07767999999999</v>
      </c>
      <c r="B3108">
        <v>-3.1929457000000001</v>
      </c>
      <c r="C3108">
        <v>-3.7543027000000002</v>
      </c>
      <c r="D3108">
        <v>-4.1149267999999999E-3</v>
      </c>
      <c r="E3108">
        <v>0</v>
      </c>
      <c r="F3108">
        <v>0</v>
      </c>
      <c r="G3108">
        <v>-2.4796928999999999E-4</v>
      </c>
      <c r="H3108">
        <v>-10.777132999999999</v>
      </c>
      <c r="I3108">
        <v>6.6574005999999999</v>
      </c>
      <c r="J3108">
        <v>270.61057</v>
      </c>
      <c r="K3108">
        <v>273.18230999999997</v>
      </c>
      <c r="L3108">
        <v>-4.3841786000000003</v>
      </c>
    </row>
    <row r="3109" spans="1:12" x14ac:dyDescent="0.25">
      <c r="A3109">
        <v>181.07769999999999</v>
      </c>
      <c r="B3109">
        <v>-3.1929400000000001</v>
      </c>
      <c r="C3109">
        <v>-3.7543378000000001</v>
      </c>
      <c r="D3109">
        <v>-8.8547394000000005E-3</v>
      </c>
      <c r="E3109">
        <v>0</v>
      </c>
      <c r="F3109">
        <v>0</v>
      </c>
      <c r="G3109">
        <v>-4.1446014E-4</v>
      </c>
      <c r="H3109">
        <v>-10.796176000000001</v>
      </c>
      <c r="I3109">
        <v>6.6653871999999996</v>
      </c>
      <c r="J3109">
        <v>270.61047000000002</v>
      </c>
      <c r="K3109">
        <v>273.18230999999997</v>
      </c>
      <c r="L3109">
        <v>-4.3841748000000003</v>
      </c>
    </row>
    <row r="3110" spans="1:12" x14ac:dyDescent="0.25">
      <c r="A3110">
        <v>181.07772</v>
      </c>
      <c r="B3110">
        <v>-3.1929343000000001</v>
      </c>
      <c r="C3110">
        <v>-3.7543389999999999</v>
      </c>
      <c r="D3110">
        <v>-7.8177870999999993E-3</v>
      </c>
      <c r="E3110">
        <v>0</v>
      </c>
      <c r="F3110">
        <v>0</v>
      </c>
      <c r="G3110">
        <v>-4.2884957000000003E-4</v>
      </c>
      <c r="H3110">
        <v>-10.797822</v>
      </c>
      <c r="I3110">
        <v>6.6575617999999999</v>
      </c>
      <c r="J3110">
        <v>270.61038000000002</v>
      </c>
      <c r="K3110">
        <v>273.18230999999997</v>
      </c>
      <c r="L3110">
        <v>-4.3841748000000003</v>
      </c>
    </row>
    <row r="3111" spans="1:12" x14ac:dyDescent="0.25">
      <c r="A3111">
        <v>181.07774000000001</v>
      </c>
      <c r="B3111">
        <v>-3.1929286000000001</v>
      </c>
      <c r="C3111">
        <v>-3.7477179</v>
      </c>
      <c r="D3111">
        <v>3.1712355999999999E-3</v>
      </c>
      <c r="E3111">
        <v>0</v>
      </c>
      <c r="F3111">
        <v>0</v>
      </c>
      <c r="G3111">
        <v>-4.2978229000000001E-4</v>
      </c>
      <c r="H3111">
        <v>-10.797928000000001</v>
      </c>
      <c r="I3111">
        <v>6.6675314999999999</v>
      </c>
      <c r="J3111">
        <v>270.61029000000002</v>
      </c>
      <c r="K3111">
        <v>273.18230999999997</v>
      </c>
      <c r="L3111">
        <v>-4.3856039000000004</v>
      </c>
    </row>
    <row r="3112" spans="1:12" x14ac:dyDescent="0.25">
      <c r="A3112">
        <v>181.07776000000001</v>
      </c>
      <c r="B3112">
        <v>-3.1929226000000002</v>
      </c>
      <c r="C3112">
        <v>-3.7471466000000002</v>
      </c>
      <c r="D3112">
        <v>2.6656927000000001E-3</v>
      </c>
      <c r="E3112">
        <v>0</v>
      </c>
      <c r="F3112">
        <v>0</v>
      </c>
      <c r="G3112">
        <v>-4.2983604000000001E-4</v>
      </c>
      <c r="H3112">
        <v>-10.797935000000001</v>
      </c>
      <c r="I3112">
        <v>6.6641436000000001</v>
      </c>
      <c r="J3112">
        <v>270.61020000000002</v>
      </c>
      <c r="K3112">
        <v>273.18230999999997</v>
      </c>
      <c r="L3112">
        <v>-4.3842983000000002</v>
      </c>
    </row>
    <row r="3113" spans="1:12" x14ac:dyDescent="0.25">
      <c r="A3113">
        <v>181.07777999999999</v>
      </c>
      <c r="B3113">
        <v>-3.1929169000000002</v>
      </c>
      <c r="C3113">
        <v>-3.7537305000000001</v>
      </c>
      <c r="D3113">
        <v>-8.2904762000000007E-3</v>
      </c>
      <c r="E3113">
        <v>0</v>
      </c>
      <c r="F3113">
        <v>0</v>
      </c>
      <c r="G3113">
        <v>-4.2992775000000002E-4</v>
      </c>
      <c r="H3113">
        <v>-10.797935000000001</v>
      </c>
      <c r="I3113">
        <v>6.6638317000000002</v>
      </c>
      <c r="J3113">
        <v>270.61011000000002</v>
      </c>
      <c r="K3113">
        <v>273.18230999999997</v>
      </c>
      <c r="L3113">
        <v>-4.3856120000000001</v>
      </c>
    </row>
    <row r="3114" spans="1:12" x14ac:dyDescent="0.25">
      <c r="A3114">
        <v>181.0778</v>
      </c>
      <c r="B3114">
        <v>-3.1929110999999999</v>
      </c>
      <c r="C3114">
        <v>-3.7542998999999999</v>
      </c>
      <c r="D3114">
        <v>-1.1413217999999999E-2</v>
      </c>
      <c r="E3114">
        <v>0</v>
      </c>
      <c r="F3114">
        <v>0</v>
      </c>
      <c r="G3114">
        <v>-1.0132327E-3</v>
      </c>
      <c r="H3114">
        <v>-10.797935000000001</v>
      </c>
      <c r="I3114">
        <v>6.6616796999999996</v>
      </c>
      <c r="J3114">
        <v>270.61002000000002</v>
      </c>
      <c r="K3114">
        <v>273.18230999999997</v>
      </c>
      <c r="L3114">
        <v>-4.3857283999999996</v>
      </c>
    </row>
    <row r="3115" spans="1:12" x14ac:dyDescent="0.25">
      <c r="A3115">
        <v>181.07782</v>
      </c>
      <c r="B3115">
        <v>-3.1929053999999999</v>
      </c>
      <c r="C3115">
        <v>-3.7477157000000001</v>
      </c>
      <c r="D3115">
        <v>-3.6763614000000001E-3</v>
      </c>
      <c r="E3115">
        <v>0</v>
      </c>
      <c r="F3115">
        <v>0</v>
      </c>
      <c r="G3115">
        <v>-1.0636463E-3</v>
      </c>
      <c r="H3115">
        <v>-10.797935000000001</v>
      </c>
      <c r="I3115">
        <v>6.6678895999999996</v>
      </c>
      <c r="J3115">
        <v>270.60991999999999</v>
      </c>
      <c r="K3115">
        <v>273.18230999999997</v>
      </c>
      <c r="L3115">
        <v>-4.3843063999999998</v>
      </c>
    </row>
    <row r="3116" spans="1:12" x14ac:dyDescent="0.25">
      <c r="A3116">
        <v>181.07784000000001</v>
      </c>
      <c r="B3116">
        <v>-3.1928996999999999</v>
      </c>
      <c r="C3116">
        <v>-3.7471454</v>
      </c>
      <c r="D3116">
        <v>-4.4543291000000004E-3</v>
      </c>
      <c r="E3116">
        <v>0</v>
      </c>
      <c r="F3116">
        <v>0</v>
      </c>
      <c r="G3116">
        <v>-1.0669142E-3</v>
      </c>
      <c r="H3116">
        <v>-10.797935000000001</v>
      </c>
      <c r="I3116">
        <v>6.6620344999999999</v>
      </c>
      <c r="J3116">
        <v>270.60982999999999</v>
      </c>
      <c r="K3116">
        <v>273.18230999999997</v>
      </c>
      <c r="L3116">
        <v>-4.3856120000000001</v>
      </c>
    </row>
    <row r="3117" spans="1:12" x14ac:dyDescent="0.25">
      <c r="A3117">
        <v>181.07785999999999</v>
      </c>
      <c r="B3117">
        <v>-3.1928936999999999</v>
      </c>
      <c r="C3117">
        <v>-3.7471066</v>
      </c>
      <c r="D3117">
        <v>-9.6169346999999995E-3</v>
      </c>
      <c r="E3117">
        <v>0</v>
      </c>
      <c r="F3117">
        <v>0</v>
      </c>
      <c r="G3117">
        <v>-1.0671025000000001E-3</v>
      </c>
      <c r="H3117">
        <v>-10.797935000000001</v>
      </c>
      <c r="I3117">
        <v>6.6657805000000003</v>
      </c>
      <c r="J3117">
        <v>270.60973999999999</v>
      </c>
      <c r="K3117">
        <v>273.18230999999997</v>
      </c>
      <c r="L3117">
        <v>-4.3842983000000002</v>
      </c>
    </row>
    <row r="3118" spans="1:12" x14ac:dyDescent="0.25">
      <c r="A3118">
        <v>181.07787999999999</v>
      </c>
      <c r="B3118">
        <v>-3.1928879999999999</v>
      </c>
      <c r="C3118">
        <v>-3.7338631000000002</v>
      </c>
      <c r="D3118">
        <v>-1.3480033000000001E-3</v>
      </c>
      <c r="E3118">
        <v>0</v>
      </c>
      <c r="F3118">
        <v>0</v>
      </c>
      <c r="G3118">
        <v>-1.0669731E-3</v>
      </c>
      <c r="H3118">
        <v>-10.797926</v>
      </c>
      <c r="I3118">
        <v>6.6639843000000001</v>
      </c>
      <c r="J3118">
        <v>270.60964999999999</v>
      </c>
      <c r="K3118">
        <v>273.18230999999997</v>
      </c>
      <c r="L3118">
        <v>-4.3856120000000001</v>
      </c>
    </row>
    <row r="3119" spans="1:12" x14ac:dyDescent="0.25">
      <c r="A3119">
        <v>181.0779</v>
      </c>
      <c r="B3119">
        <v>-3.1928823</v>
      </c>
      <c r="C3119">
        <v>-3.7393396000000001</v>
      </c>
      <c r="D3119">
        <v>5.1835007000000004E-3</v>
      </c>
      <c r="E3119">
        <v>0</v>
      </c>
      <c r="F3119">
        <v>0</v>
      </c>
      <c r="G3119">
        <v>-1.5058629E-4</v>
      </c>
      <c r="H3119">
        <v>-10.740797000000001</v>
      </c>
      <c r="I3119">
        <v>6.6659527000000001</v>
      </c>
      <c r="J3119">
        <v>270.60955999999999</v>
      </c>
      <c r="K3119">
        <v>273.18230999999997</v>
      </c>
      <c r="L3119">
        <v>-4.3842983000000002</v>
      </c>
    </row>
    <row r="3120" spans="1:12" x14ac:dyDescent="0.25">
      <c r="A3120">
        <v>181.07792000000001</v>
      </c>
      <c r="B3120">
        <v>-3.1928766</v>
      </c>
      <c r="C3120">
        <v>-3.7398395999999998</v>
      </c>
      <c r="D3120">
        <v>-2.9814402000000002E-3</v>
      </c>
      <c r="E3120">
        <v>0</v>
      </c>
      <c r="F3120">
        <v>0</v>
      </c>
      <c r="G3120" s="117">
        <v>-7.1385198999999999E-5</v>
      </c>
      <c r="H3120">
        <v>-10.735860000000001</v>
      </c>
      <c r="I3120">
        <v>6.6597303999999999</v>
      </c>
      <c r="J3120">
        <v>270.60946999999999</v>
      </c>
      <c r="K3120">
        <v>273.18230999999997</v>
      </c>
      <c r="L3120">
        <v>-4.3856120000000001</v>
      </c>
    </row>
    <row r="3121" spans="1:12" x14ac:dyDescent="0.25">
      <c r="A3121">
        <v>181.07794000000001</v>
      </c>
      <c r="B3121">
        <v>-3.1928709</v>
      </c>
      <c r="C3121">
        <v>-3.7531118000000001</v>
      </c>
      <c r="D3121">
        <v>-1.168579E-2</v>
      </c>
      <c r="E3121">
        <v>0</v>
      </c>
      <c r="F3121">
        <v>0</v>
      </c>
      <c r="G3121" s="117">
        <v>-6.6251312E-5</v>
      </c>
      <c r="H3121">
        <v>-10.735538999999999</v>
      </c>
      <c r="I3121">
        <v>6.6634541</v>
      </c>
      <c r="J3121">
        <v>270.60937999999999</v>
      </c>
      <c r="K3121">
        <v>273.18230999999997</v>
      </c>
      <c r="L3121">
        <v>-4.3850131000000001</v>
      </c>
    </row>
    <row r="3122" spans="1:12" x14ac:dyDescent="0.25">
      <c r="A3122">
        <v>181.07795999999999</v>
      </c>
      <c r="B3122">
        <v>-3.1928649</v>
      </c>
      <c r="C3122">
        <v>-3.7343956999999999</v>
      </c>
      <c r="D3122">
        <v>-6.6137644000000004E-3</v>
      </c>
      <c r="E3122">
        <v>0</v>
      </c>
      <c r="F3122">
        <v>0</v>
      </c>
      <c r="G3122" s="117">
        <v>-6.5955508000000004E-5</v>
      </c>
      <c r="H3122">
        <v>-10.735521</v>
      </c>
      <c r="I3122">
        <v>6.6680503</v>
      </c>
      <c r="J3122">
        <v>270.60928000000001</v>
      </c>
      <c r="K3122">
        <v>273.18230999999997</v>
      </c>
      <c r="L3122">
        <v>-4.3842444</v>
      </c>
    </row>
    <row r="3123" spans="1:12" x14ac:dyDescent="0.25">
      <c r="A3123">
        <v>181.07798</v>
      </c>
      <c r="B3123">
        <v>-3.1928592</v>
      </c>
      <c r="C3123">
        <v>-3.7393714999999998</v>
      </c>
      <c r="D3123">
        <v>-2.5294890999999998E-3</v>
      </c>
      <c r="E3123">
        <v>0</v>
      </c>
      <c r="F3123">
        <v>0</v>
      </c>
      <c r="G3123" s="117">
        <v>-6.5964894E-5</v>
      </c>
      <c r="H3123">
        <v>-10.735523000000001</v>
      </c>
      <c r="I3123">
        <v>6.6599126000000002</v>
      </c>
      <c r="J3123">
        <v>270.60919000000001</v>
      </c>
      <c r="K3123">
        <v>273.18230999999997</v>
      </c>
      <c r="L3123">
        <v>-4.3856086999999997</v>
      </c>
    </row>
    <row r="3124" spans="1:12" x14ac:dyDescent="0.25">
      <c r="A3124">
        <v>181.078</v>
      </c>
      <c r="B3124">
        <v>-3.1928535</v>
      </c>
      <c r="C3124">
        <v>-3.7199759000000001</v>
      </c>
      <c r="D3124">
        <v>-7.9940474000000008E-3</v>
      </c>
      <c r="E3124">
        <v>0</v>
      </c>
      <c r="F3124">
        <v>0</v>
      </c>
      <c r="G3124">
        <v>-2.3255522999999999E-4</v>
      </c>
      <c r="H3124">
        <v>-10.754566000000001</v>
      </c>
      <c r="I3124">
        <v>6.6634644999999999</v>
      </c>
      <c r="J3124">
        <v>270.60910000000001</v>
      </c>
      <c r="K3124">
        <v>273.18230999999997</v>
      </c>
      <c r="L3124">
        <v>-4.3857279</v>
      </c>
    </row>
    <row r="3125" spans="1:12" x14ac:dyDescent="0.25">
      <c r="A3125">
        <v>181.07802000000001</v>
      </c>
      <c r="B3125">
        <v>-3.1928480000000001</v>
      </c>
      <c r="C3125">
        <v>-3.7381519999999999</v>
      </c>
      <c r="D3125">
        <v>-5.5681550999999996E-3</v>
      </c>
      <c r="E3125">
        <v>0</v>
      </c>
      <c r="F3125">
        <v>0</v>
      </c>
      <c r="G3125">
        <v>-2.4695328000000002E-4</v>
      </c>
      <c r="H3125">
        <v>-10.756212</v>
      </c>
      <c r="I3125">
        <v>6.6616553999999999</v>
      </c>
      <c r="J3125">
        <v>270.60901000000001</v>
      </c>
      <c r="K3125">
        <v>273.18230999999997</v>
      </c>
      <c r="L3125">
        <v>-4.3843063999999998</v>
      </c>
    </row>
    <row r="3126" spans="1:12" x14ac:dyDescent="0.25">
      <c r="A3126">
        <v>181.07803999999999</v>
      </c>
      <c r="B3126">
        <v>-3.1928421999999999</v>
      </c>
      <c r="C3126">
        <v>-3.7265188999999999</v>
      </c>
      <c r="D3126">
        <v>4.8167258999999999E-3</v>
      </c>
      <c r="E3126">
        <v>0</v>
      </c>
      <c r="F3126">
        <v>0</v>
      </c>
      <c r="G3126">
        <v>-2.4788651999999999E-4</v>
      </c>
      <c r="H3126">
        <v>-10.756318</v>
      </c>
      <c r="I3126">
        <v>6.6636237999999999</v>
      </c>
      <c r="J3126">
        <v>270.60892000000001</v>
      </c>
      <c r="K3126">
        <v>273.18230999999997</v>
      </c>
      <c r="L3126">
        <v>-4.3841828999999999</v>
      </c>
    </row>
    <row r="3127" spans="1:12" x14ac:dyDescent="0.25">
      <c r="A3127">
        <v>181.07805999999999</v>
      </c>
      <c r="B3127">
        <v>-3.1928363000000002</v>
      </c>
      <c r="C3127">
        <v>-3.7387195000000002</v>
      </c>
      <c r="D3127">
        <v>3.5291341999999998E-3</v>
      </c>
      <c r="E3127">
        <v>0</v>
      </c>
      <c r="F3127">
        <v>0</v>
      </c>
      <c r="G3127">
        <v>-2.4794033000000002E-4</v>
      </c>
      <c r="H3127">
        <v>-10.756325</v>
      </c>
      <c r="I3127">
        <v>6.6616650000000002</v>
      </c>
      <c r="J3127">
        <v>270.60883000000001</v>
      </c>
      <c r="K3127">
        <v>273.18230999999997</v>
      </c>
      <c r="L3127">
        <v>-4.3841752999999999</v>
      </c>
    </row>
    <row r="3128" spans="1:12" x14ac:dyDescent="0.25">
      <c r="A3128">
        <v>181.07808</v>
      </c>
      <c r="B3128">
        <v>-3.1928306000000002</v>
      </c>
      <c r="C3128">
        <v>-3.7265527000000001</v>
      </c>
      <c r="D3128">
        <v>-8.2185920000000003E-3</v>
      </c>
      <c r="E3128">
        <v>0</v>
      </c>
      <c r="F3128">
        <v>0</v>
      </c>
      <c r="G3128">
        <v>-2.4805739E-4</v>
      </c>
      <c r="H3128">
        <v>-10.756319</v>
      </c>
      <c r="I3128">
        <v>6.6572275000000003</v>
      </c>
      <c r="J3128">
        <v>270.60872999999998</v>
      </c>
      <c r="K3128">
        <v>273.18230999999997</v>
      </c>
      <c r="L3128">
        <v>-4.3848896000000002</v>
      </c>
    </row>
    <row r="3129" spans="1:12" x14ac:dyDescent="0.25">
      <c r="A3129">
        <v>181.07810000000001</v>
      </c>
      <c r="B3129">
        <v>-3.1928247999999999</v>
      </c>
      <c r="C3129">
        <v>-3.7188550999999999</v>
      </c>
      <c r="D3129">
        <v>-9.2306333000000008E-3</v>
      </c>
      <c r="E3129">
        <v>0</v>
      </c>
      <c r="F3129">
        <v>0</v>
      </c>
      <c r="G3129">
        <v>-9.978539299999999E-4</v>
      </c>
      <c r="H3129">
        <v>-10.718230999999999</v>
      </c>
      <c r="I3129">
        <v>6.6632457</v>
      </c>
      <c r="J3129">
        <v>270.60863999999998</v>
      </c>
      <c r="K3129">
        <v>273.18230999999997</v>
      </c>
      <c r="L3129">
        <v>-4.3842363000000004</v>
      </c>
    </row>
    <row r="3130" spans="1:12" x14ac:dyDescent="0.25">
      <c r="A3130">
        <v>181.07812000000001</v>
      </c>
      <c r="B3130">
        <v>-3.1928190999999999</v>
      </c>
      <c r="C3130">
        <v>-3.7049704000000001</v>
      </c>
      <c r="D3130">
        <v>-3.4879704000000001E-3</v>
      </c>
      <c r="E3130">
        <v>0</v>
      </c>
      <c r="F3130">
        <v>0</v>
      </c>
      <c r="G3130">
        <v>-1.0626569E-3</v>
      </c>
      <c r="H3130">
        <v>-10.714941</v>
      </c>
      <c r="I3130">
        <v>6.6680378999999999</v>
      </c>
      <c r="J3130">
        <v>270.60854999999998</v>
      </c>
      <c r="K3130">
        <v>273.18230999999997</v>
      </c>
      <c r="L3130">
        <v>-4.3841786000000003</v>
      </c>
    </row>
    <row r="3131" spans="1:12" x14ac:dyDescent="0.25">
      <c r="A3131">
        <v>181.07813999999999</v>
      </c>
      <c r="B3131">
        <v>-3.1928131999999998</v>
      </c>
      <c r="C3131">
        <v>-3.7037876000000001</v>
      </c>
      <c r="D3131">
        <v>-5.1682917E-3</v>
      </c>
      <c r="E3131">
        <v>0</v>
      </c>
      <c r="F3131">
        <v>0</v>
      </c>
      <c r="G3131">
        <v>-1.0668574E-3</v>
      </c>
      <c r="H3131">
        <v>-10.714727</v>
      </c>
      <c r="I3131">
        <v>6.6641764999999999</v>
      </c>
      <c r="J3131">
        <v>270.60845999999998</v>
      </c>
      <c r="K3131">
        <v>273.18230999999997</v>
      </c>
      <c r="L3131">
        <v>-4.3856044000000001</v>
      </c>
    </row>
    <row r="3132" spans="1:12" x14ac:dyDescent="0.25">
      <c r="A3132">
        <v>181.07816</v>
      </c>
      <c r="B3132">
        <v>-3.1928074</v>
      </c>
      <c r="C3132">
        <v>-3.7235719999999999</v>
      </c>
      <c r="D3132">
        <v>-8.9534568000000005E-3</v>
      </c>
      <c r="E3132">
        <v>0</v>
      </c>
      <c r="F3132">
        <v>0</v>
      </c>
      <c r="G3132">
        <v>-1.0670994000000001E-3</v>
      </c>
      <c r="H3132">
        <v>-10.714715</v>
      </c>
      <c r="I3132">
        <v>6.6638340999999999</v>
      </c>
      <c r="J3132">
        <v>270.60836999999998</v>
      </c>
      <c r="K3132">
        <v>273.18230999999997</v>
      </c>
      <c r="L3132">
        <v>-4.3857279</v>
      </c>
    </row>
    <row r="3133" spans="1:12" x14ac:dyDescent="0.25">
      <c r="A3133">
        <v>181.07818</v>
      </c>
      <c r="B3133">
        <v>-3.1928017</v>
      </c>
      <c r="C3133">
        <v>-3.7054203000000001</v>
      </c>
      <c r="D3133">
        <v>-5.6368019E-4</v>
      </c>
      <c r="E3133">
        <v>0</v>
      </c>
      <c r="F3133">
        <v>0</v>
      </c>
      <c r="G3133">
        <v>-1.0669604E-3</v>
      </c>
      <c r="H3133">
        <v>-10.714705</v>
      </c>
      <c r="I3133">
        <v>6.6680755999999999</v>
      </c>
      <c r="J3133">
        <v>270.60827999999998</v>
      </c>
      <c r="K3133">
        <v>273.18230999999997</v>
      </c>
      <c r="L3133">
        <v>-4.3843063999999998</v>
      </c>
    </row>
    <row r="3134" spans="1:12" x14ac:dyDescent="0.25">
      <c r="A3134">
        <v>181.07820000000001</v>
      </c>
      <c r="B3134">
        <v>-3.192796</v>
      </c>
      <c r="C3134">
        <v>-3.7038128000000001</v>
      </c>
      <c r="D3134">
        <v>6.7019751000000002E-3</v>
      </c>
      <c r="E3134">
        <v>0</v>
      </c>
      <c r="F3134">
        <v>0</v>
      </c>
      <c r="G3134" s="117">
        <v>-6.7413834999999997E-5</v>
      </c>
      <c r="H3134">
        <v>-10.657575</v>
      </c>
      <c r="I3134">
        <v>6.6620454999999996</v>
      </c>
      <c r="J3134">
        <v>270.60818</v>
      </c>
      <c r="K3134">
        <v>273.18230999999997</v>
      </c>
      <c r="L3134">
        <v>-4.3841828999999999</v>
      </c>
    </row>
    <row r="3135" spans="1:12" x14ac:dyDescent="0.25">
      <c r="A3135">
        <v>181.07821999999999</v>
      </c>
      <c r="B3135">
        <v>-3.1927903</v>
      </c>
      <c r="C3135">
        <v>-3.6904656999999998</v>
      </c>
      <c r="D3135">
        <v>-1.3999613E-3</v>
      </c>
      <c r="E3135">
        <v>0</v>
      </c>
      <c r="F3135">
        <v>0</v>
      </c>
      <c r="G3135" s="117">
        <v>1.8974508000000001E-5</v>
      </c>
      <c r="H3135">
        <v>-10.652638</v>
      </c>
      <c r="I3135">
        <v>6.6593837999999996</v>
      </c>
      <c r="J3135">
        <v>270.60809</v>
      </c>
      <c r="K3135">
        <v>273.18230999999997</v>
      </c>
      <c r="L3135">
        <v>-4.3841752999999999</v>
      </c>
    </row>
    <row r="3136" spans="1:12" x14ac:dyDescent="0.25">
      <c r="A3136">
        <v>181.07823999999999</v>
      </c>
      <c r="B3136">
        <v>-3.1927843</v>
      </c>
      <c r="C3136">
        <v>-3.6893151</v>
      </c>
      <c r="D3136">
        <v>-1.1551832E-2</v>
      </c>
      <c r="E3136">
        <v>0</v>
      </c>
      <c r="F3136">
        <v>0</v>
      </c>
      <c r="G3136" s="117">
        <v>2.4574266999999999E-5</v>
      </c>
      <c r="H3136">
        <v>-10.652317</v>
      </c>
      <c r="I3136">
        <v>6.6591658999999996</v>
      </c>
      <c r="J3136">
        <v>270.608</v>
      </c>
      <c r="K3136">
        <v>273.18230999999997</v>
      </c>
      <c r="L3136">
        <v>-4.3856033999999999</v>
      </c>
    </row>
    <row r="3137" spans="1:12" x14ac:dyDescent="0.25">
      <c r="A3137">
        <v>181.07826</v>
      </c>
      <c r="B3137">
        <v>-3.1927786</v>
      </c>
      <c r="C3137">
        <v>-3.6892407</v>
      </c>
      <c r="D3137">
        <v>-5.8787511999999998E-3</v>
      </c>
      <c r="E3137">
        <v>0</v>
      </c>
      <c r="F3137">
        <v>0</v>
      </c>
      <c r="G3137" s="117">
        <v>2.4896915E-5</v>
      </c>
      <c r="H3137">
        <v>-10.652298999999999</v>
      </c>
      <c r="I3137">
        <v>6.6634178000000004</v>
      </c>
      <c r="J3137">
        <v>270.60791</v>
      </c>
      <c r="K3137">
        <v>273.18230999999997</v>
      </c>
      <c r="L3137">
        <v>-4.3835831000000001</v>
      </c>
    </row>
    <row r="3138" spans="1:12" x14ac:dyDescent="0.25">
      <c r="A3138">
        <v>181.07828000000001</v>
      </c>
      <c r="B3138">
        <v>-3.1927729</v>
      </c>
      <c r="C3138">
        <v>-3.6892342999999999</v>
      </c>
      <c r="D3138">
        <v>-1.7400457E-3</v>
      </c>
      <c r="E3138">
        <v>0</v>
      </c>
      <c r="F3138">
        <v>0</v>
      </c>
      <c r="G3138" s="117">
        <v>2.4889001000000001E-5</v>
      </c>
      <c r="H3138">
        <v>-10.652291999999999</v>
      </c>
      <c r="I3138">
        <v>6.6680492999999998</v>
      </c>
      <c r="J3138">
        <v>270.60782</v>
      </c>
      <c r="K3138">
        <v>273.18230999999997</v>
      </c>
      <c r="L3138">
        <v>-4.3841209000000001</v>
      </c>
    </row>
    <row r="3139" spans="1:12" x14ac:dyDescent="0.25">
      <c r="A3139">
        <v>181.07830000000001</v>
      </c>
      <c r="B3139">
        <v>-3.1927671000000002</v>
      </c>
      <c r="C3139">
        <v>-3.6759913000000002</v>
      </c>
      <c r="D3139">
        <v>-8.6534694000000006E-3</v>
      </c>
      <c r="E3139">
        <v>0</v>
      </c>
      <c r="F3139">
        <v>0</v>
      </c>
      <c r="G3139">
        <v>-1.4156214999999999E-4</v>
      </c>
      <c r="H3139">
        <v>-10.614205</v>
      </c>
      <c r="I3139">
        <v>6.6641769000000002</v>
      </c>
      <c r="J3139">
        <v>270.60773</v>
      </c>
      <c r="K3139">
        <v>273.18230999999997</v>
      </c>
      <c r="L3139">
        <v>-4.3841714999999999</v>
      </c>
    </row>
    <row r="3140" spans="1:12" x14ac:dyDescent="0.25">
      <c r="A3140">
        <v>181.07831999999999</v>
      </c>
      <c r="B3140">
        <v>-3.1927614000000002</v>
      </c>
      <c r="C3140">
        <v>-3.6748471</v>
      </c>
      <c r="D3140">
        <v>-5.6266212000000001E-3</v>
      </c>
      <c r="E3140">
        <v>0</v>
      </c>
      <c r="F3140">
        <v>0</v>
      </c>
      <c r="G3140">
        <v>-1.5594814999999999E-4</v>
      </c>
      <c r="H3140">
        <v>-10.610915</v>
      </c>
      <c r="I3140">
        <v>6.6617006999999999</v>
      </c>
      <c r="J3140">
        <v>270.60764</v>
      </c>
      <c r="K3140">
        <v>273.18230999999997</v>
      </c>
      <c r="L3140">
        <v>-4.3863187000000003</v>
      </c>
    </row>
    <row r="3141" spans="1:12" x14ac:dyDescent="0.25">
      <c r="A3141">
        <v>181.07834</v>
      </c>
      <c r="B3141">
        <v>-3.1927555000000001</v>
      </c>
      <c r="C3141">
        <v>-3.6747717999999998</v>
      </c>
      <c r="D3141">
        <v>4.8125731000000001E-3</v>
      </c>
      <c r="E3141">
        <v>0</v>
      </c>
      <c r="F3141">
        <v>0</v>
      </c>
      <c r="G3141">
        <v>-1.5688065999999999E-4</v>
      </c>
      <c r="H3141">
        <v>-10.610701000000001</v>
      </c>
      <c r="I3141">
        <v>6.6593628000000002</v>
      </c>
      <c r="J3141">
        <v>270.60753999999997</v>
      </c>
      <c r="K3141">
        <v>273.18230999999997</v>
      </c>
      <c r="L3141">
        <v>-4.3850746000000003</v>
      </c>
    </row>
    <row r="3142" spans="1:12" x14ac:dyDescent="0.25">
      <c r="A3142">
        <v>181.07836</v>
      </c>
      <c r="B3142">
        <v>-3.1927496999999998</v>
      </c>
      <c r="C3142">
        <v>-3.6681466</v>
      </c>
      <c r="D3142">
        <v>1.3505691000000001E-3</v>
      </c>
      <c r="E3142">
        <v>0</v>
      </c>
      <c r="F3142">
        <v>0</v>
      </c>
      <c r="G3142">
        <v>-1.5693437E-4</v>
      </c>
      <c r="H3142">
        <v>-10.610689000000001</v>
      </c>
      <c r="I3142">
        <v>6.6676941000000003</v>
      </c>
      <c r="J3142">
        <v>270.60744999999997</v>
      </c>
      <c r="K3142">
        <v>273.18230999999997</v>
      </c>
      <c r="L3142">
        <v>-4.3842483000000003</v>
      </c>
    </row>
    <row r="3143" spans="1:12" x14ac:dyDescent="0.25">
      <c r="A3143">
        <v>181.07838000000001</v>
      </c>
      <c r="B3143">
        <v>-3.1927439999999998</v>
      </c>
      <c r="C3143">
        <v>-3.667573</v>
      </c>
      <c r="D3143">
        <v>-1.0584965999999999E-2</v>
      </c>
      <c r="E3143">
        <v>0</v>
      </c>
      <c r="F3143">
        <v>0</v>
      </c>
      <c r="G3143">
        <v>-1.5710219999999999E-4</v>
      </c>
      <c r="H3143">
        <v>-10.610678999999999</v>
      </c>
      <c r="I3143">
        <v>6.6641535999999997</v>
      </c>
      <c r="J3143">
        <v>270.60736000000003</v>
      </c>
      <c r="K3143">
        <v>273.18230999999997</v>
      </c>
      <c r="L3143">
        <v>-4.3841790999999999</v>
      </c>
    </row>
    <row r="3144" spans="1:12" x14ac:dyDescent="0.25">
      <c r="A3144">
        <v>181.07839999999999</v>
      </c>
      <c r="B3144">
        <v>-3.1927382999999998</v>
      </c>
      <c r="C3144">
        <v>-3.6609156</v>
      </c>
      <c r="D3144">
        <v>-1.0156291E-2</v>
      </c>
      <c r="E3144">
        <v>0</v>
      </c>
      <c r="F3144">
        <v>0</v>
      </c>
      <c r="G3144">
        <v>-1.2401845E-3</v>
      </c>
      <c r="H3144">
        <v>-10.553549</v>
      </c>
      <c r="I3144">
        <v>6.6638317000000002</v>
      </c>
      <c r="J3144">
        <v>270.60727000000003</v>
      </c>
      <c r="K3144">
        <v>273.18230999999997</v>
      </c>
      <c r="L3144">
        <v>-4.3848896000000002</v>
      </c>
    </row>
    <row r="3145" spans="1:12" x14ac:dyDescent="0.25">
      <c r="A3145">
        <v>181.07841999999999</v>
      </c>
      <c r="B3145">
        <v>-3.1927325999999998</v>
      </c>
      <c r="C3145">
        <v>-3.6669613999999999</v>
      </c>
      <c r="D3145">
        <v>-2.1112177000000001E-3</v>
      </c>
      <c r="E3145">
        <v>0</v>
      </c>
      <c r="F3145">
        <v>0</v>
      </c>
      <c r="G3145">
        <v>-1.3337927999999999E-3</v>
      </c>
      <c r="H3145">
        <v>-10.548612</v>
      </c>
      <c r="I3145">
        <v>6.6595464</v>
      </c>
      <c r="J3145">
        <v>270.60718000000003</v>
      </c>
      <c r="K3145">
        <v>273.18230999999997</v>
      </c>
      <c r="L3145">
        <v>-4.3842363000000004</v>
      </c>
    </row>
    <row r="3146" spans="1:12" x14ac:dyDescent="0.25">
      <c r="A3146">
        <v>181.07844</v>
      </c>
      <c r="B3146">
        <v>-3.1927265999999999</v>
      </c>
      <c r="C3146">
        <v>-3.6608741</v>
      </c>
      <c r="D3146">
        <v>-6.4992779000000002E-3</v>
      </c>
      <c r="E3146">
        <v>0</v>
      </c>
      <c r="F3146">
        <v>0</v>
      </c>
      <c r="G3146">
        <v>-1.3398605E-3</v>
      </c>
      <c r="H3146">
        <v>-10.548291000000001</v>
      </c>
      <c r="I3146">
        <v>6.6634412000000003</v>
      </c>
      <c r="J3146">
        <v>270.60709000000003</v>
      </c>
      <c r="K3146">
        <v>273.18230999999997</v>
      </c>
      <c r="L3146">
        <v>-4.3841786000000003</v>
      </c>
    </row>
    <row r="3147" spans="1:12" x14ac:dyDescent="0.25">
      <c r="A3147">
        <v>181.07846000000001</v>
      </c>
      <c r="B3147">
        <v>-3.1927211</v>
      </c>
      <c r="C3147">
        <v>-3.6537144000000001</v>
      </c>
      <c r="D3147">
        <v>-9.0708407000000008E-3</v>
      </c>
      <c r="E3147">
        <v>0</v>
      </c>
      <c r="F3147">
        <v>0</v>
      </c>
      <c r="G3147">
        <v>-1.3402100999999999E-3</v>
      </c>
      <c r="H3147">
        <v>-10.548273</v>
      </c>
      <c r="I3147">
        <v>6.6637858999999997</v>
      </c>
      <c r="J3147">
        <v>270.60696000000002</v>
      </c>
      <c r="K3147">
        <v>273.18230999999997</v>
      </c>
      <c r="L3147">
        <v>-4.3856044000000001</v>
      </c>
    </row>
    <row r="3148" spans="1:12" x14ac:dyDescent="0.25">
      <c r="A3148">
        <v>181.07848000000001</v>
      </c>
      <c r="B3148">
        <v>-3.1927154</v>
      </c>
      <c r="C3148">
        <v>-3.6464851</v>
      </c>
      <c r="D3148">
        <v>8.8099646E-4</v>
      </c>
      <c r="E3148">
        <v>0</v>
      </c>
      <c r="F3148">
        <v>0</v>
      </c>
      <c r="G3148">
        <v>-1.3400133E-3</v>
      </c>
      <c r="H3148">
        <v>-10.548263</v>
      </c>
      <c r="I3148">
        <v>6.6595440000000004</v>
      </c>
      <c r="J3148">
        <v>270.60687000000001</v>
      </c>
      <c r="K3148">
        <v>273.18230999999997</v>
      </c>
      <c r="L3148">
        <v>-4.3857279</v>
      </c>
    </row>
    <row r="3149" spans="1:12" x14ac:dyDescent="0.25">
      <c r="A3149">
        <v>181.07849999999999</v>
      </c>
      <c r="B3149">
        <v>-3.1927097</v>
      </c>
      <c r="C3149">
        <v>-3.6392555</v>
      </c>
      <c r="D3149">
        <v>5.3749074999999997E-3</v>
      </c>
      <c r="E3149">
        <v>0</v>
      </c>
      <c r="F3149">
        <v>0</v>
      </c>
      <c r="G3149" s="117">
        <v>7.6071766999999995E-5</v>
      </c>
      <c r="H3149">
        <v>-10.491133</v>
      </c>
      <c r="I3149">
        <v>6.6613087999999996</v>
      </c>
      <c r="J3149">
        <v>270.60678000000001</v>
      </c>
      <c r="K3149">
        <v>273.18230999999997</v>
      </c>
      <c r="L3149">
        <v>-4.3857355</v>
      </c>
    </row>
    <row r="3150" spans="1:12" x14ac:dyDescent="0.25">
      <c r="A3150">
        <v>181.07852</v>
      </c>
      <c r="B3150">
        <v>-3.192704</v>
      </c>
      <c r="C3150">
        <v>-3.6585057000000001</v>
      </c>
      <c r="D3150">
        <v>-4.4216168999999996E-3</v>
      </c>
      <c r="E3150">
        <v>0</v>
      </c>
      <c r="F3150">
        <v>0</v>
      </c>
      <c r="G3150">
        <v>1.9846054999999999E-4</v>
      </c>
      <c r="H3150">
        <v>-10.486196</v>
      </c>
      <c r="I3150">
        <v>6.6636014000000001</v>
      </c>
      <c r="J3150">
        <v>270.60669000000001</v>
      </c>
      <c r="K3150">
        <v>273.18230999999997</v>
      </c>
      <c r="L3150">
        <v>-4.3857359999999996</v>
      </c>
    </row>
    <row r="3151" spans="1:12" x14ac:dyDescent="0.25">
      <c r="A3151">
        <v>181.07854</v>
      </c>
      <c r="B3151">
        <v>-3.192698</v>
      </c>
      <c r="C3151">
        <v>-3.6469385999999999</v>
      </c>
      <c r="D3151">
        <v>-1.1810288E-2</v>
      </c>
      <c r="E3151">
        <v>0</v>
      </c>
      <c r="F3151">
        <v>0</v>
      </c>
      <c r="G3151">
        <v>2.0639386999999999E-4</v>
      </c>
      <c r="H3151">
        <v>-10.485875</v>
      </c>
      <c r="I3151">
        <v>6.6616650000000002</v>
      </c>
      <c r="J3151">
        <v>270.60660000000001</v>
      </c>
      <c r="K3151">
        <v>273.18230999999997</v>
      </c>
      <c r="L3151">
        <v>-4.3857359999999996</v>
      </c>
    </row>
    <row r="3152" spans="1:12" x14ac:dyDescent="0.25">
      <c r="A3152">
        <v>181.07856000000001</v>
      </c>
      <c r="B3152">
        <v>-3.1926923</v>
      </c>
      <c r="C3152">
        <v>-3.6326608999999999</v>
      </c>
      <c r="D3152">
        <v>-4.4429986999999999E-3</v>
      </c>
      <c r="E3152">
        <v>0</v>
      </c>
      <c r="F3152">
        <v>0</v>
      </c>
      <c r="G3152">
        <v>2.0685098E-4</v>
      </c>
      <c r="H3152">
        <v>-10.485856999999999</v>
      </c>
      <c r="I3152">
        <v>6.6678886000000004</v>
      </c>
      <c r="J3152">
        <v>270.60651000000001</v>
      </c>
      <c r="K3152">
        <v>273.18230999999997</v>
      </c>
      <c r="L3152">
        <v>-4.3857359999999996</v>
      </c>
    </row>
    <row r="3153" spans="1:12" x14ac:dyDescent="0.25">
      <c r="A3153">
        <v>181.07857999999999</v>
      </c>
      <c r="B3153">
        <v>-3.1926866</v>
      </c>
      <c r="C3153">
        <v>-3.6314503999999999</v>
      </c>
      <c r="D3153">
        <v>-2.3418632000000001E-3</v>
      </c>
      <c r="E3153">
        <v>0</v>
      </c>
      <c r="F3153">
        <v>0</v>
      </c>
      <c r="G3153">
        <v>2.0681228E-4</v>
      </c>
      <c r="H3153">
        <v>-10.485849999999999</v>
      </c>
      <c r="I3153">
        <v>6.6620340000000002</v>
      </c>
      <c r="J3153">
        <v>270.60640999999998</v>
      </c>
      <c r="K3153">
        <v>273.18230999999997</v>
      </c>
      <c r="L3153">
        <v>-4.3857359999999996</v>
      </c>
    </row>
    <row r="3154" spans="1:12" x14ac:dyDescent="0.25">
      <c r="A3154">
        <v>181.07859999999999</v>
      </c>
      <c r="B3154">
        <v>-3.1926808000000002</v>
      </c>
      <c r="C3154">
        <v>-3.6446125999999999</v>
      </c>
      <c r="D3154">
        <v>-9.4334789999999998E-3</v>
      </c>
      <c r="E3154">
        <v>0</v>
      </c>
      <c r="F3154">
        <v>0</v>
      </c>
      <c r="G3154">
        <v>-2.0948914E-4</v>
      </c>
      <c r="H3154">
        <v>-10.447763</v>
      </c>
      <c r="I3154">
        <v>6.6615156999999998</v>
      </c>
      <c r="J3154">
        <v>270.60631999999998</v>
      </c>
      <c r="K3154">
        <v>273.18230999999997</v>
      </c>
      <c r="L3154">
        <v>-4.3857359999999996</v>
      </c>
    </row>
    <row r="3155" spans="1:12" x14ac:dyDescent="0.25">
      <c r="A3155">
        <v>181.07862</v>
      </c>
      <c r="B3155">
        <v>-3.1926749000000001</v>
      </c>
      <c r="C3155">
        <v>-3.6325110999999999</v>
      </c>
      <c r="D3155">
        <v>-4.9666338999999997E-3</v>
      </c>
      <c r="E3155">
        <v>0</v>
      </c>
      <c r="F3155">
        <v>0</v>
      </c>
      <c r="G3155">
        <v>-2.4546909999999998E-4</v>
      </c>
      <c r="H3155">
        <v>-10.444473</v>
      </c>
      <c r="I3155">
        <v>6.6572184999999999</v>
      </c>
      <c r="J3155">
        <v>270.60622999999998</v>
      </c>
      <c r="K3155">
        <v>273.18230999999997</v>
      </c>
      <c r="L3155">
        <v>-4.3857359999999996</v>
      </c>
    </row>
    <row r="3156" spans="1:12" x14ac:dyDescent="0.25">
      <c r="A3156">
        <v>181.07864000000001</v>
      </c>
      <c r="B3156">
        <v>-3.1926692000000001</v>
      </c>
      <c r="C3156">
        <v>-3.6380607999999999</v>
      </c>
      <c r="D3156">
        <v>4.870961E-3</v>
      </c>
      <c r="E3156">
        <v>0</v>
      </c>
      <c r="F3156">
        <v>0</v>
      </c>
      <c r="G3156">
        <v>-2.4780135999999999E-4</v>
      </c>
      <c r="H3156">
        <v>-10.444259000000001</v>
      </c>
      <c r="I3156">
        <v>6.6675091000000002</v>
      </c>
      <c r="J3156">
        <v>270.60613999999998</v>
      </c>
      <c r="K3156">
        <v>273.18230999999997</v>
      </c>
      <c r="L3156">
        <v>-4.3857359999999996</v>
      </c>
    </row>
    <row r="3157" spans="1:12" x14ac:dyDescent="0.25">
      <c r="A3157">
        <v>181.07866000000001</v>
      </c>
      <c r="B3157">
        <v>-3.1926633999999998</v>
      </c>
      <c r="C3157">
        <v>-3.6319423</v>
      </c>
      <c r="D3157">
        <v>6.2810443000000001E-4</v>
      </c>
      <c r="E3157">
        <v>0</v>
      </c>
      <c r="F3157">
        <v>0</v>
      </c>
      <c r="G3157">
        <v>-2.4793573999999999E-4</v>
      </c>
      <c r="H3157">
        <v>-10.444247000000001</v>
      </c>
      <c r="I3157">
        <v>6.6641417000000001</v>
      </c>
      <c r="J3157">
        <v>270.60604999999998</v>
      </c>
      <c r="K3157">
        <v>273.18230999999997</v>
      </c>
      <c r="L3157">
        <v>-4.3843069000000003</v>
      </c>
    </row>
    <row r="3158" spans="1:12" x14ac:dyDescent="0.25">
      <c r="A3158">
        <v>181.07867999999999</v>
      </c>
      <c r="B3158">
        <v>-3.1926576999999998</v>
      </c>
      <c r="C3158">
        <v>-3.631402</v>
      </c>
      <c r="D3158">
        <v>-1.0647296000000001E-2</v>
      </c>
      <c r="E3158">
        <v>0</v>
      </c>
      <c r="F3158">
        <v>0</v>
      </c>
      <c r="G3158">
        <v>-2.4809525000000002E-4</v>
      </c>
      <c r="H3158">
        <v>-10.444246</v>
      </c>
      <c r="I3158">
        <v>6.6616998000000001</v>
      </c>
      <c r="J3158">
        <v>270.60595999999998</v>
      </c>
      <c r="K3158">
        <v>273.18230999999997</v>
      </c>
      <c r="L3158">
        <v>-4.3856120000000001</v>
      </c>
    </row>
    <row r="3159" spans="1:12" x14ac:dyDescent="0.25">
      <c r="A3159">
        <v>181.0787</v>
      </c>
      <c r="B3159">
        <v>-3.1926519999999998</v>
      </c>
      <c r="C3159">
        <v>-3.6247468</v>
      </c>
      <c r="D3159">
        <v>-8.7088449000000002E-3</v>
      </c>
      <c r="E3159">
        <v>0</v>
      </c>
      <c r="F3159">
        <v>0</v>
      </c>
      <c r="G3159">
        <v>-1.2478789999999999E-3</v>
      </c>
      <c r="H3159">
        <v>-10.444246</v>
      </c>
      <c r="I3159">
        <v>6.6636275999999999</v>
      </c>
      <c r="J3159">
        <v>270.60586999999998</v>
      </c>
      <c r="K3159">
        <v>273.18230999999997</v>
      </c>
      <c r="L3159">
        <v>-4.3842983000000002</v>
      </c>
    </row>
    <row r="3160" spans="1:12" x14ac:dyDescent="0.25">
      <c r="A3160">
        <v>181.07872</v>
      </c>
      <c r="B3160">
        <v>-3.1926459999999999</v>
      </c>
      <c r="C3160">
        <v>-3.6307933000000001</v>
      </c>
      <c r="D3160">
        <v>-3.4388908999999999E-3</v>
      </c>
      <c r="E3160">
        <v>0</v>
      </c>
      <c r="F3160">
        <v>0</v>
      </c>
      <c r="G3160">
        <v>-1.3342877E-3</v>
      </c>
      <c r="H3160">
        <v>-10.444246</v>
      </c>
      <c r="I3160">
        <v>6.6659297999999998</v>
      </c>
      <c r="J3160">
        <v>270.60577000000001</v>
      </c>
      <c r="K3160">
        <v>273.18230999999997</v>
      </c>
      <c r="L3160">
        <v>-4.3841824999999996</v>
      </c>
    </row>
    <row r="3161" spans="1:12" x14ac:dyDescent="0.25">
      <c r="A3161">
        <v>181.07874000000001</v>
      </c>
      <c r="B3161">
        <v>-3.1926402999999999</v>
      </c>
      <c r="C3161">
        <v>-3.6313285999999998</v>
      </c>
      <c r="D3161">
        <v>-8.7956757999999996E-3</v>
      </c>
      <c r="E3161">
        <v>0</v>
      </c>
      <c r="F3161">
        <v>0</v>
      </c>
      <c r="G3161">
        <v>-1.3398889000000001E-3</v>
      </c>
      <c r="H3161">
        <v>-10.444246</v>
      </c>
      <c r="I3161">
        <v>6.6597299999999997</v>
      </c>
      <c r="J3161">
        <v>270.60568000000001</v>
      </c>
      <c r="K3161">
        <v>273.18230999999997</v>
      </c>
      <c r="L3161">
        <v>-4.3856044000000001</v>
      </c>
    </row>
    <row r="3162" spans="1:12" x14ac:dyDescent="0.25">
      <c r="A3162">
        <v>181.07875999999999</v>
      </c>
      <c r="B3162">
        <v>-3.1926345999999999</v>
      </c>
      <c r="C3162">
        <v>-3.6313626999999999</v>
      </c>
      <c r="D3162">
        <v>-9.9923704000000006E-3</v>
      </c>
      <c r="E3162">
        <v>0</v>
      </c>
      <c r="F3162">
        <v>0</v>
      </c>
      <c r="G3162">
        <v>-1.3402116E-3</v>
      </c>
      <c r="H3162">
        <v>-10.444246</v>
      </c>
      <c r="I3162">
        <v>6.6677179000000004</v>
      </c>
      <c r="J3162">
        <v>270.60559000000001</v>
      </c>
      <c r="K3162">
        <v>273.18230999999997</v>
      </c>
      <c r="L3162">
        <v>-4.3857279</v>
      </c>
    </row>
    <row r="3163" spans="1:12" x14ac:dyDescent="0.25">
      <c r="A3163">
        <v>181.07877999999999</v>
      </c>
      <c r="B3163">
        <v>-3.1926288999999999</v>
      </c>
      <c r="C3163">
        <v>-3.6247422999999999</v>
      </c>
      <c r="D3163" s="117">
        <v>7.9249708999999999E-5</v>
      </c>
      <c r="E3163">
        <v>0</v>
      </c>
      <c r="F3163">
        <v>0</v>
      </c>
      <c r="G3163">
        <v>-1.3400262000000001E-3</v>
      </c>
      <c r="H3163">
        <v>-10.444243</v>
      </c>
      <c r="I3163">
        <v>6.6641560000000002</v>
      </c>
      <c r="J3163">
        <v>270.60550000000001</v>
      </c>
      <c r="K3163">
        <v>273.18230999999997</v>
      </c>
      <c r="L3163">
        <v>-4.3850207000000001</v>
      </c>
    </row>
    <row r="3164" spans="1:12" x14ac:dyDescent="0.25">
      <c r="A3164">
        <v>181.0788</v>
      </c>
      <c r="B3164">
        <v>-3.1926231</v>
      </c>
      <c r="C3164">
        <v>-3.6175508000000001</v>
      </c>
      <c r="D3164">
        <v>4.5809452000000004E-3</v>
      </c>
      <c r="E3164">
        <v>0</v>
      </c>
      <c r="F3164">
        <v>0</v>
      </c>
      <c r="G3164" s="117">
        <v>-7.2135772000000002E-6</v>
      </c>
      <c r="H3164">
        <v>-10.425198999999999</v>
      </c>
      <c r="I3164">
        <v>6.6659636000000004</v>
      </c>
      <c r="J3164">
        <v>270.60541000000001</v>
      </c>
      <c r="K3164">
        <v>273.18230999999997</v>
      </c>
      <c r="L3164">
        <v>-4.3842454000000002</v>
      </c>
    </row>
    <row r="3165" spans="1:12" x14ac:dyDescent="0.25">
      <c r="A3165">
        <v>181.07882000000001</v>
      </c>
      <c r="B3165">
        <v>-3.1926171999999999</v>
      </c>
      <c r="C3165">
        <v>-3.6301850999999998</v>
      </c>
      <c r="D3165">
        <v>-5.2151289000000002E-3</v>
      </c>
      <c r="E3165">
        <v>0</v>
      </c>
      <c r="F3165">
        <v>0</v>
      </c>
      <c r="G3165">
        <v>1.0797819E-4</v>
      </c>
      <c r="H3165">
        <v>-10.423553</v>
      </c>
      <c r="I3165">
        <v>6.6597308999999996</v>
      </c>
      <c r="J3165">
        <v>270.60532000000001</v>
      </c>
      <c r="K3165">
        <v>273.18230999999997</v>
      </c>
      <c r="L3165">
        <v>-4.3870377999999999</v>
      </c>
    </row>
    <row r="3166" spans="1:12" x14ac:dyDescent="0.25">
      <c r="A3166">
        <v>181.07884000000001</v>
      </c>
      <c r="B3166">
        <v>-3.1926114999999999</v>
      </c>
      <c r="C3166">
        <v>-3.6379101</v>
      </c>
      <c r="D3166">
        <v>-1.2603033E-2</v>
      </c>
      <c r="E3166">
        <v>0</v>
      </c>
      <c r="F3166">
        <v>0</v>
      </c>
      <c r="G3166">
        <v>1.1544501E-4</v>
      </c>
      <c r="H3166">
        <v>-10.423446999999999</v>
      </c>
      <c r="I3166">
        <v>6.6634526000000003</v>
      </c>
      <c r="J3166">
        <v>270.60521999999997</v>
      </c>
      <c r="K3166">
        <v>273.18230999999997</v>
      </c>
      <c r="L3166">
        <v>-4.3858509000000003</v>
      </c>
    </row>
    <row r="3167" spans="1:12" x14ac:dyDescent="0.25">
      <c r="A3167">
        <v>181.07885999999999</v>
      </c>
      <c r="B3167">
        <v>-3.1926057000000001</v>
      </c>
      <c r="C3167">
        <v>-3.6319344</v>
      </c>
      <c r="D3167">
        <v>-5.9629213E-3</v>
      </c>
      <c r="E3167">
        <v>0</v>
      </c>
      <c r="F3167">
        <v>0</v>
      </c>
      <c r="G3167">
        <v>1.1587523E-4</v>
      </c>
      <c r="H3167">
        <v>-10.423439999999999</v>
      </c>
      <c r="I3167">
        <v>6.6573891999999999</v>
      </c>
      <c r="J3167">
        <v>270.60512999999997</v>
      </c>
      <c r="K3167">
        <v>273.18230999999997</v>
      </c>
      <c r="L3167">
        <v>-4.3857435999999996</v>
      </c>
    </row>
    <row r="3168" spans="1:12" x14ac:dyDescent="0.25">
      <c r="A3168">
        <v>181.07888</v>
      </c>
      <c r="B3168">
        <v>-3.1926000000000001</v>
      </c>
      <c r="C3168">
        <v>-3.6380252999999998</v>
      </c>
      <c r="D3168">
        <v>-4.6498403000000002E-3</v>
      </c>
      <c r="E3168">
        <v>0</v>
      </c>
      <c r="F3168">
        <v>0</v>
      </c>
      <c r="G3168">
        <v>1.1580973E-4</v>
      </c>
      <c r="H3168">
        <v>-10.423446</v>
      </c>
      <c r="I3168">
        <v>6.6611232999999999</v>
      </c>
      <c r="J3168">
        <v>270.60503999999997</v>
      </c>
      <c r="K3168">
        <v>273.18230999999997</v>
      </c>
      <c r="L3168">
        <v>-4.3843069000000003</v>
      </c>
    </row>
    <row r="3169" spans="1:12" x14ac:dyDescent="0.25">
      <c r="A3169">
        <v>181.0789</v>
      </c>
      <c r="B3169">
        <v>-3.1925943000000001</v>
      </c>
      <c r="C3169">
        <v>-3.6451823999999999</v>
      </c>
      <c r="D3169">
        <v>-1.0356284E-2</v>
      </c>
      <c r="E3169">
        <v>0</v>
      </c>
      <c r="F3169">
        <v>0</v>
      </c>
      <c r="G3169">
        <v>-4.6702908E-4</v>
      </c>
      <c r="H3169">
        <v>-10.461534</v>
      </c>
      <c r="I3169">
        <v>6.6614579999999997</v>
      </c>
      <c r="J3169">
        <v>270.60494999999997</v>
      </c>
      <c r="K3169">
        <v>273.18230999999997</v>
      </c>
      <c r="L3169">
        <v>-4.3848976999999998</v>
      </c>
    </row>
    <row r="3170" spans="1:12" x14ac:dyDescent="0.25">
      <c r="A3170">
        <v>181.07892000000001</v>
      </c>
      <c r="B3170">
        <v>-3.1925886000000001</v>
      </c>
      <c r="C3170">
        <v>-3.6325495000000001</v>
      </c>
      <c r="D3170">
        <v>-4.3159113000000001E-3</v>
      </c>
      <c r="E3170">
        <v>0</v>
      </c>
      <c r="F3170">
        <v>0</v>
      </c>
      <c r="G3170">
        <v>-5.1740247999999996E-4</v>
      </c>
      <c r="H3170">
        <v>-10.464824</v>
      </c>
      <c r="I3170">
        <v>6.6678753000000004</v>
      </c>
      <c r="J3170">
        <v>270.60485999999997</v>
      </c>
      <c r="K3170">
        <v>273.18230999999997</v>
      </c>
      <c r="L3170">
        <v>-4.3856663999999999</v>
      </c>
    </row>
    <row r="3171" spans="1:12" x14ac:dyDescent="0.25">
      <c r="A3171">
        <v>181.07893999999999</v>
      </c>
      <c r="B3171">
        <v>-3.1925827999999998</v>
      </c>
      <c r="C3171">
        <v>-3.6446841000000001</v>
      </c>
      <c r="D3171">
        <v>4.2023136999999999E-3</v>
      </c>
      <c r="E3171">
        <v>0</v>
      </c>
      <c r="F3171">
        <v>0</v>
      </c>
      <c r="G3171">
        <v>-5.2066763999999998E-4</v>
      </c>
      <c r="H3171">
        <v>-10.465038</v>
      </c>
      <c r="I3171">
        <v>6.6599006999999997</v>
      </c>
      <c r="J3171">
        <v>270.60476999999997</v>
      </c>
      <c r="K3171">
        <v>273.18230999999997</v>
      </c>
      <c r="L3171">
        <v>-4.3857317</v>
      </c>
    </row>
    <row r="3172" spans="1:12" x14ac:dyDescent="0.25">
      <c r="A3172">
        <v>181.07896</v>
      </c>
      <c r="B3172">
        <v>-3.1925770999999998</v>
      </c>
      <c r="C3172">
        <v>-3.6325169000000002</v>
      </c>
      <c r="D3172">
        <v>-1.6092159000000001E-3</v>
      </c>
      <c r="E3172">
        <v>0</v>
      </c>
      <c r="F3172">
        <v>0</v>
      </c>
      <c r="G3172">
        <v>-5.2085583000000002E-4</v>
      </c>
      <c r="H3172">
        <v>-10.46505</v>
      </c>
      <c r="I3172">
        <v>6.6613316999999999</v>
      </c>
      <c r="J3172">
        <v>270.60467999999997</v>
      </c>
      <c r="K3172">
        <v>273.18230999999997</v>
      </c>
      <c r="L3172">
        <v>-4.3843063999999998</v>
      </c>
    </row>
    <row r="3173" spans="1:12" x14ac:dyDescent="0.25">
      <c r="A3173">
        <v>181.07898</v>
      </c>
      <c r="B3173">
        <v>-3.1925713999999998</v>
      </c>
      <c r="C3173">
        <v>-3.6446846000000002</v>
      </c>
      <c r="D3173">
        <v>-1.3017618E-2</v>
      </c>
      <c r="E3173">
        <v>0</v>
      </c>
      <c r="F3173">
        <v>0</v>
      </c>
      <c r="G3173">
        <v>-5.2101822999999999E-4</v>
      </c>
      <c r="H3173">
        <v>-10.465054</v>
      </c>
      <c r="I3173">
        <v>6.6614709000000003</v>
      </c>
      <c r="J3173">
        <v>270.60458</v>
      </c>
      <c r="K3173">
        <v>273.18230999999997</v>
      </c>
      <c r="L3173">
        <v>-4.3841828999999999</v>
      </c>
    </row>
    <row r="3174" spans="1:12" x14ac:dyDescent="0.25">
      <c r="A3174">
        <v>181.07900000000001</v>
      </c>
      <c r="B3174">
        <v>-3.1925656999999998</v>
      </c>
      <c r="C3174">
        <v>-3.6457617</v>
      </c>
      <c r="D3174">
        <v>-1.0361232E-2</v>
      </c>
      <c r="E3174">
        <v>0</v>
      </c>
      <c r="F3174">
        <v>0</v>
      </c>
      <c r="G3174">
        <v>-1.5211017E-3</v>
      </c>
      <c r="H3174">
        <v>-10.484097</v>
      </c>
      <c r="I3174">
        <v>6.6657438000000004</v>
      </c>
      <c r="J3174">
        <v>270.60449</v>
      </c>
      <c r="K3174">
        <v>273.18230999999997</v>
      </c>
      <c r="L3174">
        <v>-4.3841752999999999</v>
      </c>
    </row>
    <row r="3175" spans="1:12" x14ac:dyDescent="0.25">
      <c r="A3175">
        <v>181.07902000000001</v>
      </c>
      <c r="B3175">
        <v>-3.1925596999999999</v>
      </c>
      <c r="C3175">
        <v>-3.6656954000000002</v>
      </c>
      <c r="D3175">
        <v>-3.5772768000000002E-3</v>
      </c>
      <c r="E3175">
        <v>0</v>
      </c>
      <c r="F3175">
        <v>0</v>
      </c>
      <c r="G3175">
        <v>-1.6075363E-3</v>
      </c>
      <c r="H3175">
        <v>-10.485742999999999</v>
      </c>
      <c r="I3175">
        <v>6.6639818999999996</v>
      </c>
      <c r="J3175">
        <v>270.6044</v>
      </c>
      <c r="K3175">
        <v>273.18230999999997</v>
      </c>
      <c r="L3175">
        <v>-4.3856039000000004</v>
      </c>
    </row>
    <row r="3176" spans="1:12" x14ac:dyDescent="0.25">
      <c r="A3176">
        <v>181.07903999999999</v>
      </c>
      <c r="B3176">
        <v>-3.1925539999999999</v>
      </c>
      <c r="C3176">
        <v>-3.6674144000000002</v>
      </c>
      <c r="D3176">
        <v>-8.8044396E-3</v>
      </c>
      <c r="E3176">
        <v>0</v>
      </c>
      <c r="F3176">
        <v>0</v>
      </c>
      <c r="G3176">
        <v>-1.6131392E-3</v>
      </c>
      <c r="H3176">
        <v>-10.485849</v>
      </c>
      <c r="I3176">
        <v>6.6659541000000004</v>
      </c>
      <c r="J3176">
        <v>270.60431</v>
      </c>
      <c r="K3176">
        <v>273.18230999999997</v>
      </c>
      <c r="L3176">
        <v>-4.3842983000000002</v>
      </c>
    </row>
    <row r="3177" spans="1:12" x14ac:dyDescent="0.25">
      <c r="A3177">
        <v>181.07906</v>
      </c>
      <c r="B3177">
        <v>-3.1925482999999999</v>
      </c>
      <c r="C3177">
        <v>-3.6542835</v>
      </c>
      <c r="D3177">
        <v>-9.2672212E-3</v>
      </c>
      <c r="E3177">
        <v>0</v>
      </c>
      <c r="F3177">
        <v>0</v>
      </c>
      <c r="G3177">
        <v>-1.613462E-3</v>
      </c>
      <c r="H3177">
        <v>-10.485856</v>
      </c>
      <c r="I3177">
        <v>6.6682606</v>
      </c>
      <c r="J3177">
        <v>270.60422</v>
      </c>
      <c r="K3177">
        <v>273.18230999999997</v>
      </c>
      <c r="L3177">
        <v>-4.3841824999999996</v>
      </c>
    </row>
    <row r="3178" spans="1:12" x14ac:dyDescent="0.25">
      <c r="A3178">
        <v>181.07908</v>
      </c>
      <c r="B3178">
        <v>-3.1925425999999999</v>
      </c>
      <c r="C3178">
        <v>-3.6531465000000001</v>
      </c>
      <c r="D3178">
        <v>1.5942758000000001E-3</v>
      </c>
      <c r="E3178">
        <v>0</v>
      </c>
      <c r="F3178">
        <v>0</v>
      </c>
      <c r="G3178">
        <v>-1.6132131000000001E-3</v>
      </c>
      <c r="H3178">
        <v>-10.485859</v>
      </c>
      <c r="I3178">
        <v>6.6705866</v>
      </c>
      <c r="J3178">
        <v>270.60413</v>
      </c>
      <c r="K3178">
        <v>273.18230999999997</v>
      </c>
      <c r="L3178">
        <v>-4.3841752999999999</v>
      </c>
    </row>
    <row r="3179" spans="1:12" x14ac:dyDescent="0.25">
      <c r="A3179">
        <v>181.07910000000001</v>
      </c>
      <c r="B3179">
        <v>-3.1925368000000001</v>
      </c>
      <c r="C3179">
        <v>-3.6596967999999999</v>
      </c>
      <c r="D3179">
        <v>3.2575324000000002E-3</v>
      </c>
      <c r="E3179">
        <v>0</v>
      </c>
      <c r="F3179">
        <v>0</v>
      </c>
      <c r="G3179">
        <v>1.3624762999999999E-4</v>
      </c>
      <c r="H3179">
        <v>-10.504903000000001</v>
      </c>
      <c r="I3179">
        <v>6.6622557999999996</v>
      </c>
      <c r="J3179">
        <v>270.60403000000002</v>
      </c>
      <c r="K3179">
        <v>273.18230999999997</v>
      </c>
      <c r="L3179">
        <v>-4.3841748000000003</v>
      </c>
    </row>
    <row r="3180" spans="1:12" x14ac:dyDescent="0.25">
      <c r="A3180">
        <v>181.07911999999999</v>
      </c>
      <c r="B3180">
        <v>-3.1925308999999999</v>
      </c>
      <c r="C3180">
        <v>-3.6801273999999999</v>
      </c>
      <c r="D3180">
        <v>-8.2367099999999995E-3</v>
      </c>
      <c r="E3180">
        <v>0</v>
      </c>
      <c r="F3180">
        <v>0</v>
      </c>
      <c r="G3180">
        <v>2.8744924999999998E-4</v>
      </c>
      <c r="H3180">
        <v>-10.506549</v>
      </c>
      <c r="I3180">
        <v>6.6679268</v>
      </c>
      <c r="J3180">
        <v>270.60394000000002</v>
      </c>
      <c r="K3180">
        <v>273.18230999999997</v>
      </c>
      <c r="L3180">
        <v>-4.3841748000000003</v>
      </c>
    </row>
    <row r="3181" spans="1:12" x14ac:dyDescent="0.25">
      <c r="A3181">
        <v>181.07914</v>
      </c>
      <c r="B3181">
        <v>-3.1925251000000001</v>
      </c>
      <c r="C3181">
        <v>-3.6752617000000001</v>
      </c>
      <c r="D3181">
        <v>-1.358788E-2</v>
      </c>
      <c r="E3181">
        <v>0</v>
      </c>
      <c r="F3181">
        <v>0</v>
      </c>
      <c r="G3181">
        <v>2.9725025999999998E-4</v>
      </c>
      <c r="H3181">
        <v>-10.506655</v>
      </c>
      <c r="I3181">
        <v>6.6620359000000002</v>
      </c>
      <c r="J3181">
        <v>270.60385000000002</v>
      </c>
      <c r="K3181">
        <v>273.18230999999997</v>
      </c>
      <c r="L3181">
        <v>-4.3856039000000004</v>
      </c>
    </row>
    <row r="3182" spans="1:12" x14ac:dyDescent="0.25">
      <c r="A3182">
        <v>181.07916</v>
      </c>
      <c r="B3182">
        <v>-3.1925194000000001</v>
      </c>
      <c r="C3182">
        <v>-3.6880462000000001</v>
      </c>
      <c r="D3182">
        <v>-5.3161182E-3</v>
      </c>
      <c r="E3182">
        <v>0</v>
      </c>
      <c r="F3182">
        <v>0</v>
      </c>
      <c r="G3182">
        <v>2.9781495999999999E-4</v>
      </c>
      <c r="H3182">
        <v>-10.506662</v>
      </c>
      <c r="I3182">
        <v>6.6615152000000002</v>
      </c>
      <c r="J3182">
        <v>270.60376000000002</v>
      </c>
      <c r="K3182">
        <v>273.18230999999997</v>
      </c>
      <c r="L3182">
        <v>-4.3850125999999996</v>
      </c>
    </row>
    <row r="3183" spans="1:12" x14ac:dyDescent="0.25">
      <c r="A3183">
        <v>181.07918000000001</v>
      </c>
      <c r="B3183">
        <v>-3.1925137000000001</v>
      </c>
      <c r="C3183">
        <v>-3.6957811999999999</v>
      </c>
      <c r="D3183">
        <v>-4.5922100999999998E-3</v>
      </c>
      <c r="E3183">
        <v>0</v>
      </c>
      <c r="F3183">
        <v>0</v>
      </c>
      <c r="G3183">
        <v>2.9773137000000001E-4</v>
      </c>
      <c r="H3183">
        <v>-10.506679</v>
      </c>
      <c r="I3183">
        <v>6.6550859999999998</v>
      </c>
      <c r="J3183">
        <v>270.60367000000002</v>
      </c>
      <c r="K3183">
        <v>273.18230999999997</v>
      </c>
      <c r="L3183">
        <v>-4.3842444</v>
      </c>
    </row>
    <row r="3184" spans="1:12" x14ac:dyDescent="0.25">
      <c r="A3184">
        <v>181.07919999999999</v>
      </c>
      <c r="B3184">
        <v>-3.1925077000000002</v>
      </c>
      <c r="C3184">
        <v>-3.6964250000000001</v>
      </c>
      <c r="D3184">
        <v>-1.1078678E-2</v>
      </c>
      <c r="E3184">
        <v>0</v>
      </c>
      <c r="F3184">
        <v>0</v>
      </c>
      <c r="G3184">
        <v>-4.5164575999999998E-4</v>
      </c>
      <c r="H3184">
        <v>-10.620939999999999</v>
      </c>
      <c r="I3184">
        <v>6.6651930999999998</v>
      </c>
      <c r="J3184">
        <v>270.60358000000002</v>
      </c>
      <c r="K3184">
        <v>273.18230999999997</v>
      </c>
      <c r="L3184">
        <v>-4.3841786000000003</v>
      </c>
    </row>
    <row r="3185" spans="1:12" x14ac:dyDescent="0.25">
      <c r="A3185">
        <v>181.07921999999999</v>
      </c>
      <c r="B3185">
        <v>-3.1925020000000002</v>
      </c>
      <c r="C3185">
        <v>-3.6898469999999999</v>
      </c>
      <c r="D3185">
        <v>-3.6531381999999999E-3</v>
      </c>
      <c r="E3185">
        <v>0</v>
      </c>
      <c r="F3185">
        <v>0</v>
      </c>
      <c r="G3185">
        <v>-5.1641266000000002E-4</v>
      </c>
      <c r="H3185">
        <v>-10.630814000000001</v>
      </c>
      <c r="I3185">
        <v>6.6682100000000002</v>
      </c>
      <c r="J3185">
        <v>270.60349000000002</v>
      </c>
      <c r="K3185">
        <v>273.18230999999997</v>
      </c>
      <c r="L3185">
        <v>-4.3841748000000003</v>
      </c>
    </row>
    <row r="3186" spans="1:12" x14ac:dyDescent="0.25">
      <c r="A3186">
        <v>181.07924</v>
      </c>
      <c r="B3186">
        <v>-3.1924963000000002</v>
      </c>
      <c r="C3186">
        <v>-3.7025193999999999</v>
      </c>
      <c r="D3186">
        <v>3.5345556999999998E-3</v>
      </c>
      <c r="E3186">
        <v>0</v>
      </c>
      <c r="F3186">
        <v>0</v>
      </c>
      <c r="G3186">
        <v>-5.2061089000000004E-4</v>
      </c>
      <c r="H3186">
        <v>-10.631454</v>
      </c>
      <c r="I3186">
        <v>6.6641864999999996</v>
      </c>
      <c r="J3186">
        <v>270.60338999999999</v>
      </c>
      <c r="K3186">
        <v>273.18230999999997</v>
      </c>
      <c r="L3186">
        <v>-4.3841748000000003</v>
      </c>
    </row>
    <row r="3187" spans="1:12" x14ac:dyDescent="0.25">
      <c r="A3187">
        <v>181.07926</v>
      </c>
      <c r="B3187">
        <v>-3.1924906000000002</v>
      </c>
      <c r="C3187">
        <v>-3.70363</v>
      </c>
      <c r="D3187">
        <v>-2.3945555999999998E-3</v>
      </c>
      <c r="E3187">
        <v>0</v>
      </c>
      <c r="F3187">
        <v>0</v>
      </c>
      <c r="G3187">
        <v>-5.2085274E-4</v>
      </c>
      <c r="H3187">
        <v>-10.631491</v>
      </c>
      <c r="I3187">
        <v>6.6553044000000003</v>
      </c>
      <c r="J3187">
        <v>270.60329999999999</v>
      </c>
      <c r="K3187">
        <v>273.18230999999997</v>
      </c>
      <c r="L3187">
        <v>-4.3841748000000003</v>
      </c>
    </row>
    <row r="3188" spans="1:12" x14ac:dyDescent="0.25">
      <c r="A3188">
        <v>181.07928000000001</v>
      </c>
      <c r="B3188">
        <v>-3.1924849000000002</v>
      </c>
      <c r="C3188">
        <v>-3.7235656000000001</v>
      </c>
      <c r="D3188">
        <v>-1.3810414E-2</v>
      </c>
      <c r="E3188">
        <v>0</v>
      </c>
      <c r="F3188">
        <v>0</v>
      </c>
      <c r="G3188">
        <v>-5.2103079999999996E-4</v>
      </c>
      <c r="H3188">
        <v>-10.631505000000001</v>
      </c>
      <c r="I3188">
        <v>6.6588096999999999</v>
      </c>
      <c r="J3188">
        <v>270.60320999999999</v>
      </c>
      <c r="K3188">
        <v>273.18230999999997</v>
      </c>
      <c r="L3188">
        <v>-4.3856039000000004</v>
      </c>
    </row>
    <row r="3189" spans="1:12" x14ac:dyDescent="0.25">
      <c r="A3189">
        <v>181.07929999999999</v>
      </c>
      <c r="B3189">
        <v>-3.1924788999999998</v>
      </c>
      <c r="C3189">
        <v>-3.7252858</v>
      </c>
      <c r="D3189">
        <v>-9.7028604000000008E-3</v>
      </c>
      <c r="E3189">
        <v>0</v>
      </c>
      <c r="F3189">
        <v>0</v>
      </c>
      <c r="G3189">
        <v>-1.6045184E-3</v>
      </c>
      <c r="H3189">
        <v>-10.707678</v>
      </c>
      <c r="I3189">
        <v>6.6655253999999999</v>
      </c>
      <c r="J3189">
        <v>270.60311999999999</v>
      </c>
      <c r="K3189">
        <v>273.18230999999997</v>
      </c>
      <c r="L3189">
        <v>-4.3842983000000002</v>
      </c>
    </row>
    <row r="3190" spans="1:12" x14ac:dyDescent="0.25">
      <c r="A3190">
        <v>181.07932</v>
      </c>
      <c r="B3190">
        <v>-3.1924731999999998</v>
      </c>
      <c r="C3190">
        <v>-3.7187757000000001</v>
      </c>
      <c r="D3190">
        <v>-3.5191152999999998E-3</v>
      </c>
      <c r="E3190">
        <v>0</v>
      </c>
      <c r="F3190">
        <v>0</v>
      </c>
      <c r="G3190">
        <v>-1.6981616000000001E-3</v>
      </c>
      <c r="H3190">
        <v>-10.714262</v>
      </c>
      <c r="I3190">
        <v>6.6618347</v>
      </c>
      <c r="J3190">
        <v>270.60302999999999</v>
      </c>
      <c r="K3190">
        <v>273.18230999999997</v>
      </c>
      <c r="L3190">
        <v>-4.3848972000000002</v>
      </c>
    </row>
    <row r="3191" spans="1:12" x14ac:dyDescent="0.25">
      <c r="A3191">
        <v>181.07934</v>
      </c>
      <c r="B3191">
        <v>-3.1924674999999998</v>
      </c>
      <c r="C3191">
        <v>-3.7182111999999998</v>
      </c>
      <c r="D3191">
        <v>-1.0252346000000001E-2</v>
      </c>
      <c r="E3191">
        <v>0</v>
      </c>
      <c r="F3191">
        <v>0</v>
      </c>
      <c r="G3191">
        <v>-1.7042316E-3</v>
      </c>
      <c r="H3191">
        <v>-10.714688000000001</v>
      </c>
      <c r="I3191">
        <v>6.6593723000000002</v>
      </c>
      <c r="J3191">
        <v>270.60293999999999</v>
      </c>
      <c r="K3191">
        <v>273.18230999999997</v>
      </c>
      <c r="L3191">
        <v>-4.3842372999999997</v>
      </c>
    </row>
    <row r="3192" spans="1:12" x14ac:dyDescent="0.25">
      <c r="A3192">
        <v>181.07936000000001</v>
      </c>
      <c r="B3192">
        <v>-3.1924619999999999</v>
      </c>
      <c r="C3192">
        <v>-3.7247965000000001</v>
      </c>
      <c r="D3192">
        <v>-9.3924691999999997E-3</v>
      </c>
      <c r="E3192">
        <v>0</v>
      </c>
      <c r="F3192">
        <v>0</v>
      </c>
      <c r="G3192">
        <v>-1.7045814000000001E-3</v>
      </c>
      <c r="H3192">
        <v>-10.714713</v>
      </c>
      <c r="I3192">
        <v>6.6676935999999998</v>
      </c>
      <c r="J3192">
        <v>270.60284000000001</v>
      </c>
      <c r="K3192">
        <v>273.18230999999997</v>
      </c>
      <c r="L3192">
        <v>-4.3841786000000003</v>
      </c>
    </row>
    <row r="3193" spans="1:12" x14ac:dyDescent="0.25">
      <c r="A3193">
        <v>181.07937999999999</v>
      </c>
      <c r="B3193">
        <v>-3.1924562000000001</v>
      </c>
      <c r="C3193">
        <v>-3.7319849</v>
      </c>
      <c r="D3193">
        <v>1.5860443999999999E-3</v>
      </c>
      <c r="E3193">
        <v>0</v>
      </c>
      <c r="F3193">
        <v>0</v>
      </c>
      <c r="G3193">
        <v>-1.7043212E-3</v>
      </c>
      <c r="H3193">
        <v>-10.714717</v>
      </c>
      <c r="I3193">
        <v>6.6598902000000004</v>
      </c>
      <c r="J3193">
        <v>270.60275000000001</v>
      </c>
      <c r="K3193">
        <v>273.18230999999997</v>
      </c>
      <c r="L3193">
        <v>-4.3841748000000003</v>
      </c>
    </row>
    <row r="3194" spans="1:12" x14ac:dyDescent="0.25">
      <c r="A3194">
        <v>181.07939999999999</v>
      </c>
      <c r="B3194">
        <v>-3.1924503</v>
      </c>
      <c r="C3194">
        <v>-3.7127335000000001</v>
      </c>
      <c r="D3194">
        <v>2.5314079000000001E-3</v>
      </c>
      <c r="E3194">
        <v>0</v>
      </c>
      <c r="F3194">
        <v>0</v>
      </c>
      <c r="G3194">
        <v>1.2854359000000001E-4</v>
      </c>
      <c r="H3194">
        <v>-10.733760999999999</v>
      </c>
      <c r="I3194">
        <v>6.6677283999999997</v>
      </c>
      <c r="J3194">
        <v>270.60266000000001</v>
      </c>
      <c r="K3194">
        <v>273.18230999999997</v>
      </c>
      <c r="L3194">
        <v>-4.3841748000000003</v>
      </c>
    </row>
    <row r="3195" spans="1:12" x14ac:dyDescent="0.25">
      <c r="A3195">
        <v>181.07942</v>
      </c>
      <c r="B3195">
        <v>-3.1924446</v>
      </c>
      <c r="C3195">
        <v>-3.7309196</v>
      </c>
      <c r="D3195">
        <v>-9.7509371000000008E-3</v>
      </c>
      <c r="E3195">
        <v>0</v>
      </c>
      <c r="F3195">
        <v>0</v>
      </c>
      <c r="G3195">
        <v>2.8695355000000003E-4</v>
      </c>
      <c r="H3195">
        <v>-10.735407</v>
      </c>
      <c r="I3195">
        <v>6.6641569</v>
      </c>
      <c r="J3195">
        <v>270.60257000000001</v>
      </c>
      <c r="K3195">
        <v>273.18230999999997</v>
      </c>
      <c r="L3195">
        <v>-4.3841748000000003</v>
      </c>
    </row>
    <row r="3196" spans="1:12" x14ac:dyDescent="0.25">
      <c r="A3196">
        <v>181.07944000000001</v>
      </c>
      <c r="B3196">
        <v>-3.1924388000000001</v>
      </c>
      <c r="C3196">
        <v>-3.7325294000000002</v>
      </c>
      <c r="D3196">
        <v>-1.2265579E-2</v>
      </c>
      <c r="E3196">
        <v>0</v>
      </c>
      <c r="F3196">
        <v>0</v>
      </c>
      <c r="G3196">
        <v>2.9722182E-4</v>
      </c>
      <c r="H3196">
        <v>-10.735512999999999</v>
      </c>
      <c r="I3196">
        <v>6.6680964999999999</v>
      </c>
      <c r="J3196">
        <v>270.60248000000001</v>
      </c>
      <c r="K3196">
        <v>273.18230999999997</v>
      </c>
      <c r="L3196">
        <v>-4.3841748000000003</v>
      </c>
    </row>
    <row r="3197" spans="1:12" x14ac:dyDescent="0.25">
      <c r="A3197">
        <v>181.07946000000001</v>
      </c>
      <c r="B3197">
        <v>-3.1924331000000001</v>
      </c>
      <c r="C3197">
        <v>-3.7458765999999999</v>
      </c>
      <c r="D3197">
        <v>-4.4727283999999997E-3</v>
      </c>
      <c r="E3197">
        <v>0</v>
      </c>
      <c r="F3197">
        <v>0</v>
      </c>
      <c r="G3197">
        <v>2.9781343999999999E-4</v>
      </c>
      <c r="H3197">
        <v>-10.735519999999999</v>
      </c>
      <c r="I3197">
        <v>6.6577821000000004</v>
      </c>
      <c r="J3197">
        <v>270.60239000000001</v>
      </c>
      <c r="K3197">
        <v>273.18230999999997</v>
      </c>
      <c r="L3197">
        <v>-4.3834596000000001</v>
      </c>
    </row>
    <row r="3198" spans="1:12" x14ac:dyDescent="0.25">
      <c r="A3198">
        <v>181.07947999999999</v>
      </c>
      <c r="B3198">
        <v>-3.1924274000000001</v>
      </c>
      <c r="C3198">
        <v>-3.7470271999999998</v>
      </c>
      <c r="D3198">
        <v>-4.5216763000000002E-3</v>
      </c>
      <c r="E3198">
        <v>0</v>
      </c>
      <c r="F3198">
        <v>0</v>
      </c>
      <c r="G3198">
        <v>2.9773127999999999E-4</v>
      </c>
      <c r="H3198">
        <v>-10.735526</v>
      </c>
      <c r="I3198">
        <v>6.6590160999999997</v>
      </c>
      <c r="J3198">
        <v>270.60228999999998</v>
      </c>
      <c r="K3198">
        <v>273.18230999999997</v>
      </c>
      <c r="L3198">
        <v>-4.3833981</v>
      </c>
    </row>
    <row r="3199" spans="1:12" x14ac:dyDescent="0.25">
      <c r="A3199">
        <v>181.0795</v>
      </c>
      <c r="B3199">
        <v>-3.1924214000000002</v>
      </c>
      <c r="C3199">
        <v>-3.7471027000000001</v>
      </c>
      <c r="D3199">
        <v>-1.0347879000000001E-2</v>
      </c>
      <c r="E3199">
        <v>0</v>
      </c>
      <c r="F3199">
        <v>0</v>
      </c>
      <c r="G3199">
        <v>-4.5164578E-4</v>
      </c>
      <c r="H3199">
        <v>-10.773612999999999</v>
      </c>
      <c r="I3199">
        <v>6.6612743999999999</v>
      </c>
      <c r="J3199">
        <v>270.60219999999998</v>
      </c>
      <c r="K3199">
        <v>273.18230999999997</v>
      </c>
      <c r="L3199">
        <v>-4.3841089999999996</v>
      </c>
    </row>
    <row r="3200" spans="1:12" x14ac:dyDescent="0.25">
      <c r="A3200">
        <v>181.07952</v>
      </c>
      <c r="B3200">
        <v>-3.1924157000000002</v>
      </c>
      <c r="C3200">
        <v>-3.7537278999999999</v>
      </c>
      <c r="D3200">
        <v>-3.5901084E-3</v>
      </c>
      <c r="E3200">
        <v>0</v>
      </c>
      <c r="F3200">
        <v>0</v>
      </c>
      <c r="G3200">
        <v>-5.1641266000000002E-4</v>
      </c>
      <c r="H3200">
        <v>-10.776903000000001</v>
      </c>
      <c r="I3200">
        <v>6.6657314000000003</v>
      </c>
      <c r="J3200">
        <v>270.60210999999998</v>
      </c>
      <c r="K3200">
        <v>273.18230999999997</v>
      </c>
      <c r="L3200">
        <v>-4.3834552999999996</v>
      </c>
    </row>
    <row r="3201" spans="1:12" x14ac:dyDescent="0.25">
      <c r="A3201">
        <v>181.07954000000001</v>
      </c>
      <c r="B3201">
        <v>-3.1924100000000002</v>
      </c>
      <c r="C3201">
        <v>-3.7543008000000002</v>
      </c>
      <c r="D3201">
        <v>3.5384176000000001E-3</v>
      </c>
      <c r="E3201">
        <v>0</v>
      </c>
      <c r="F3201">
        <v>0</v>
      </c>
      <c r="G3201">
        <v>-5.2061089000000004E-4</v>
      </c>
      <c r="H3201">
        <v>-10.777117000000001</v>
      </c>
      <c r="I3201">
        <v>6.6597170999999999</v>
      </c>
      <c r="J3201">
        <v>270.60201999999998</v>
      </c>
      <c r="K3201">
        <v>273.18230999999997</v>
      </c>
      <c r="L3201">
        <v>-4.3841127999999996</v>
      </c>
    </row>
    <row r="3202" spans="1:12" x14ac:dyDescent="0.25">
      <c r="A3202">
        <v>181.07955999999999</v>
      </c>
      <c r="B3202">
        <v>-3.1924043000000002</v>
      </c>
      <c r="C3202">
        <v>-3.7543367999999999</v>
      </c>
      <c r="D3202">
        <v>-3.8460450999999998E-3</v>
      </c>
      <c r="E3202">
        <v>0</v>
      </c>
      <c r="F3202">
        <v>0</v>
      </c>
      <c r="G3202">
        <v>-5.2085274E-4</v>
      </c>
      <c r="H3202">
        <v>-10.777129</v>
      </c>
      <c r="I3202">
        <v>6.6677160000000004</v>
      </c>
      <c r="J3202">
        <v>270.60192999999998</v>
      </c>
      <c r="K3202">
        <v>273.18230999999997</v>
      </c>
      <c r="L3202">
        <v>-4.3841704999999997</v>
      </c>
    </row>
    <row r="3203" spans="1:12" x14ac:dyDescent="0.25">
      <c r="A3203">
        <v>181.07957999999999</v>
      </c>
      <c r="B3203">
        <v>-3.1923984999999999</v>
      </c>
      <c r="C3203">
        <v>-3.7477200000000002</v>
      </c>
      <c r="D3203">
        <v>-1.3935649E-2</v>
      </c>
      <c r="E3203">
        <v>0</v>
      </c>
      <c r="F3203">
        <v>0</v>
      </c>
      <c r="G3203">
        <v>-5.2103079999999996E-4</v>
      </c>
      <c r="H3203">
        <v>-10.77713</v>
      </c>
      <c r="I3203">
        <v>6.6577577999999997</v>
      </c>
      <c r="J3203">
        <v>270.60183999999998</v>
      </c>
      <c r="K3203">
        <v>273.18230999999997</v>
      </c>
      <c r="L3203">
        <v>-4.3841748000000003</v>
      </c>
    </row>
    <row r="3204" spans="1:12" x14ac:dyDescent="0.25">
      <c r="A3204">
        <v>181.0796</v>
      </c>
      <c r="B3204">
        <v>-3.1923925999999998</v>
      </c>
      <c r="C3204">
        <v>-3.7603900000000001</v>
      </c>
      <c r="D3204">
        <v>-8.2584154E-3</v>
      </c>
      <c r="E3204">
        <v>0</v>
      </c>
      <c r="F3204">
        <v>0</v>
      </c>
      <c r="G3204">
        <v>-1.6045184E-3</v>
      </c>
      <c r="H3204">
        <v>-10.77713</v>
      </c>
      <c r="I3204">
        <v>6.6611466000000004</v>
      </c>
      <c r="J3204">
        <v>270.60174999999998</v>
      </c>
      <c r="K3204">
        <v>273.18230999999997</v>
      </c>
      <c r="L3204">
        <v>-4.3841748000000003</v>
      </c>
    </row>
    <row r="3205" spans="1:12" x14ac:dyDescent="0.25">
      <c r="A3205">
        <v>181.07962000000001</v>
      </c>
      <c r="B3205">
        <v>-3.1923868999999998</v>
      </c>
      <c r="C3205">
        <v>-3.7614974999999999</v>
      </c>
      <c r="D3205">
        <v>-3.3940416999999998E-3</v>
      </c>
      <c r="E3205">
        <v>0</v>
      </c>
      <c r="F3205">
        <v>0</v>
      </c>
      <c r="G3205">
        <v>-1.6981616000000001E-3</v>
      </c>
      <c r="H3205">
        <v>-10.77713</v>
      </c>
      <c r="I3205">
        <v>6.6593261000000004</v>
      </c>
      <c r="J3205">
        <v>270.60165000000001</v>
      </c>
      <c r="K3205">
        <v>273.18230999999997</v>
      </c>
      <c r="L3205">
        <v>-4.3827457000000001</v>
      </c>
    </row>
    <row r="3206" spans="1:12" x14ac:dyDescent="0.25">
      <c r="A3206">
        <v>181.07964000000001</v>
      </c>
      <c r="B3206">
        <v>-3.1923811</v>
      </c>
      <c r="C3206">
        <v>-3.7615675999999998</v>
      </c>
      <c r="D3206">
        <v>-1.0244013E-2</v>
      </c>
      <c r="E3206">
        <v>0</v>
      </c>
      <c r="F3206">
        <v>0</v>
      </c>
      <c r="G3206">
        <v>-1.7042316E-3</v>
      </c>
      <c r="H3206">
        <v>-10.77713</v>
      </c>
      <c r="I3206">
        <v>6.6634263999999996</v>
      </c>
      <c r="J3206">
        <v>270.60156000000001</v>
      </c>
      <c r="K3206">
        <v>273.18230999999997</v>
      </c>
      <c r="L3206">
        <v>-4.3833365000000004</v>
      </c>
    </row>
    <row r="3207" spans="1:12" x14ac:dyDescent="0.25">
      <c r="A3207">
        <v>181.07965999999999</v>
      </c>
      <c r="B3207">
        <v>-3.1923754</v>
      </c>
      <c r="C3207">
        <v>-3.7483292000000001</v>
      </c>
      <c r="D3207">
        <v>-7.9392045999999994E-3</v>
      </c>
      <c r="E3207">
        <v>0</v>
      </c>
      <c r="F3207">
        <v>0</v>
      </c>
      <c r="G3207">
        <v>-1.7045814000000001E-3</v>
      </c>
      <c r="H3207">
        <v>-10.77713</v>
      </c>
      <c r="I3207">
        <v>6.6573877000000001</v>
      </c>
      <c r="J3207">
        <v>270.60147000000001</v>
      </c>
      <c r="K3207">
        <v>273.18230999999997</v>
      </c>
      <c r="L3207">
        <v>-4.3841047</v>
      </c>
    </row>
    <row r="3208" spans="1:12" x14ac:dyDescent="0.25">
      <c r="A3208">
        <v>181.07968</v>
      </c>
      <c r="B3208">
        <v>-3.1923694999999999</v>
      </c>
      <c r="C3208">
        <v>-3.7471880999999998</v>
      </c>
      <c r="D3208">
        <v>3.163225E-3</v>
      </c>
      <c r="E3208">
        <v>0</v>
      </c>
      <c r="F3208">
        <v>0</v>
      </c>
      <c r="G3208">
        <v>-1.7042959000000001E-3</v>
      </c>
      <c r="H3208">
        <v>-10.77713</v>
      </c>
      <c r="I3208">
        <v>6.6611228000000002</v>
      </c>
      <c r="J3208">
        <v>270.60138000000001</v>
      </c>
      <c r="K3208">
        <v>273.18230999999997</v>
      </c>
      <c r="L3208">
        <v>-4.3841704999999997</v>
      </c>
    </row>
    <row r="3209" spans="1:12" x14ac:dyDescent="0.25">
      <c r="A3209">
        <v>181.0797</v>
      </c>
      <c r="B3209">
        <v>-3.1923637</v>
      </c>
      <c r="C3209">
        <v>-3.7669766</v>
      </c>
      <c r="D3209">
        <v>1.9385065E-3</v>
      </c>
      <c r="E3209">
        <v>0</v>
      </c>
      <c r="F3209">
        <v>0</v>
      </c>
      <c r="G3209">
        <v>2.9508125999999998E-4</v>
      </c>
      <c r="H3209">
        <v>-10.77713</v>
      </c>
      <c r="I3209">
        <v>6.6571913</v>
      </c>
      <c r="J3209">
        <v>270.60129000000001</v>
      </c>
      <c r="K3209">
        <v>273.18230999999997</v>
      </c>
      <c r="L3209">
        <v>-4.3827452999999998</v>
      </c>
    </row>
    <row r="3210" spans="1:12" x14ac:dyDescent="0.25">
      <c r="A3210">
        <v>181.07972000000001</v>
      </c>
      <c r="B3210">
        <v>-3.192358</v>
      </c>
      <c r="C3210">
        <v>-3.7620678000000001</v>
      </c>
      <c r="D3210">
        <v>-1.1257682999999999E-2</v>
      </c>
      <c r="E3210">
        <v>0</v>
      </c>
      <c r="F3210">
        <v>0</v>
      </c>
      <c r="G3210">
        <v>4.6788260999999998E-4</v>
      </c>
      <c r="H3210">
        <v>-10.77713</v>
      </c>
      <c r="I3210">
        <v>6.6547121999999996</v>
      </c>
      <c r="J3210">
        <v>270.60120000000001</v>
      </c>
      <c r="K3210">
        <v>273.18230999999997</v>
      </c>
      <c r="L3210">
        <v>-4.3833365000000004</v>
      </c>
    </row>
    <row r="3211" spans="1:12" x14ac:dyDescent="0.25">
      <c r="A3211">
        <v>181.07973999999999</v>
      </c>
      <c r="B3211">
        <v>-3.1923523</v>
      </c>
      <c r="C3211">
        <v>-3.7616065000000001</v>
      </c>
      <c r="D3211">
        <v>-1.2394696E-2</v>
      </c>
      <c r="E3211">
        <v>0</v>
      </c>
      <c r="F3211">
        <v>0</v>
      </c>
      <c r="G3211">
        <v>4.7908370999999998E-4</v>
      </c>
      <c r="H3211">
        <v>-10.77713</v>
      </c>
      <c r="I3211">
        <v>6.6587706000000004</v>
      </c>
      <c r="J3211">
        <v>270.60109999999997</v>
      </c>
      <c r="K3211">
        <v>273.18230999999997</v>
      </c>
      <c r="L3211">
        <v>-4.3841047</v>
      </c>
    </row>
    <row r="3212" spans="1:12" x14ac:dyDescent="0.25">
      <c r="A3212">
        <v>181.07975999999999</v>
      </c>
      <c r="B3212">
        <v>-3.1923466</v>
      </c>
      <c r="C3212">
        <v>-3.7615750000000001</v>
      </c>
      <c r="D3212">
        <v>-4.4814060000000003E-3</v>
      </c>
      <c r="E3212">
        <v>0</v>
      </c>
      <c r="F3212">
        <v>0</v>
      </c>
      <c r="G3212">
        <v>4.7972908999999999E-4</v>
      </c>
      <c r="H3212">
        <v>-10.77713</v>
      </c>
      <c r="I3212">
        <v>6.6591258</v>
      </c>
      <c r="J3212">
        <v>270.60100999999997</v>
      </c>
      <c r="K3212">
        <v>273.18230999999997</v>
      </c>
      <c r="L3212">
        <v>-4.3841704999999997</v>
      </c>
    </row>
    <row r="3213" spans="1:12" x14ac:dyDescent="0.25">
      <c r="A3213">
        <v>181.07978</v>
      </c>
      <c r="B3213">
        <v>-3.1923406000000001</v>
      </c>
      <c r="C3213">
        <v>-3.7549529000000001</v>
      </c>
      <c r="D3213">
        <v>-6.7001687999999997E-3</v>
      </c>
      <c r="E3213">
        <v>0</v>
      </c>
      <c r="F3213">
        <v>0</v>
      </c>
      <c r="G3213">
        <v>4.7958644999999999E-4</v>
      </c>
      <c r="H3213">
        <v>-10.777132999999999</v>
      </c>
      <c r="I3213">
        <v>6.6570168000000001</v>
      </c>
      <c r="J3213">
        <v>270.60091999999997</v>
      </c>
      <c r="K3213">
        <v>273.18230999999997</v>
      </c>
      <c r="L3213">
        <v>-4.3841748000000003</v>
      </c>
    </row>
    <row r="3214" spans="1:12" x14ac:dyDescent="0.25">
      <c r="A3214">
        <v>181.07980000000001</v>
      </c>
      <c r="B3214">
        <v>-3.1923351000000002</v>
      </c>
      <c r="C3214">
        <v>-3.7610016000000002</v>
      </c>
      <c r="D3214">
        <v>-1.0535701999999999E-2</v>
      </c>
      <c r="E3214">
        <v>0</v>
      </c>
      <c r="F3214">
        <v>0</v>
      </c>
      <c r="G3214">
        <v>-6.8623502999999998E-4</v>
      </c>
      <c r="H3214">
        <v>-10.796176000000001</v>
      </c>
      <c r="I3214">
        <v>6.6589660999999998</v>
      </c>
      <c r="J3214">
        <v>270.60082999999997</v>
      </c>
      <c r="K3214">
        <v>273.18230999999997</v>
      </c>
      <c r="L3214">
        <v>-4.3827457000000001</v>
      </c>
    </row>
    <row r="3215" spans="1:12" x14ac:dyDescent="0.25">
      <c r="A3215">
        <v>181.07982000000001</v>
      </c>
      <c r="B3215">
        <v>-3.1923294000000002</v>
      </c>
      <c r="C3215">
        <v>-3.7615349</v>
      </c>
      <c r="D3215">
        <v>-6.9790105999999999E-4</v>
      </c>
      <c r="E3215">
        <v>0</v>
      </c>
      <c r="F3215">
        <v>0</v>
      </c>
      <c r="G3215">
        <v>-7.8699412000000002E-4</v>
      </c>
      <c r="H3215">
        <v>-10.797822</v>
      </c>
      <c r="I3215">
        <v>6.6591382000000001</v>
      </c>
      <c r="J3215">
        <v>270.60073999999997</v>
      </c>
      <c r="K3215">
        <v>273.18230999999997</v>
      </c>
      <c r="L3215">
        <v>-4.3826217999999999</v>
      </c>
    </row>
    <row r="3216" spans="1:12" x14ac:dyDescent="0.25">
      <c r="A3216">
        <v>181.07983999999999</v>
      </c>
      <c r="B3216">
        <v>-3.1923237000000002</v>
      </c>
      <c r="C3216">
        <v>-3.7483274999999998</v>
      </c>
      <c r="D3216">
        <v>4.5149038000000001E-3</v>
      </c>
      <c r="E3216">
        <v>0</v>
      </c>
      <c r="F3216">
        <v>0</v>
      </c>
      <c r="G3216">
        <v>-7.9352537000000004E-4</v>
      </c>
      <c r="H3216">
        <v>-10.797928000000001</v>
      </c>
      <c r="I3216">
        <v>6.6570176999999999</v>
      </c>
      <c r="J3216">
        <v>270.60064999999997</v>
      </c>
      <c r="K3216">
        <v>273.18230999999997</v>
      </c>
      <c r="L3216">
        <v>-4.3840427000000002</v>
      </c>
    </row>
    <row r="3217" spans="1:12" x14ac:dyDescent="0.25">
      <c r="A3217">
        <v>181.07986</v>
      </c>
      <c r="B3217">
        <v>-3.1923180000000002</v>
      </c>
      <c r="C3217">
        <v>-3.747185</v>
      </c>
      <c r="D3217">
        <v>-4.4931066000000004E-3</v>
      </c>
      <c r="E3217">
        <v>0</v>
      </c>
      <c r="F3217">
        <v>0</v>
      </c>
      <c r="G3217">
        <v>-7.9390174000000004E-4</v>
      </c>
      <c r="H3217">
        <v>-10.797935000000001</v>
      </c>
      <c r="I3217">
        <v>6.6589675000000002</v>
      </c>
      <c r="J3217">
        <v>270.60055999999997</v>
      </c>
      <c r="K3217">
        <v>273.18230999999997</v>
      </c>
      <c r="L3217">
        <v>-4.3841662000000001</v>
      </c>
    </row>
    <row r="3218" spans="1:12" x14ac:dyDescent="0.25">
      <c r="A3218">
        <v>181.07988</v>
      </c>
      <c r="B3218">
        <v>-3.1923119999999998</v>
      </c>
      <c r="C3218">
        <v>-3.7471111000000001</v>
      </c>
      <c r="D3218">
        <v>-1.254073E-2</v>
      </c>
      <c r="E3218">
        <v>0</v>
      </c>
      <c r="F3218">
        <v>0</v>
      </c>
      <c r="G3218">
        <v>-7.9402357000000004E-4</v>
      </c>
      <c r="H3218">
        <v>-10.797931999999999</v>
      </c>
      <c r="I3218">
        <v>6.6676674</v>
      </c>
      <c r="J3218">
        <v>270.60046</v>
      </c>
      <c r="K3218">
        <v>273.18230999999997</v>
      </c>
      <c r="L3218">
        <v>-4.3841742999999997</v>
      </c>
    </row>
    <row r="3219" spans="1:12" x14ac:dyDescent="0.25">
      <c r="A3219">
        <v>181.07990000000001</v>
      </c>
      <c r="B3219">
        <v>-3.1923062999999998</v>
      </c>
      <c r="C3219">
        <v>-3.7471074999999998</v>
      </c>
      <c r="D3219">
        <v>-7.4104792000000003E-3</v>
      </c>
      <c r="E3219">
        <v>0</v>
      </c>
      <c r="F3219">
        <v>0</v>
      </c>
      <c r="G3219">
        <v>-1.4607781000000001E-3</v>
      </c>
      <c r="H3219">
        <v>-10.778888999999999</v>
      </c>
      <c r="I3219">
        <v>6.6598864000000004</v>
      </c>
      <c r="J3219">
        <v>270.60037</v>
      </c>
      <c r="K3219">
        <v>273.18230999999997</v>
      </c>
      <c r="L3219">
        <v>-4.3841748000000003</v>
      </c>
    </row>
    <row r="3220" spans="1:12" x14ac:dyDescent="0.25">
      <c r="A3220">
        <v>181.07991999999999</v>
      </c>
      <c r="B3220">
        <v>-3.1923005999999998</v>
      </c>
      <c r="C3220">
        <v>-3.7537273999999998</v>
      </c>
      <c r="D3220">
        <v>-4.0487874999999996E-3</v>
      </c>
      <c r="E3220">
        <v>0</v>
      </c>
      <c r="F3220">
        <v>0</v>
      </c>
      <c r="G3220">
        <v>-1.5184040999999999E-3</v>
      </c>
      <c r="H3220">
        <v>-10.777243</v>
      </c>
      <c r="I3220">
        <v>6.6549344000000001</v>
      </c>
      <c r="J3220">
        <v>270.60028</v>
      </c>
      <c r="K3220">
        <v>273.18230999999997</v>
      </c>
      <c r="L3220">
        <v>-4.3841748000000003</v>
      </c>
    </row>
    <row r="3221" spans="1:12" x14ac:dyDescent="0.25">
      <c r="A3221">
        <v>181.07993999999999</v>
      </c>
      <c r="B3221">
        <v>-3.1922948</v>
      </c>
      <c r="C3221">
        <v>-3.7476788000000001</v>
      </c>
      <c r="D3221">
        <v>-1.0302075000000001E-2</v>
      </c>
      <c r="E3221">
        <v>0</v>
      </c>
      <c r="F3221">
        <v>0</v>
      </c>
      <c r="G3221">
        <v>-1.5221394E-3</v>
      </c>
      <c r="H3221">
        <v>-10.777137</v>
      </c>
      <c r="I3221">
        <v>6.6630501999999998</v>
      </c>
      <c r="J3221">
        <v>270.60019</v>
      </c>
      <c r="K3221">
        <v>273.18230999999997</v>
      </c>
      <c r="L3221">
        <v>-4.3841748000000003</v>
      </c>
    </row>
    <row r="3222" spans="1:12" x14ac:dyDescent="0.25">
      <c r="A3222">
        <v>181.07996</v>
      </c>
      <c r="B3222">
        <v>-3.1922891</v>
      </c>
      <c r="C3222">
        <v>-3.7471426000000001</v>
      </c>
      <c r="D3222">
        <v>-7.2167207999999997E-3</v>
      </c>
      <c r="E3222">
        <v>0</v>
      </c>
      <c r="F3222">
        <v>0</v>
      </c>
      <c r="G3222">
        <v>-1.5223545E-3</v>
      </c>
      <c r="H3222">
        <v>-10.77713</v>
      </c>
      <c r="I3222">
        <v>6.6637601999999996</v>
      </c>
      <c r="J3222">
        <v>270.6001</v>
      </c>
      <c r="K3222">
        <v>273.18230999999997</v>
      </c>
      <c r="L3222">
        <v>-4.3827457000000001</v>
      </c>
    </row>
    <row r="3223" spans="1:12" x14ac:dyDescent="0.25">
      <c r="A3223">
        <v>181.07998000000001</v>
      </c>
      <c r="B3223">
        <v>-3.1922831999999999</v>
      </c>
      <c r="C3223">
        <v>-3.7404875999999998</v>
      </c>
      <c r="D3223">
        <v>3.2255551999999998E-3</v>
      </c>
      <c r="E3223">
        <v>0</v>
      </c>
      <c r="F3223">
        <v>0</v>
      </c>
      <c r="G3223">
        <v>-1.5220870999999999E-3</v>
      </c>
      <c r="H3223">
        <v>-10.777127</v>
      </c>
      <c r="I3223">
        <v>6.6616755000000003</v>
      </c>
      <c r="J3223">
        <v>270.60001</v>
      </c>
      <c r="K3223">
        <v>273.18230999999997</v>
      </c>
      <c r="L3223">
        <v>-4.3840507999999998</v>
      </c>
    </row>
    <row r="3224" spans="1:12" x14ac:dyDescent="0.25">
      <c r="A3224">
        <v>181.08</v>
      </c>
      <c r="B3224">
        <v>-3.1922774</v>
      </c>
      <c r="C3224">
        <v>-3.7465332</v>
      </c>
      <c r="D3224">
        <v>4.9031862999999998E-4</v>
      </c>
      <c r="E3224">
        <v>0</v>
      </c>
      <c r="F3224">
        <v>0</v>
      </c>
      <c r="G3224">
        <v>3.1048886000000002E-4</v>
      </c>
      <c r="H3224">
        <v>-10.758084</v>
      </c>
      <c r="I3224">
        <v>6.6678895999999996</v>
      </c>
      <c r="J3224">
        <v>270.59991000000002</v>
      </c>
      <c r="K3224">
        <v>273.18230999999997</v>
      </c>
      <c r="L3224">
        <v>-4.3841666999999998</v>
      </c>
    </row>
    <row r="3225" spans="1:12" x14ac:dyDescent="0.25">
      <c r="A3225">
        <v>181.08001999999999</v>
      </c>
      <c r="B3225">
        <v>-3.1922717</v>
      </c>
      <c r="C3225">
        <v>-3.7404461000000002</v>
      </c>
      <c r="D3225">
        <v>-9.2040170000000001E-3</v>
      </c>
      <c r="E3225">
        <v>0</v>
      </c>
      <c r="F3225">
        <v>0</v>
      </c>
      <c r="G3225">
        <v>4.6887399999999998E-4</v>
      </c>
      <c r="H3225">
        <v>-10.756437999999999</v>
      </c>
      <c r="I3225">
        <v>6.6620344999999999</v>
      </c>
      <c r="J3225">
        <v>270.59982000000002</v>
      </c>
      <c r="K3225">
        <v>273.18230999999997</v>
      </c>
      <c r="L3225">
        <v>-4.3841742999999997</v>
      </c>
    </row>
    <row r="3226" spans="1:12" x14ac:dyDescent="0.25">
      <c r="A3226">
        <v>181.08004</v>
      </c>
      <c r="B3226">
        <v>-3.192266</v>
      </c>
      <c r="C3226">
        <v>-3.7332885</v>
      </c>
      <c r="D3226">
        <v>-1.148822E-2</v>
      </c>
      <c r="E3226">
        <v>0</v>
      </c>
      <c r="F3226">
        <v>0</v>
      </c>
      <c r="G3226">
        <v>4.7914061000000003E-4</v>
      </c>
      <c r="H3226">
        <v>-10.756332</v>
      </c>
      <c r="I3226">
        <v>6.6636480999999996</v>
      </c>
      <c r="J3226">
        <v>270.59973000000002</v>
      </c>
      <c r="K3226">
        <v>273.18230999999997</v>
      </c>
      <c r="L3226">
        <v>-4.3841748000000003</v>
      </c>
    </row>
    <row r="3227" spans="1:12" x14ac:dyDescent="0.25">
      <c r="A3227">
        <v>181.08006</v>
      </c>
      <c r="B3227">
        <v>-3.1922603000000001</v>
      </c>
      <c r="C3227">
        <v>-3.7393022</v>
      </c>
      <c r="D3227">
        <v>-4.4068960000000004E-3</v>
      </c>
      <c r="E3227">
        <v>0</v>
      </c>
      <c r="F3227">
        <v>0</v>
      </c>
      <c r="G3227">
        <v>4.7973216999999999E-4</v>
      </c>
      <c r="H3227">
        <v>-10.756325</v>
      </c>
      <c r="I3227">
        <v>6.6574020000000003</v>
      </c>
      <c r="J3227">
        <v>270.59964000000002</v>
      </c>
      <c r="K3227">
        <v>273.18230999999997</v>
      </c>
      <c r="L3227">
        <v>-4.3841748000000003</v>
      </c>
    </row>
    <row r="3228" spans="1:12" x14ac:dyDescent="0.25">
      <c r="A3228">
        <v>181.08008000000001</v>
      </c>
      <c r="B3228">
        <v>-3.1922543000000001</v>
      </c>
      <c r="C3228">
        <v>-3.7398334000000002</v>
      </c>
      <c r="D3228">
        <v>-6.6952006999999999E-3</v>
      </c>
      <c r="E3228">
        <v>0</v>
      </c>
      <c r="F3228">
        <v>0</v>
      </c>
      <c r="G3228">
        <v>4.7958659999999999E-4</v>
      </c>
      <c r="H3228">
        <v>-10.756325</v>
      </c>
      <c r="I3228">
        <v>6.6632556999999997</v>
      </c>
      <c r="J3228">
        <v>270.59955000000002</v>
      </c>
      <c r="K3228">
        <v>273.18230999999997</v>
      </c>
      <c r="L3228">
        <v>-4.3841748000000003</v>
      </c>
    </row>
    <row r="3229" spans="1:12" x14ac:dyDescent="0.25">
      <c r="A3229">
        <v>181.08009999999999</v>
      </c>
      <c r="B3229">
        <v>-3.1922486000000001</v>
      </c>
      <c r="C3229">
        <v>-3.7266252</v>
      </c>
      <c r="D3229">
        <v>-9.0837069000000003E-3</v>
      </c>
      <c r="E3229">
        <v>0</v>
      </c>
      <c r="F3229">
        <v>0</v>
      </c>
      <c r="G3229">
        <v>-6.8623497E-4</v>
      </c>
      <c r="H3229">
        <v>-10.756325</v>
      </c>
      <c r="I3229">
        <v>6.6616426000000004</v>
      </c>
      <c r="J3229">
        <v>270.59946000000002</v>
      </c>
      <c r="K3229">
        <v>273.18230999999997</v>
      </c>
      <c r="L3229">
        <v>-4.3841748000000003</v>
      </c>
    </row>
    <row r="3230" spans="1:12" x14ac:dyDescent="0.25">
      <c r="A3230">
        <v>181.08011999999999</v>
      </c>
      <c r="B3230">
        <v>-3.1922429000000001</v>
      </c>
      <c r="C3230">
        <v>-3.7188591999999998</v>
      </c>
      <c r="D3230">
        <v>-5.7230715000000003E-4</v>
      </c>
      <c r="E3230">
        <v>0</v>
      </c>
      <c r="F3230">
        <v>0</v>
      </c>
      <c r="G3230">
        <v>-7.8699412000000002E-4</v>
      </c>
      <c r="H3230">
        <v>-10.756325</v>
      </c>
      <c r="I3230">
        <v>6.6678886000000004</v>
      </c>
      <c r="J3230">
        <v>270.59937000000002</v>
      </c>
      <c r="K3230">
        <v>273.18230999999997</v>
      </c>
      <c r="L3230">
        <v>-4.3841748000000003</v>
      </c>
    </row>
    <row r="3231" spans="1:12" x14ac:dyDescent="0.25">
      <c r="A3231">
        <v>181.08014</v>
      </c>
      <c r="B3231">
        <v>-3.1922370999999998</v>
      </c>
      <c r="C3231">
        <v>-3.7049726999999999</v>
      </c>
      <c r="D3231">
        <v>5.2494359999999997E-3</v>
      </c>
      <c r="E3231">
        <v>0</v>
      </c>
      <c r="F3231">
        <v>0</v>
      </c>
      <c r="G3231">
        <v>-7.9352537000000004E-4</v>
      </c>
      <c r="H3231">
        <v>-10.756325</v>
      </c>
      <c r="I3231">
        <v>6.6684302999999998</v>
      </c>
      <c r="J3231">
        <v>270.59926999999999</v>
      </c>
      <c r="K3231">
        <v>273.18230999999997</v>
      </c>
      <c r="L3231">
        <v>-4.3841748000000003</v>
      </c>
    </row>
    <row r="3232" spans="1:12" x14ac:dyDescent="0.25">
      <c r="A3232">
        <v>181.08016000000001</v>
      </c>
      <c r="B3232">
        <v>-3.1922312000000002</v>
      </c>
      <c r="C3232">
        <v>-3.7170291</v>
      </c>
      <c r="D3232">
        <v>-3.7033580999999999E-3</v>
      </c>
      <c r="E3232">
        <v>0</v>
      </c>
      <c r="F3232">
        <v>0</v>
      </c>
      <c r="G3232">
        <v>-7.9390174000000004E-4</v>
      </c>
      <c r="H3232">
        <v>-10.756325</v>
      </c>
      <c r="I3232">
        <v>6.6620679000000003</v>
      </c>
      <c r="J3232">
        <v>270.59917999999999</v>
      </c>
      <c r="K3232">
        <v>273.18230999999997</v>
      </c>
      <c r="L3232">
        <v>-4.3841748000000003</v>
      </c>
    </row>
    <row r="3233" spans="1:12" x14ac:dyDescent="0.25">
      <c r="A3233">
        <v>181.08018000000001</v>
      </c>
      <c r="B3233">
        <v>-3.1922255000000002</v>
      </c>
      <c r="C3233">
        <v>-3.7180958</v>
      </c>
      <c r="D3233">
        <v>-1.1021919999999999E-2</v>
      </c>
      <c r="E3233">
        <v>0</v>
      </c>
      <c r="F3233">
        <v>0</v>
      </c>
      <c r="G3233">
        <v>-7.9399818999999997E-4</v>
      </c>
      <c r="H3233">
        <v>-10.756316</v>
      </c>
      <c r="I3233">
        <v>6.6572532999999998</v>
      </c>
      <c r="J3233">
        <v>270.59908999999999</v>
      </c>
      <c r="K3233">
        <v>273.18230999999997</v>
      </c>
      <c r="L3233">
        <v>-4.3841748000000003</v>
      </c>
    </row>
    <row r="3234" spans="1:12" x14ac:dyDescent="0.25">
      <c r="A3234">
        <v>181.08019999999999</v>
      </c>
      <c r="B3234">
        <v>-3.1922196999999999</v>
      </c>
      <c r="C3234">
        <v>-3.7115414000000002</v>
      </c>
      <c r="D3234">
        <v>-5.8288708999999998E-3</v>
      </c>
      <c r="E3234">
        <v>0</v>
      </c>
      <c r="F3234">
        <v>0</v>
      </c>
      <c r="G3234">
        <v>-1.2940406E-3</v>
      </c>
      <c r="H3234">
        <v>-10.699185999999999</v>
      </c>
      <c r="I3234">
        <v>6.6611133000000002</v>
      </c>
      <c r="J3234">
        <v>270.59899999999999</v>
      </c>
      <c r="K3234">
        <v>273.18230999999997</v>
      </c>
      <c r="L3234">
        <v>-4.3841748000000003</v>
      </c>
    </row>
    <row r="3235" spans="1:12" x14ac:dyDescent="0.25">
      <c r="A3235">
        <v>181.08022</v>
      </c>
      <c r="B3235">
        <v>-3.1922139999999999</v>
      </c>
      <c r="C3235">
        <v>-3.6911108000000001</v>
      </c>
      <c r="D3235">
        <v>-3.1892816000000002E-3</v>
      </c>
      <c r="E3235">
        <v>0</v>
      </c>
      <c r="F3235">
        <v>0</v>
      </c>
      <c r="G3235">
        <v>-1.3372581000000001E-3</v>
      </c>
      <c r="H3235">
        <v>-10.694248999999999</v>
      </c>
      <c r="I3235">
        <v>6.6593232000000002</v>
      </c>
      <c r="J3235">
        <v>270.59890999999999</v>
      </c>
      <c r="K3235">
        <v>273.18230999999997</v>
      </c>
      <c r="L3235">
        <v>-4.3856039000000004</v>
      </c>
    </row>
    <row r="3236" spans="1:12" x14ac:dyDescent="0.25">
      <c r="A3236">
        <v>181.08024</v>
      </c>
      <c r="B3236">
        <v>-3.1922082999999999</v>
      </c>
      <c r="C3236">
        <v>-3.6959781999999999</v>
      </c>
      <c r="D3236">
        <v>-8.7784855000000005E-3</v>
      </c>
      <c r="E3236">
        <v>0</v>
      </c>
      <c r="F3236">
        <v>0</v>
      </c>
      <c r="G3236">
        <v>-1.3400593000000001E-3</v>
      </c>
      <c r="H3236">
        <v>-10.693928</v>
      </c>
      <c r="I3236">
        <v>6.6570296000000004</v>
      </c>
      <c r="J3236">
        <v>270.59881999999999</v>
      </c>
      <c r="K3236">
        <v>273.18230999999997</v>
      </c>
      <c r="L3236">
        <v>-4.3842983000000002</v>
      </c>
    </row>
    <row r="3237" spans="1:12" x14ac:dyDescent="0.25">
      <c r="A3237">
        <v>181.08026000000001</v>
      </c>
      <c r="B3237">
        <v>-3.1922025999999999</v>
      </c>
      <c r="C3237">
        <v>-3.6964370999999998</v>
      </c>
      <c r="D3237">
        <v>-3.4568467999999998E-3</v>
      </c>
      <c r="E3237">
        <v>0</v>
      </c>
      <c r="F3237">
        <v>0</v>
      </c>
      <c r="G3237">
        <v>-1.3402208000000001E-3</v>
      </c>
      <c r="H3237">
        <v>-10.693910000000001</v>
      </c>
      <c r="I3237">
        <v>6.6568364999999998</v>
      </c>
      <c r="J3237">
        <v>270.59872000000001</v>
      </c>
      <c r="K3237">
        <v>273.18230999999997</v>
      </c>
      <c r="L3237">
        <v>-4.3848972000000002</v>
      </c>
    </row>
    <row r="3238" spans="1:12" x14ac:dyDescent="0.25">
      <c r="A3238">
        <v>181.08027999999999</v>
      </c>
      <c r="B3238">
        <v>-3.1921968000000001</v>
      </c>
      <c r="C3238">
        <v>-3.6964648000000002</v>
      </c>
      <c r="D3238">
        <v>4.2739464E-3</v>
      </c>
      <c r="E3238">
        <v>0</v>
      </c>
      <c r="F3238">
        <v>0</v>
      </c>
      <c r="G3238">
        <v>-1.3399632000000001E-3</v>
      </c>
      <c r="H3238">
        <v>-10.693899999999999</v>
      </c>
      <c r="I3238">
        <v>6.6696156999999996</v>
      </c>
      <c r="J3238">
        <v>270.59863000000001</v>
      </c>
      <c r="K3238">
        <v>273.18230999999997</v>
      </c>
      <c r="L3238">
        <v>-4.3849515999999999</v>
      </c>
    </row>
    <row r="3239" spans="1:12" x14ac:dyDescent="0.25">
      <c r="A3239">
        <v>181.08029999999999</v>
      </c>
      <c r="B3239">
        <v>-3.1921911000000001</v>
      </c>
      <c r="C3239">
        <v>-3.6766027999999999</v>
      </c>
      <c r="D3239">
        <v>5.7368603E-4</v>
      </c>
      <c r="E3239">
        <v>0</v>
      </c>
      <c r="F3239">
        <v>0</v>
      </c>
      <c r="G3239">
        <v>4.0914738E-4</v>
      </c>
      <c r="H3239">
        <v>-10.63677</v>
      </c>
      <c r="I3239">
        <v>6.6600599000000003</v>
      </c>
      <c r="J3239">
        <v>270.59854000000001</v>
      </c>
      <c r="K3239">
        <v>273.18230999999997</v>
      </c>
      <c r="L3239">
        <v>-4.3842401999999998</v>
      </c>
    </row>
    <row r="3240" spans="1:12" x14ac:dyDescent="0.25">
      <c r="A3240">
        <v>181.08032</v>
      </c>
      <c r="B3240">
        <v>-3.1921854000000001</v>
      </c>
      <c r="C3240">
        <v>-3.6748873999999998</v>
      </c>
      <c r="D3240">
        <v>-1.0650883E-2</v>
      </c>
      <c r="E3240">
        <v>0</v>
      </c>
      <c r="F3240">
        <v>0</v>
      </c>
      <c r="G3240">
        <v>5.6031864000000002E-4</v>
      </c>
      <c r="H3240">
        <v>-10.631833</v>
      </c>
      <c r="I3240">
        <v>6.6634745999999998</v>
      </c>
      <c r="J3240">
        <v>270.59845000000001</v>
      </c>
      <c r="K3240">
        <v>273.18230999999997</v>
      </c>
      <c r="L3240">
        <v>-4.3856082000000001</v>
      </c>
    </row>
    <row r="3241" spans="1:12" x14ac:dyDescent="0.25">
      <c r="A3241">
        <v>181.08034000000001</v>
      </c>
      <c r="B3241">
        <v>-3.1921797000000001</v>
      </c>
      <c r="C3241">
        <v>-3.6813962</v>
      </c>
      <c r="D3241">
        <v>-8.7090534999999993E-3</v>
      </c>
      <c r="E3241">
        <v>0</v>
      </c>
      <c r="F3241">
        <v>0</v>
      </c>
      <c r="G3241">
        <v>5.7011767000000001E-4</v>
      </c>
      <c r="H3241">
        <v>-10.631512000000001</v>
      </c>
      <c r="I3241">
        <v>6.6595230000000001</v>
      </c>
      <c r="J3241">
        <v>270.59836000000001</v>
      </c>
      <c r="K3241">
        <v>273.18230999999997</v>
      </c>
      <c r="L3241">
        <v>-4.3842983000000002</v>
      </c>
    </row>
    <row r="3242" spans="1:12" x14ac:dyDescent="0.25">
      <c r="A3242">
        <v>181.08036000000001</v>
      </c>
      <c r="B3242">
        <v>-3.1921737000000001</v>
      </c>
      <c r="C3242">
        <v>-3.6753407</v>
      </c>
      <c r="D3242">
        <v>-3.4386810999999999E-3</v>
      </c>
      <c r="E3242">
        <v>0</v>
      </c>
      <c r="F3242">
        <v>0</v>
      </c>
      <c r="G3242">
        <v>5.7068234000000003E-4</v>
      </c>
      <c r="H3242">
        <v>-10.631494</v>
      </c>
      <c r="I3242">
        <v>6.6613072999999998</v>
      </c>
      <c r="J3242">
        <v>270.59827000000001</v>
      </c>
      <c r="K3242">
        <v>273.18230999999997</v>
      </c>
      <c r="L3242">
        <v>-4.3856120000000001</v>
      </c>
    </row>
    <row r="3243" spans="1:12" x14ac:dyDescent="0.25">
      <c r="A3243">
        <v>181.08037999999999</v>
      </c>
      <c r="B3243">
        <v>-3.1921680000000001</v>
      </c>
      <c r="C3243">
        <v>-3.6748023000000001</v>
      </c>
      <c r="D3243">
        <v>-7.3429890999999999E-3</v>
      </c>
      <c r="E3243">
        <v>0</v>
      </c>
      <c r="F3243">
        <v>0</v>
      </c>
      <c r="G3243">
        <v>5.7050986999999996E-4</v>
      </c>
      <c r="H3243">
        <v>-10.631484</v>
      </c>
      <c r="I3243">
        <v>6.6593369999999998</v>
      </c>
      <c r="J3243">
        <v>270.59818000000001</v>
      </c>
      <c r="K3243">
        <v>273.18230999999997</v>
      </c>
      <c r="L3243">
        <v>-4.3857283999999996</v>
      </c>
    </row>
    <row r="3244" spans="1:12" x14ac:dyDescent="0.25">
      <c r="A3244">
        <v>181.0804</v>
      </c>
      <c r="B3244">
        <v>-3.1921623000000001</v>
      </c>
      <c r="C3244">
        <v>-3.6549038999999999</v>
      </c>
      <c r="D3244">
        <v>-9.1412803000000004E-3</v>
      </c>
      <c r="E3244">
        <v>0</v>
      </c>
      <c r="F3244">
        <v>0</v>
      </c>
      <c r="G3244">
        <v>-7.6190294999999996E-4</v>
      </c>
      <c r="H3244">
        <v>-10.574354</v>
      </c>
      <c r="I3244">
        <v>6.6634278</v>
      </c>
      <c r="J3244">
        <v>270.59807999999998</v>
      </c>
      <c r="K3244">
        <v>273.18230999999997</v>
      </c>
      <c r="L3244">
        <v>-4.3857355</v>
      </c>
    </row>
    <row r="3245" spans="1:12" x14ac:dyDescent="0.25">
      <c r="A3245">
        <v>181.08042</v>
      </c>
      <c r="B3245">
        <v>-3.1921566000000001</v>
      </c>
      <c r="C3245">
        <v>-3.6531851</v>
      </c>
      <c r="D3245">
        <v>8.7659428000000004E-4</v>
      </c>
      <c r="E3245">
        <v>0</v>
      </c>
      <c r="F3245">
        <v>0</v>
      </c>
      <c r="G3245">
        <v>-8.7706017000000001E-4</v>
      </c>
      <c r="H3245">
        <v>-10.569417</v>
      </c>
      <c r="I3245">
        <v>6.6616526</v>
      </c>
      <c r="J3245">
        <v>270.59798999999998</v>
      </c>
      <c r="K3245">
        <v>273.18230999999997</v>
      </c>
      <c r="L3245">
        <v>-4.3843069000000003</v>
      </c>
    </row>
    <row r="3246" spans="1:12" x14ac:dyDescent="0.25">
      <c r="A3246">
        <v>181.08044000000001</v>
      </c>
      <c r="B3246">
        <v>-3.1921507999999998</v>
      </c>
      <c r="C3246">
        <v>-3.6530738</v>
      </c>
      <c r="D3246">
        <v>6.1001950000000001E-3</v>
      </c>
      <c r="E3246">
        <v>0</v>
      </c>
      <c r="F3246">
        <v>0</v>
      </c>
      <c r="G3246">
        <v>-8.8452471999999997E-4</v>
      </c>
      <c r="H3246">
        <v>-10.569096</v>
      </c>
      <c r="I3246">
        <v>6.6614918999999997</v>
      </c>
      <c r="J3246">
        <v>270.59789999999998</v>
      </c>
      <c r="K3246">
        <v>273.18230999999997</v>
      </c>
      <c r="L3246">
        <v>-4.3841828999999999</v>
      </c>
    </row>
    <row r="3247" spans="1:12" x14ac:dyDescent="0.25">
      <c r="A3247">
        <v>181.08045999999999</v>
      </c>
      <c r="B3247">
        <v>-3.1921449000000002</v>
      </c>
      <c r="C3247">
        <v>-3.6530673999999999</v>
      </c>
      <c r="D3247">
        <v>-3.632756E-3</v>
      </c>
      <c r="E3247">
        <v>0</v>
      </c>
      <c r="F3247">
        <v>0</v>
      </c>
      <c r="G3247">
        <v>-8.8495481999999995E-4</v>
      </c>
      <c r="H3247">
        <v>-10.569077999999999</v>
      </c>
      <c r="I3247">
        <v>6.6614808999999999</v>
      </c>
      <c r="J3247">
        <v>270.59780999999998</v>
      </c>
      <c r="K3247">
        <v>273.18230999999997</v>
      </c>
      <c r="L3247">
        <v>-4.3856044000000001</v>
      </c>
    </row>
    <row r="3248" spans="1:12" x14ac:dyDescent="0.25">
      <c r="A3248">
        <v>181.08047999999999</v>
      </c>
      <c r="B3248">
        <v>-3.1921390999999999</v>
      </c>
      <c r="C3248">
        <v>-3.6530643</v>
      </c>
      <c r="D3248">
        <v>-1.2468999E-2</v>
      </c>
      <c r="E3248">
        <v>0</v>
      </c>
      <c r="F3248">
        <v>0</v>
      </c>
      <c r="G3248">
        <v>-8.8506686999999999E-4</v>
      </c>
      <c r="H3248">
        <v>-10.569068</v>
      </c>
      <c r="I3248">
        <v>6.6614798999999998</v>
      </c>
      <c r="J3248">
        <v>270.59771999999998</v>
      </c>
      <c r="K3248">
        <v>273.18230999999997</v>
      </c>
      <c r="L3248">
        <v>-4.3842983000000002</v>
      </c>
    </row>
    <row r="3249" spans="1:12" x14ac:dyDescent="0.25">
      <c r="A3249">
        <v>181.0805</v>
      </c>
      <c r="B3249">
        <v>-3.1921333999999999</v>
      </c>
      <c r="C3249">
        <v>-3.6332023000000002</v>
      </c>
      <c r="D3249">
        <v>-5.2276826000000002E-3</v>
      </c>
      <c r="E3249">
        <v>0</v>
      </c>
      <c r="F3249">
        <v>0</v>
      </c>
      <c r="G3249">
        <v>-1.4684767E-3</v>
      </c>
      <c r="H3249">
        <v>-10.511939</v>
      </c>
      <c r="I3249">
        <v>6.6572155999999998</v>
      </c>
      <c r="J3249">
        <v>270.59762999999998</v>
      </c>
      <c r="K3249">
        <v>273.18230999999997</v>
      </c>
      <c r="L3249">
        <v>-4.3841824999999996</v>
      </c>
    </row>
    <row r="3250" spans="1:12" x14ac:dyDescent="0.25">
      <c r="A3250">
        <v>181.08052000000001</v>
      </c>
      <c r="B3250">
        <v>-3.1921276999999999</v>
      </c>
      <c r="C3250">
        <v>-3.6447257999999998</v>
      </c>
      <c r="D3250">
        <v>-2.4083408E-3</v>
      </c>
      <c r="E3250">
        <v>0</v>
      </c>
      <c r="F3250">
        <v>0</v>
      </c>
      <c r="G3250">
        <v>-1.5188994999999999E-3</v>
      </c>
      <c r="H3250">
        <v>-10.507002</v>
      </c>
      <c r="I3250">
        <v>6.6611114000000002</v>
      </c>
      <c r="J3250">
        <v>270.59753000000001</v>
      </c>
      <c r="K3250">
        <v>273.18230999999997</v>
      </c>
      <c r="L3250">
        <v>-4.3841752999999999</v>
      </c>
    </row>
    <row r="3251" spans="1:12" x14ac:dyDescent="0.25">
      <c r="A3251">
        <v>181.08054000000001</v>
      </c>
      <c r="B3251">
        <v>-3.1921219999999999</v>
      </c>
      <c r="C3251">
        <v>-3.6325159</v>
      </c>
      <c r="D3251">
        <v>-8.7120020999999995E-3</v>
      </c>
      <c r="E3251">
        <v>0</v>
      </c>
      <c r="F3251">
        <v>0</v>
      </c>
      <c r="G3251">
        <v>-1.5221678000000001E-3</v>
      </c>
      <c r="H3251">
        <v>-10.506681</v>
      </c>
      <c r="I3251">
        <v>6.6614566000000002</v>
      </c>
      <c r="J3251">
        <v>270.59744000000001</v>
      </c>
      <c r="K3251">
        <v>273.18230999999997</v>
      </c>
      <c r="L3251">
        <v>-4.3856039000000004</v>
      </c>
    </row>
    <row r="3252" spans="1:12" x14ac:dyDescent="0.25">
      <c r="A3252">
        <v>181.08055999999999</v>
      </c>
      <c r="B3252">
        <v>-3.192116</v>
      </c>
      <c r="C3252">
        <v>-3.6248181000000002</v>
      </c>
      <c r="D3252">
        <v>-2.7260594E-3</v>
      </c>
      <c r="E3252">
        <v>0</v>
      </c>
      <c r="F3252">
        <v>0</v>
      </c>
      <c r="G3252">
        <v>-1.5223562E-3</v>
      </c>
      <c r="H3252">
        <v>-10.506663</v>
      </c>
      <c r="I3252">
        <v>6.6614789999999999</v>
      </c>
      <c r="J3252">
        <v>270.59735000000001</v>
      </c>
      <c r="K3252">
        <v>273.18230999999997</v>
      </c>
      <c r="L3252">
        <v>-4.3857279</v>
      </c>
    </row>
    <row r="3253" spans="1:12" x14ac:dyDescent="0.25">
      <c r="A3253">
        <v>181.08058</v>
      </c>
      <c r="B3253">
        <v>-3.1921103</v>
      </c>
      <c r="C3253">
        <v>-3.6241783999999999</v>
      </c>
      <c r="D3253">
        <v>5.7886880999999998E-3</v>
      </c>
      <c r="E3253">
        <v>0</v>
      </c>
      <c r="F3253">
        <v>0</v>
      </c>
      <c r="G3253">
        <v>-1.5220493E-3</v>
      </c>
      <c r="H3253">
        <v>-10.50665</v>
      </c>
      <c r="I3253">
        <v>6.6614798999999998</v>
      </c>
      <c r="J3253">
        <v>270.59726000000001</v>
      </c>
      <c r="K3253">
        <v>273.18230999999997</v>
      </c>
      <c r="L3253">
        <v>-4.3843063999999998</v>
      </c>
    </row>
    <row r="3254" spans="1:12" x14ac:dyDescent="0.25">
      <c r="A3254">
        <v>181.0806</v>
      </c>
      <c r="B3254">
        <v>-3.1921046</v>
      </c>
      <c r="C3254">
        <v>-3.6439995999999999</v>
      </c>
      <c r="D3254">
        <v>7.0312672000000004E-4</v>
      </c>
      <c r="E3254">
        <v>0</v>
      </c>
      <c r="F3254">
        <v>0</v>
      </c>
      <c r="G3254">
        <v>5.6012045000000004E-4</v>
      </c>
      <c r="H3254">
        <v>-10.430476000000001</v>
      </c>
      <c r="I3254">
        <v>6.6572155999999998</v>
      </c>
      <c r="J3254">
        <v>270.59717000000001</v>
      </c>
      <c r="K3254">
        <v>273.18230999999997</v>
      </c>
      <c r="L3254">
        <v>-4.3841828999999999</v>
      </c>
    </row>
    <row r="3255" spans="1:12" x14ac:dyDescent="0.25">
      <c r="A3255">
        <v>181.08062000000001</v>
      </c>
      <c r="B3255">
        <v>-3.1920989</v>
      </c>
      <c r="C3255">
        <v>-3.6390921999999999</v>
      </c>
      <c r="D3255">
        <v>-1.1368692999999999E-2</v>
      </c>
      <c r="E3255">
        <v>0</v>
      </c>
      <c r="F3255">
        <v>0</v>
      </c>
      <c r="G3255">
        <v>7.4007735000000002E-4</v>
      </c>
      <c r="H3255">
        <v>-10.423892</v>
      </c>
      <c r="I3255">
        <v>6.6632433000000004</v>
      </c>
      <c r="J3255">
        <v>270.59708000000001</v>
      </c>
      <c r="K3255">
        <v>273.18230999999997</v>
      </c>
      <c r="L3255">
        <v>-4.3841752999999999</v>
      </c>
    </row>
    <row r="3256" spans="1:12" x14ac:dyDescent="0.25">
      <c r="A3256">
        <v>181.08063999999999</v>
      </c>
      <c r="B3256">
        <v>-3.1920931000000001</v>
      </c>
      <c r="C3256">
        <v>-3.6320087999999999</v>
      </c>
      <c r="D3256">
        <v>-8.0449431999999998E-3</v>
      </c>
      <c r="E3256">
        <v>0</v>
      </c>
      <c r="F3256">
        <v>0</v>
      </c>
      <c r="G3256">
        <v>7.5174227999999998E-4</v>
      </c>
      <c r="H3256">
        <v>-10.423465999999999</v>
      </c>
      <c r="I3256">
        <v>6.6573753</v>
      </c>
      <c r="J3256">
        <v>270.59697999999997</v>
      </c>
      <c r="K3256">
        <v>273.18230999999997</v>
      </c>
      <c r="L3256">
        <v>-4.3856039000000004</v>
      </c>
    </row>
    <row r="3257" spans="1:12" x14ac:dyDescent="0.25">
      <c r="A3257">
        <v>181.08065999999999</v>
      </c>
      <c r="B3257">
        <v>-3.1920872</v>
      </c>
      <c r="C3257">
        <v>-3.6247859</v>
      </c>
      <c r="D3257">
        <v>-2.6535534E-3</v>
      </c>
      <c r="E3257">
        <v>0</v>
      </c>
      <c r="F3257">
        <v>0</v>
      </c>
      <c r="G3257">
        <v>7.524144E-4</v>
      </c>
      <c r="H3257">
        <v>-10.423441</v>
      </c>
      <c r="I3257">
        <v>6.6589898999999999</v>
      </c>
      <c r="J3257">
        <v>270.59688999999997</v>
      </c>
      <c r="K3257">
        <v>273.18230999999997</v>
      </c>
      <c r="L3257">
        <v>-4.3857279</v>
      </c>
    </row>
    <row r="3258" spans="1:12" x14ac:dyDescent="0.25">
      <c r="A3258">
        <v>181.08068</v>
      </c>
      <c r="B3258">
        <v>-3.1920815</v>
      </c>
      <c r="C3258">
        <v>-3.6307936000000001</v>
      </c>
      <c r="D3258">
        <v>-6.5497615999999996E-3</v>
      </c>
      <c r="E3258">
        <v>0</v>
      </c>
      <c r="F3258">
        <v>0</v>
      </c>
      <c r="G3258">
        <v>7.5223518000000001E-4</v>
      </c>
      <c r="H3258">
        <v>-10.423443000000001</v>
      </c>
      <c r="I3258">
        <v>6.6612735000000001</v>
      </c>
      <c r="J3258">
        <v>270.59679999999997</v>
      </c>
      <c r="K3258">
        <v>273.18230999999997</v>
      </c>
      <c r="L3258">
        <v>-4.3857355</v>
      </c>
    </row>
    <row r="3259" spans="1:12" x14ac:dyDescent="0.25">
      <c r="A3259">
        <v>181.08070000000001</v>
      </c>
      <c r="B3259">
        <v>-3.1920760000000001</v>
      </c>
      <c r="C3259">
        <v>-3.6180832000000001</v>
      </c>
      <c r="D3259">
        <v>-6.8950225000000004E-3</v>
      </c>
      <c r="E3259">
        <v>0</v>
      </c>
      <c r="F3259">
        <v>0</v>
      </c>
      <c r="G3259">
        <v>-6.6317966999999999E-4</v>
      </c>
      <c r="H3259">
        <v>-10.442487</v>
      </c>
      <c r="I3259">
        <v>6.6635989999999996</v>
      </c>
      <c r="J3259">
        <v>270.59670999999997</v>
      </c>
      <c r="K3259">
        <v>273.18230999999997</v>
      </c>
      <c r="L3259">
        <v>-4.3857359999999996</v>
      </c>
    </row>
    <row r="3260" spans="1:12" x14ac:dyDescent="0.25">
      <c r="A3260">
        <v>181.08072000000001</v>
      </c>
      <c r="B3260">
        <v>-3.1920701999999999</v>
      </c>
      <c r="C3260">
        <v>-3.6103543999999999</v>
      </c>
      <c r="D3260">
        <v>3.2472361000000002E-3</v>
      </c>
      <c r="E3260">
        <v>0</v>
      </c>
      <c r="F3260">
        <v>0</v>
      </c>
      <c r="G3260">
        <v>-7.8551064000000005E-4</v>
      </c>
      <c r="H3260">
        <v>-10.444133000000001</v>
      </c>
      <c r="I3260">
        <v>6.6616635000000004</v>
      </c>
      <c r="J3260">
        <v>270.59661999999997</v>
      </c>
      <c r="K3260">
        <v>273.18230999999997</v>
      </c>
      <c r="L3260">
        <v>-4.3843069000000003</v>
      </c>
    </row>
    <row r="3261" spans="1:12" x14ac:dyDescent="0.25">
      <c r="A3261">
        <v>181.08073999999999</v>
      </c>
      <c r="B3261">
        <v>-3.1920643000000002</v>
      </c>
      <c r="C3261">
        <v>-3.6229513</v>
      </c>
      <c r="D3261">
        <v>6.3007790999999999E-3</v>
      </c>
      <c r="E3261">
        <v>0</v>
      </c>
      <c r="F3261">
        <v>0</v>
      </c>
      <c r="G3261">
        <v>-7.9344020999999999E-4</v>
      </c>
      <c r="H3261">
        <v>-10.444239</v>
      </c>
      <c r="I3261">
        <v>6.6572269999999998</v>
      </c>
      <c r="J3261">
        <v>270.59652999999997</v>
      </c>
      <c r="K3261">
        <v>273.18230999999997</v>
      </c>
      <c r="L3261">
        <v>-4.3856120000000001</v>
      </c>
    </row>
    <row r="3262" spans="1:12" x14ac:dyDescent="0.25">
      <c r="A3262">
        <v>181.08076</v>
      </c>
      <c r="B3262">
        <v>-3.1920586000000002</v>
      </c>
      <c r="C3262">
        <v>-3.6174352000000001</v>
      </c>
      <c r="D3262">
        <v>-4.3459040999999999E-3</v>
      </c>
      <c r="E3262">
        <v>0</v>
      </c>
      <c r="F3262">
        <v>0</v>
      </c>
      <c r="G3262">
        <v>-7.9389708000000001E-4</v>
      </c>
      <c r="H3262">
        <v>-10.444246</v>
      </c>
      <c r="I3262">
        <v>6.6589793999999998</v>
      </c>
      <c r="J3262">
        <v>270.59643999999997</v>
      </c>
      <c r="K3262">
        <v>273.18230999999997</v>
      </c>
      <c r="L3262">
        <v>-4.3857283999999996</v>
      </c>
    </row>
    <row r="3263" spans="1:12" x14ac:dyDescent="0.25">
      <c r="A3263">
        <v>181.08078</v>
      </c>
      <c r="B3263">
        <v>-3.1920527999999999</v>
      </c>
      <c r="C3263">
        <v>-3.6301751000000002</v>
      </c>
      <c r="D3263">
        <v>-1.1078973000000001E-2</v>
      </c>
      <c r="E3263">
        <v>0</v>
      </c>
      <c r="F3263">
        <v>0</v>
      </c>
      <c r="G3263">
        <v>-7.9399796000000002E-4</v>
      </c>
      <c r="H3263">
        <v>-10.444246</v>
      </c>
      <c r="I3263">
        <v>6.6570071999999998</v>
      </c>
      <c r="J3263">
        <v>270.59634</v>
      </c>
      <c r="K3263">
        <v>273.18230999999997</v>
      </c>
      <c r="L3263">
        <v>-4.3843063999999998</v>
      </c>
    </row>
    <row r="3264" spans="1:12" x14ac:dyDescent="0.25">
      <c r="A3264">
        <v>181.08080000000001</v>
      </c>
      <c r="B3264">
        <v>-3.1920470999999999</v>
      </c>
      <c r="C3264">
        <v>-3.6180452999999999</v>
      </c>
      <c r="D3264">
        <v>-2.9283402999999999E-3</v>
      </c>
      <c r="E3264">
        <v>0</v>
      </c>
      <c r="F3264">
        <v>0</v>
      </c>
      <c r="G3264">
        <v>-1.2940406E-3</v>
      </c>
      <c r="H3264">
        <v>-10.444246</v>
      </c>
      <c r="I3264">
        <v>6.6610984999999996</v>
      </c>
      <c r="J3264">
        <v>270.59625</v>
      </c>
      <c r="K3264">
        <v>273.18230999999997</v>
      </c>
      <c r="L3264">
        <v>-4.3856120000000001</v>
      </c>
    </row>
    <row r="3265" spans="1:12" x14ac:dyDescent="0.25">
      <c r="A3265">
        <v>181.08081999999999</v>
      </c>
      <c r="B3265">
        <v>-3.1920413999999999</v>
      </c>
      <c r="C3265">
        <v>-3.6235933</v>
      </c>
      <c r="D3265">
        <v>-2.9383777000000001E-3</v>
      </c>
      <c r="E3265">
        <v>0</v>
      </c>
      <c r="F3265">
        <v>0</v>
      </c>
      <c r="G3265">
        <v>-1.3372581000000001E-3</v>
      </c>
      <c r="H3265">
        <v>-10.444246</v>
      </c>
      <c r="I3265">
        <v>6.6614556</v>
      </c>
      <c r="J3265">
        <v>270.59616</v>
      </c>
      <c r="K3265">
        <v>273.18230999999997</v>
      </c>
      <c r="L3265">
        <v>-4.3850131000000001</v>
      </c>
    </row>
    <row r="3266" spans="1:12" x14ac:dyDescent="0.25">
      <c r="A3266">
        <v>181.08083999999999</v>
      </c>
      <c r="B3266">
        <v>-3.1920354</v>
      </c>
      <c r="C3266">
        <v>-3.6174746</v>
      </c>
      <c r="D3266">
        <v>-8.0357165999999994E-3</v>
      </c>
      <c r="E3266">
        <v>0</v>
      </c>
      <c r="F3266">
        <v>0</v>
      </c>
      <c r="G3266">
        <v>-1.3400593000000001E-3</v>
      </c>
      <c r="H3266">
        <v>-10.444246</v>
      </c>
      <c r="I3266">
        <v>6.6614789999999999</v>
      </c>
      <c r="J3266">
        <v>270.59607</v>
      </c>
      <c r="K3266">
        <v>273.18230999999997</v>
      </c>
      <c r="L3266">
        <v>-4.3849587000000003</v>
      </c>
    </row>
    <row r="3267" spans="1:12" x14ac:dyDescent="0.25">
      <c r="A3267">
        <v>181.08086</v>
      </c>
      <c r="B3267">
        <v>-3.1920297</v>
      </c>
      <c r="C3267">
        <v>-3.6169372000000002</v>
      </c>
      <c r="D3267">
        <v>-1.9402306E-3</v>
      </c>
      <c r="E3267">
        <v>0</v>
      </c>
      <c r="F3267">
        <v>0</v>
      </c>
      <c r="G3267">
        <v>-1.3402208000000001E-3</v>
      </c>
      <c r="H3267">
        <v>-10.444246</v>
      </c>
      <c r="I3267">
        <v>6.6614798999999998</v>
      </c>
      <c r="J3267">
        <v>270.59598</v>
      </c>
      <c r="K3267">
        <v>273.18230999999997</v>
      </c>
      <c r="L3267">
        <v>-4.3856701999999999</v>
      </c>
    </row>
    <row r="3268" spans="1:12" x14ac:dyDescent="0.25">
      <c r="A3268">
        <v>181.08088000000001</v>
      </c>
      <c r="B3268">
        <v>-3.192024</v>
      </c>
      <c r="C3268">
        <v>-3.6301443999999998</v>
      </c>
      <c r="D3268">
        <v>6.5813991000000004E-3</v>
      </c>
      <c r="E3268">
        <v>0</v>
      </c>
      <c r="F3268">
        <v>0</v>
      </c>
      <c r="G3268">
        <v>-1.3399251999999999E-3</v>
      </c>
      <c r="H3268">
        <v>-10.444246</v>
      </c>
      <c r="I3268">
        <v>6.6593475</v>
      </c>
      <c r="J3268">
        <v>270.59589</v>
      </c>
      <c r="K3268">
        <v>273.18230999999997</v>
      </c>
      <c r="L3268">
        <v>-4.3843025999999998</v>
      </c>
    </row>
    <row r="3269" spans="1:12" x14ac:dyDescent="0.25">
      <c r="A3269">
        <v>181.08090000000001</v>
      </c>
      <c r="B3269">
        <v>-3.1920183</v>
      </c>
      <c r="C3269">
        <v>-3.6312861000000001</v>
      </c>
      <c r="D3269">
        <v>-6.8153272000000004E-4</v>
      </c>
      <c r="E3269">
        <v>0</v>
      </c>
      <c r="F3269">
        <v>0</v>
      </c>
      <c r="G3269">
        <v>6.5875921E-4</v>
      </c>
      <c r="H3269">
        <v>-10.444246</v>
      </c>
      <c r="I3269">
        <v>6.6591624999999999</v>
      </c>
      <c r="J3269">
        <v>270.59579000000002</v>
      </c>
      <c r="K3269">
        <v>273.18230999999997</v>
      </c>
      <c r="L3269">
        <v>-4.3856120000000001</v>
      </c>
    </row>
    <row r="3270" spans="1:12" x14ac:dyDescent="0.25">
      <c r="A3270">
        <v>181.08091999999999</v>
      </c>
      <c r="B3270">
        <v>-3.1920125000000001</v>
      </c>
      <c r="C3270">
        <v>-3.6247398999999998</v>
      </c>
      <c r="D3270">
        <v>-1.1489846E-2</v>
      </c>
      <c r="E3270">
        <v>0</v>
      </c>
      <c r="F3270">
        <v>0</v>
      </c>
      <c r="G3270">
        <v>8.3150069000000005E-4</v>
      </c>
      <c r="H3270">
        <v>-10.444246</v>
      </c>
      <c r="I3270">
        <v>6.6527552999999999</v>
      </c>
      <c r="J3270">
        <v>270.59570000000002</v>
      </c>
      <c r="K3270">
        <v>273.18230999999997</v>
      </c>
      <c r="L3270">
        <v>-4.3857283999999996</v>
      </c>
    </row>
    <row r="3271" spans="1:12" x14ac:dyDescent="0.25">
      <c r="A3271">
        <v>181.08094</v>
      </c>
      <c r="B3271">
        <v>-3.1920066</v>
      </c>
      <c r="C3271">
        <v>-3.6307912</v>
      </c>
      <c r="D3271">
        <v>-8.0524971999999997E-3</v>
      </c>
      <c r="E3271">
        <v>0</v>
      </c>
      <c r="F3271">
        <v>0</v>
      </c>
      <c r="G3271">
        <v>8.4269792000000001E-4</v>
      </c>
      <c r="H3271">
        <v>-10.444246</v>
      </c>
      <c r="I3271">
        <v>6.6607313000000001</v>
      </c>
      <c r="J3271">
        <v>270.59561000000002</v>
      </c>
      <c r="K3271">
        <v>273.18230999999997</v>
      </c>
      <c r="L3271">
        <v>-4.3857355</v>
      </c>
    </row>
    <row r="3272" spans="1:12" x14ac:dyDescent="0.25">
      <c r="A3272">
        <v>181.08096</v>
      </c>
      <c r="B3272">
        <v>-3.1920009</v>
      </c>
      <c r="C3272">
        <v>-3.6180870999999999</v>
      </c>
      <c r="D3272">
        <v>-4.7632841999999999E-4</v>
      </c>
      <c r="E3272">
        <v>0</v>
      </c>
      <c r="F3272">
        <v>0</v>
      </c>
      <c r="G3272">
        <v>8.4334302999999997E-4</v>
      </c>
      <c r="H3272">
        <v>-10.444246</v>
      </c>
      <c r="I3272">
        <v>6.6656971</v>
      </c>
      <c r="J3272">
        <v>270.59552000000002</v>
      </c>
      <c r="K3272">
        <v>273.18230999999997</v>
      </c>
      <c r="L3272">
        <v>-4.3843069000000003</v>
      </c>
    </row>
    <row r="3273" spans="1:12" x14ac:dyDescent="0.25">
      <c r="A3273">
        <v>181.08098000000001</v>
      </c>
      <c r="B3273">
        <v>-3.1919951000000002</v>
      </c>
      <c r="C3273">
        <v>-3.6368420000000001</v>
      </c>
      <c r="D3273">
        <v>-8.5405214000000007E-3</v>
      </c>
      <c r="E3273">
        <v>0</v>
      </c>
      <c r="F3273">
        <v>0</v>
      </c>
      <c r="G3273">
        <v>8.431116E-4</v>
      </c>
      <c r="H3273">
        <v>-10.444248999999999</v>
      </c>
      <c r="I3273">
        <v>6.6682424999999999</v>
      </c>
      <c r="J3273">
        <v>270.59543000000002</v>
      </c>
      <c r="K3273">
        <v>273.18230999999997</v>
      </c>
      <c r="L3273">
        <v>-4.3841828999999999</v>
      </c>
    </row>
    <row r="3274" spans="1:12" x14ac:dyDescent="0.25">
      <c r="A3274">
        <v>181.08099999999999</v>
      </c>
      <c r="B3274">
        <v>-3.1919894000000002</v>
      </c>
      <c r="C3274">
        <v>-3.6451058000000001</v>
      </c>
      <c r="D3274">
        <v>-7.7974241999999999E-3</v>
      </c>
      <c r="E3274">
        <v>0</v>
      </c>
      <c r="F3274">
        <v>0</v>
      </c>
      <c r="G3274">
        <v>-9.0558437000000001E-4</v>
      </c>
      <c r="H3274">
        <v>-10.463291999999999</v>
      </c>
      <c r="I3274">
        <v>6.6556601999999998</v>
      </c>
      <c r="J3274">
        <v>270.59534000000002</v>
      </c>
      <c r="K3274">
        <v>273.18230999999997</v>
      </c>
      <c r="L3274">
        <v>-4.3841752999999999</v>
      </c>
    </row>
    <row r="3275" spans="1:12" x14ac:dyDescent="0.25">
      <c r="A3275">
        <v>181.08102</v>
      </c>
      <c r="B3275">
        <v>-3.1919837000000002</v>
      </c>
      <c r="C3275">
        <v>-3.6325449999999999</v>
      </c>
      <c r="D3275">
        <v>3.1727403E-3</v>
      </c>
      <c r="E3275">
        <v>0</v>
      </c>
      <c r="F3275">
        <v>0</v>
      </c>
      <c r="G3275">
        <v>-1.0567199000000001E-3</v>
      </c>
      <c r="H3275">
        <v>-10.464938</v>
      </c>
      <c r="I3275">
        <v>6.6609639999999999</v>
      </c>
      <c r="J3275">
        <v>270.59525000000002</v>
      </c>
      <c r="K3275">
        <v>273.18230999999997</v>
      </c>
      <c r="L3275">
        <v>-4.3841748000000003</v>
      </c>
    </row>
    <row r="3276" spans="1:12" x14ac:dyDescent="0.25">
      <c r="A3276">
        <v>181.08104</v>
      </c>
      <c r="B3276">
        <v>-3.1919776999999998</v>
      </c>
      <c r="C3276">
        <v>-3.6446871999999999</v>
      </c>
      <c r="D3276">
        <v>4.8439898999999998E-3</v>
      </c>
      <c r="E3276">
        <v>0</v>
      </c>
      <c r="F3276">
        <v>0</v>
      </c>
      <c r="G3276">
        <v>-1.0665167E-3</v>
      </c>
      <c r="H3276">
        <v>-10.465044000000001</v>
      </c>
      <c r="I3276">
        <v>6.6571816999999998</v>
      </c>
      <c r="J3276">
        <v>270.59514999999999</v>
      </c>
      <c r="K3276">
        <v>273.18230999999997</v>
      </c>
      <c r="L3276">
        <v>-4.3841748000000003</v>
      </c>
    </row>
    <row r="3277" spans="1:12" x14ac:dyDescent="0.25">
      <c r="A3277">
        <v>181.08106000000001</v>
      </c>
      <c r="B3277">
        <v>-3.1919719999999998</v>
      </c>
      <c r="C3277">
        <v>-3.6523821000000001</v>
      </c>
      <c r="D3277">
        <v>-6.6495449000000002E-3</v>
      </c>
      <c r="E3277">
        <v>0</v>
      </c>
      <c r="F3277">
        <v>0</v>
      </c>
      <c r="G3277">
        <v>-1.0670810999999999E-3</v>
      </c>
      <c r="H3277">
        <v>-10.465051000000001</v>
      </c>
      <c r="I3277">
        <v>6.6589774999999998</v>
      </c>
      <c r="J3277">
        <v>270.59505999999999</v>
      </c>
      <c r="K3277">
        <v>273.18230999999997</v>
      </c>
      <c r="L3277">
        <v>-4.3841748000000003</v>
      </c>
    </row>
    <row r="3278" spans="1:12" x14ac:dyDescent="0.25">
      <c r="A3278">
        <v>181.08107999999999</v>
      </c>
      <c r="B3278">
        <v>-3.1919662999999998</v>
      </c>
      <c r="C3278">
        <v>-3.6596443999999999</v>
      </c>
      <c r="D3278">
        <v>-1.0549074E-2</v>
      </c>
      <c r="E3278">
        <v>0</v>
      </c>
      <c r="F3278">
        <v>0</v>
      </c>
      <c r="G3278">
        <v>-1.0671369999999999E-3</v>
      </c>
      <c r="H3278">
        <v>-10.465059999999999</v>
      </c>
      <c r="I3278">
        <v>6.6612716000000001</v>
      </c>
      <c r="J3278">
        <v>270.59496999999999</v>
      </c>
      <c r="K3278">
        <v>273.18230999999997</v>
      </c>
      <c r="L3278">
        <v>-4.3841748000000003</v>
      </c>
    </row>
    <row r="3279" spans="1:12" x14ac:dyDescent="0.25">
      <c r="A3279">
        <v>181.08109999999999</v>
      </c>
      <c r="B3279">
        <v>-3.1919605999999998</v>
      </c>
      <c r="C3279">
        <v>-3.6536360000000001</v>
      </c>
      <c r="D3279">
        <v>-2.8781299E-3</v>
      </c>
      <c r="E3279">
        <v>0</v>
      </c>
      <c r="F3279">
        <v>0</v>
      </c>
      <c r="G3279">
        <v>-1.2337482000000001E-3</v>
      </c>
      <c r="H3279">
        <v>-10.52219</v>
      </c>
      <c r="I3279">
        <v>6.6614665999999998</v>
      </c>
      <c r="J3279">
        <v>270.59487999999999</v>
      </c>
      <c r="K3279">
        <v>273.18230999999997</v>
      </c>
      <c r="L3279">
        <v>-4.3841748000000003</v>
      </c>
    </row>
    <row r="3280" spans="1:12" x14ac:dyDescent="0.25">
      <c r="A3280">
        <v>181.08112</v>
      </c>
      <c r="B3280">
        <v>-3.1919548999999998</v>
      </c>
      <c r="C3280">
        <v>-3.6464858000000002</v>
      </c>
      <c r="D3280">
        <v>-2.2088596999999999E-3</v>
      </c>
      <c r="E3280">
        <v>0</v>
      </c>
      <c r="F3280">
        <v>0</v>
      </c>
      <c r="G3280">
        <v>-1.2481478000000001E-3</v>
      </c>
      <c r="H3280">
        <v>-10.527127</v>
      </c>
      <c r="I3280">
        <v>6.6572151000000002</v>
      </c>
      <c r="J3280">
        <v>270.59478999999999</v>
      </c>
      <c r="K3280">
        <v>273.18230999999997</v>
      </c>
      <c r="L3280">
        <v>-4.3856039000000004</v>
      </c>
    </row>
    <row r="3281" spans="1:12" x14ac:dyDescent="0.25">
      <c r="A3281">
        <v>181.08114</v>
      </c>
      <c r="B3281">
        <v>-3.1919491</v>
      </c>
      <c r="C3281">
        <v>-3.6723633000000002</v>
      </c>
      <c r="D3281">
        <v>-8.6989291000000007E-3</v>
      </c>
      <c r="E3281">
        <v>0</v>
      </c>
      <c r="F3281">
        <v>0</v>
      </c>
      <c r="G3281">
        <v>-1.2490812E-3</v>
      </c>
      <c r="H3281">
        <v>-10.527448</v>
      </c>
      <c r="I3281">
        <v>6.6632452000000004</v>
      </c>
      <c r="J3281">
        <v>270.59469999999999</v>
      </c>
      <c r="K3281">
        <v>273.18230999999997</v>
      </c>
      <c r="L3281">
        <v>-4.3857279</v>
      </c>
    </row>
    <row r="3282" spans="1:12" x14ac:dyDescent="0.25">
      <c r="A3282">
        <v>181.08116000000001</v>
      </c>
      <c r="B3282">
        <v>-3.1919434</v>
      </c>
      <c r="C3282">
        <v>-3.6746123000000002</v>
      </c>
      <c r="D3282">
        <v>-1.2728557000000001E-3</v>
      </c>
      <c r="E3282">
        <v>0</v>
      </c>
      <c r="F3282">
        <v>0</v>
      </c>
      <c r="G3282">
        <v>-1.249135E-3</v>
      </c>
      <c r="H3282">
        <v>-10.527466</v>
      </c>
      <c r="I3282">
        <v>6.6680378999999999</v>
      </c>
      <c r="J3282">
        <v>270.59460000000001</v>
      </c>
      <c r="K3282">
        <v>273.18230999999997</v>
      </c>
      <c r="L3282">
        <v>-4.3843063999999998</v>
      </c>
    </row>
    <row r="3283" spans="1:12" x14ac:dyDescent="0.25">
      <c r="A3283">
        <v>181.08117999999999</v>
      </c>
      <c r="B3283">
        <v>-3.1919377</v>
      </c>
      <c r="C3283">
        <v>-3.6681382999999999</v>
      </c>
      <c r="D3283">
        <v>5.188392E-3</v>
      </c>
      <c r="E3283">
        <v>0</v>
      </c>
      <c r="F3283">
        <v>0</v>
      </c>
      <c r="G3283">
        <v>-1.2488715999999999E-3</v>
      </c>
      <c r="H3283">
        <v>-10.527469999999999</v>
      </c>
      <c r="I3283">
        <v>6.6641760000000003</v>
      </c>
      <c r="J3283">
        <v>270.59451000000001</v>
      </c>
      <c r="K3283">
        <v>273.18230999999997</v>
      </c>
      <c r="L3283">
        <v>-4.3841828999999999</v>
      </c>
    </row>
    <row r="3284" spans="1:12" x14ac:dyDescent="0.25">
      <c r="A3284">
        <v>181.0812</v>
      </c>
      <c r="B3284">
        <v>-3.191932</v>
      </c>
      <c r="C3284">
        <v>-3.6741977000000001</v>
      </c>
      <c r="D3284">
        <v>-2.2557319999999999E-3</v>
      </c>
      <c r="E3284">
        <v>0</v>
      </c>
      <c r="F3284">
        <v>0</v>
      </c>
      <c r="G3284">
        <v>5.0010142000000003E-4</v>
      </c>
      <c r="H3284">
        <v>-10.546512999999999</v>
      </c>
      <c r="I3284">
        <v>6.6617006999999999</v>
      </c>
      <c r="J3284">
        <v>270.59442000000001</v>
      </c>
      <c r="K3284">
        <v>273.18230999999997</v>
      </c>
      <c r="L3284">
        <v>-4.3834605</v>
      </c>
    </row>
    <row r="3285" spans="1:12" x14ac:dyDescent="0.25">
      <c r="A3285">
        <v>181.08122</v>
      </c>
      <c r="B3285">
        <v>-3.191926</v>
      </c>
      <c r="C3285">
        <v>-3.6879767999999999</v>
      </c>
      <c r="D3285">
        <v>-1.1623079999999999E-2</v>
      </c>
      <c r="E3285">
        <v>0</v>
      </c>
      <c r="F3285">
        <v>0</v>
      </c>
      <c r="G3285">
        <v>6.5126089999999995E-4</v>
      </c>
      <c r="H3285">
        <v>-10.548159</v>
      </c>
      <c r="I3285">
        <v>6.6593618000000001</v>
      </c>
      <c r="J3285">
        <v>270.59433000000001</v>
      </c>
      <c r="K3285">
        <v>273.18230999999997</v>
      </c>
      <c r="L3285">
        <v>-4.3826837999999997</v>
      </c>
    </row>
    <row r="3286" spans="1:12" x14ac:dyDescent="0.25">
      <c r="A3286">
        <v>181.08124000000001</v>
      </c>
      <c r="B3286">
        <v>-3.1919203</v>
      </c>
      <c r="C3286">
        <v>-3.6957772000000002</v>
      </c>
      <c r="D3286">
        <v>-6.6093680999999996E-3</v>
      </c>
      <c r="E3286">
        <v>0</v>
      </c>
      <c r="F3286">
        <v>0</v>
      </c>
      <c r="G3286">
        <v>6.6105917000000005E-4</v>
      </c>
      <c r="H3286">
        <v>-10.548265000000001</v>
      </c>
      <c r="I3286">
        <v>6.6612967999999997</v>
      </c>
      <c r="J3286">
        <v>270.59424000000001</v>
      </c>
      <c r="K3286">
        <v>273.18230999999997</v>
      </c>
      <c r="L3286">
        <v>-4.3833323000000002</v>
      </c>
    </row>
    <row r="3287" spans="1:12" x14ac:dyDescent="0.25">
      <c r="A3287">
        <v>181.08125999999999</v>
      </c>
      <c r="B3287">
        <v>-3.1919146</v>
      </c>
      <c r="C3287">
        <v>-3.6964256999999998</v>
      </c>
      <c r="D3287">
        <v>-3.5146359000000002E-4</v>
      </c>
      <c r="E3287">
        <v>0</v>
      </c>
      <c r="F3287">
        <v>0</v>
      </c>
      <c r="G3287">
        <v>6.6162377999999999E-4</v>
      </c>
      <c r="H3287">
        <v>-10.548272000000001</v>
      </c>
      <c r="I3287">
        <v>6.6614680000000002</v>
      </c>
      <c r="J3287">
        <v>270.59415000000001</v>
      </c>
      <c r="K3287">
        <v>273.18230999999997</v>
      </c>
      <c r="L3287">
        <v>-4.3841047</v>
      </c>
    </row>
    <row r="3288" spans="1:12" x14ac:dyDescent="0.25">
      <c r="A3288">
        <v>181.08127999999999</v>
      </c>
      <c r="B3288">
        <v>-3.1919088000000002</v>
      </c>
      <c r="C3288">
        <v>-3.6964679</v>
      </c>
      <c r="D3288">
        <v>-9.2577402999999992E-3</v>
      </c>
      <c r="E3288">
        <v>0</v>
      </c>
      <c r="F3288">
        <v>0</v>
      </c>
      <c r="G3288">
        <v>6.6140060999999998E-4</v>
      </c>
      <c r="H3288">
        <v>-10.548284000000001</v>
      </c>
      <c r="I3288">
        <v>6.6614798999999998</v>
      </c>
      <c r="J3288">
        <v>270.59406000000001</v>
      </c>
      <c r="K3288">
        <v>273.18230999999997</v>
      </c>
      <c r="L3288">
        <v>-4.3841704999999997</v>
      </c>
    </row>
    <row r="3289" spans="1:12" x14ac:dyDescent="0.25">
      <c r="A3289">
        <v>181.0813</v>
      </c>
      <c r="B3289">
        <v>-3.1919031000000002</v>
      </c>
      <c r="C3289">
        <v>-3.7030913999999999</v>
      </c>
      <c r="D3289">
        <v>-7.1332556999999996E-3</v>
      </c>
      <c r="E3289">
        <v>0</v>
      </c>
      <c r="F3289">
        <v>0</v>
      </c>
      <c r="G3289">
        <v>-1.0041996999999999E-3</v>
      </c>
      <c r="H3289">
        <v>-10.624457</v>
      </c>
      <c r="I3289">
        <v>6.6614798999999998</v>
      </c>
      <c r="J3289">
        <v>270.59395999999998</v>
      </c>
      <c r="K3289">
        <v>273.18230999999997</v>
      </c>
      <c r="L3289">
        <v>-4.3841748000000003</v>
      </c>
    </row>
    <row r="3290" spans="1:12" x14ac:dyDescent="0.25">
      <c r="A3290">
        <v>181.08132000000001</v>
      </c>
      <c r="B3290">
        <v>-3.1918972000000001</v>
      </c>
      <c r="C3290">
        <v>-3.7036671999999999</v>
      </c>
      <c r="D3290">
        <v>3.9574279999999998E-3</v>
      </c>
      <c r="E3290">
        <v>0</v>
      </c>
      <c r="F3290">
        <v>0</v>
      </c>
      <c r="G3290">
        <v>-1.1481536000000001E-3</v>
      </c>
      <c r="H3290">
        <v>-10.631041</v>
      </c>
      <c r="I3290">
        <v>6.6593485000000001</v>
      </c>
      <c r="J3290">
        <v>270.59386999999998</v>
      </c>
      <c r="K3290">
        <v>273.18230999999997</v>
      </c>
      <c r="L3290">
        <v>-4.3841748000000003</v>
      </c>
    </row>
    <row r="3291" spans="1:12" x14ac:dyDescent="0.25">
      <c r="A3291">
        <v>181.08134000000001</v>
      </c>
      <c r="B3291">
        <v>-3.1918913999999998</v>
      </c>
      <c r="C3291">
        <v>-3.7235638999999998</v>
      </c>
      <c r="D3291">
        <v>2.7324741E-3</v>
      </c>
      <c r="E3291">
        <v>0</v>
      </c>
      <c r="F3291">
        <v>0</v>
      </c>
      <c r="G3291">
        <v>-1.1574847999999999E-3</v>
      </c>
      <c r="H3291">
        <v>-10.631467000000001</v>
      </c>
      <c r="I3291">
        <v>6.6655612</v>
      </c>
      <c r="J3291">
        <v>270.59377999999998</v>
      </c>
      <c r="K3291">
        <v>273.18230999999997</v>
      </c>
      <c r="L3291">
        <v>-4.3827457000000001</v>
      </c>
    </row>
    <row r="3292" spans="1:12" x14ac:dyDescent="0.25">
      <c r="A3292">
        <v>181.08135999999999</v>
      </c>
      <c r="B3292">
        <v>-3.1918856999999998</v>
      </c>
      <c r="C3292">
        <v>-3.6988020000000001</v>
      </c>
      <c r="D3292">
        <v>-7.5597828000000004E-3</v>
      </c>
      <c r="E3292">
        <v>0</v>
      </c>
      <c r="F3292">
        <v>0</v>
      </c>
      <c r="G3292">
        <v>-1.1580224E-3</v>
      </c>
      <c r="H3292">
        <v>-10.631492</v>
      </c>
      <c r="I3292">
        <v>6.6682347999999996</v>
      </c>
      <c r="J3292">
        <v>270.59368999999998</v>
      </c>
      <c r="K3292">
        <v>273.18230999999997</v>
      </c>
      <c r="L3292">
        <v>-4.3840507999999998</v>
      </c>
    </row>
    <row r="3293" spans="1:12" x14ac:dyDescent="0.25">
      <c r="A3293">
        <v>181.08138</v>
      </c>
      <c r="B3293">
        <v>-3.1918799999999998</v>
      </c>
      <c r="C3293">
        <v>-3.7231112</v>
      </c>
      <c r="D3293">
        <v>-1.0623801E-2</v>
      </c>
      <c r="E3293">
        <v>0</v>
      </c>
      <c r="F3293">
        <v>0</v>
      </c>
      <c r="G3293">
        <v>-1.1580641999999999E-3</v>
      </c>
      <c r="H3293">
        <v>-10.631505000000001</v>
      </c>
      <c r="I3293">
        <v>6.6684526999999996</v>
      </c>
      <c r="J3293">
        <v>270.59359999999998</v>
      </c>
      <c r="K3293">
        <v>273.18230999999997</v>
      </c>
      <c r="L3293">
        <v>-4.3841666999999998</v>
      </c>
    </row>
    <row r="3294" spans="1:12" x14ac:dyDescent="0.25">
      <c r="A3294">
        <v>181.0814</v>
      </c>
      <c r="B3294">
        <v>-3.1918742999999998</v>
      </c>
      <c r="C3294">
        <v>-3.7384995999999999</v>
      </c>
      <c r="D3294">
        <v>-2.8832202999999998E-3</v>
      </c>
      <c r="E3294">
        <v>0</v>
      </c>
      <c r="F3294">
        <v>0</v>
      </c>
      <c r="G3294">
        <v>-1.2414367999999999E-3</v>
      </c>
      <c r="H3294">
        <v>-10.707678</v>
      </c>
      <c r="I3294">
        <v>6.6578058999999996</v>
      </c>
      <c r="J3294">
        <v>270.59350999999998</v>
      </c>
      <c r="K3294">
        <v>273.18230999999997</v>
      </c>
      <c r="L3294">
        <v>-4.3841742999999997</v>
      </c>
    </row>
    <row r="3295" spans="1:12" x14ac:dyDescent="0.25">
      <c r="A3295">
        <v>181.08142000000001</v>
      </c>
      <c r="B3295">
        <v>-3.1918682999999999</v>
      </c>
      <c r="C3295">
        <v>-3.7331642999999999</v>
      </c>
      <c r="D3295">
        <v>-4.3872538999999997E-3</v>
      </c>
      <c r="E3295">
        <v>0</v>
      </c>
      <c r="F3295">
        <v>0</v>
      </c>
      <c r="G3295">
        <v>-1.2486426000000001E-3</v>
      </c>
      <c r="H3295">
        <v>-10.714262</v>
      </c>
      <c r="I3295">
        <v>6.6632819000000003</v>
      </c>
      <c r="J3295">
        <v>270.59341000000001</v>
      </c>
      <c r="K3295">
        <v>273.18230999999997</v>
      </c>
      <c r="L3295">
        <v>-4.3841748000000003</v>
      </c>
    </row>
    <row r="3296" spans="1:12" x14ac:dyDescent="0.25">
      <c r="A3296">
        <v>181.08143999999999</v>
      </c>
      <c r="B3296">
        <v>-3.1918625999999999</v>
      </c>
      <c r="C3296">
        <v>-3.7392951999999999</v>
      </c>
      <c r="D3296">
        <v>-9.6125072000000002E-3</v>
      </c>
      <c r="E3296">
        <v>0</v>
      </c>
      <c r="F3296">
        <v>0</v>
      </c>
      <c r="G3296">
        <v>-1.2491096E-3</v>
      </c>
      <c r="H3296">
        <v>-10.714688000000001</v>
      </c>
      <c r="I3296">
        <v>6.6616439999999999</v>
      </c>
      <c r="J3296">
        <v>270.59332000000001</v>
      </c>
      <c r="K3296">
        <v>273.18230999999997</v>
      </c>
      <c r="L3296">
        <v>-4.3841748000000003</v>
      </c>
    </row>
    <row r="3297" spans="1:12" x14ac:dyDescent="0.25">
      <c r="A3297">
        <v>181.08145999999999</v>
      </c>
      <c r="B3297">
        <v>-3.1918568999999999</v>
      </c>
      <c r="C3297">
        <v>-3.7398349999999998</v>
      </c>
      <c r="D3297">
        <v>-6.2209845000000001E-4</v>
      </c>
      <c r="E3297">
        <v>0</v>
      </c>
      <c r="F3297">
        <v>0</v>
      </c>
      <c r="G3297">
        <v>-1.2491365E-3</v>
      </c>
      <c r="H3297">
        <v>-10.714713</v>
      </c>
      <c r="I3297">
        <v>6.6678882000000002</v>
      </c>
      <c r="J3297">
        <v>270.59323000000001</v>
      </c>
      <c r="K3297">
        <v>273.18230999999997</v>
      </c>
      <c r="L3297">
        <v>-4.3856039000000004</v>
      </c>
    </row>
    <row r="3298" spans="1:12" x14ac:dyDescent="0.25">
      <c r="A3298">
        <v>181.08148</v>
      </c>
      <c r="B3298">
        <v>-3.1918511000000001</v>
      </c>
      <c r="C3298">
        <v>-3.7398712999999999</v>
      </c>
      <c r="D3298">
        <v>6.6980462999999997E-3</v>
      </c>
      <c r="E3298">
        <v>0</v>
      </c>
      <c r="F3298">
        <v>0</v>
      </c>
      <c r="G3298">
        <v>-1.2488463E-3</v>
      </c>
      <c r="H3298">
        <v>-10.71472</v>
      </c>
      <c r="I3298">
        <v>6.6641668999999997</v>
      </c>
      <c r="J3298">
        <v>270.59314000000001</v>
      </c>
      <c r="K3298">
        <v>273.18230999999997</v>
      </c>
      <c r="L3298">
        <v>-4.3842983000000002</v>
      </c>
    </row>
    <row r="3299" spans="1:12" x14ac:dyDescent="0.25">
      <c r="A3299">
        <v>181.08150000000001</v>
      </c>
      <c r="B3299">
        <v>-3.1918454000000001</v>
      </c>
      <c r="C3299">
        <v>-3.7464944999999998</v>
      </c>
      <c r="D3299">
        <v>-2.1265815E-3</v>
      </c>
      <c r="E3299">
        <v>0</v>
      </c>
      <c r="F3299">
        <v>0</v>
      </c>
      <c r="G3299">
        <v>6.6646100999999999E-4</v>
      </c>
      <c r="H3299">
        <v>-10.752808</v>
      </c>
      <c r="I3299">
        <v>6.6638327000000004</v>
      </c>
      <c r="J3299">
        <v>270.59305000000001</v>
      </c>
      <c r="K3299">
        <v>273.18230999999997</v>
      </c>
      <c r="L3299">
        <v>-4.3856120000000001</v>
      </c>
    </row>
    <row r="3300" spans="1:12" x14ac:dyDescent="0.25">
      <c r="A3300">
        <v>181.08152000000001</v>
      </c>
      <c r="B3300">
        <v>-3.1918394999999999</v>
      </c>
      <c r="C3300">
        <v>-3.7470669999999999</v>
      </c>
      <c r="D3300">
        <v>-1.2340273000000001E-2</v>
      </c>
      <c r="E3300">
        <v>0</v>
      </c>
      <c r="F3300">
        <v>0</v>
      </c>
      <c r="G3300">
        <v>8.3199621000000002E-4</v>
      </c>
      <c r="H3300">
        <v>-10.756098</v>
      </c>
      <c r="I3300">
        <v>6.6616796999999996</v>
      </c>
      <c r="J3300">
        <v>270.59296000000001</v>
      </c>
      <c r="K3300">
        <v>273.18230999999997</v>
      </c>
      <c r="L3300">
        <v>-4.3842983000000002</v>
      </c>
    </row>
    <row r="3301" spans="1:12" x14ac:dyDescent="0.25">
      <c r="A3301">
        <v>181.08153999999999</v>
      </c>
      <c r="B3301">
        <v>-3.1918337000000001</v>
      </c>
      <c r="C3301">
        <v>-3.7471041999999999</v>
      </c>
      <c r="D3301">
        <v>-7.3974631000000004E-3</v>
      </c>
      <c r="E3301">
        <v>0</v>
      </c>
      <c r="F3301">
        <v>0</v>
      </c>
      <c r="G3301">
        <v>8.4272638000000002E-4</v>
      </c>
      <c r="H3301">
        <v>-10.756311999999999</v>
      </c>
      <c r="I3301">
        <v>6.6678895999999996</v>
      </c>
      <c r="J3301">
        <v>270.59285999999997</v>
      </c>
      <c r="K3301">
        <v>273.18230999999997</v>
      </c>
      <c r="L3301">
        <v>-4.3841824999999996</v>
      </c>
    </row>
    <row r="3302" spans="1:12" x14ac:dyDescent="0.25">
      <c r="A3302">
        <v>181.08156</v>
      </c>
      <c r="B3302">
        <v>-3.1918280000000001</v>
      </c>
      <c r="C3302">
        <v>-3.7471073000000001</v>
      </c>
      <c r="D3302">
        <v>-3.3227215E-3</v>
      </c>
      <c r="E3302">
        <v>0</v>
      </c>
      <c r="F3302">
        <v>0</v>
      </c>
      <c r="G3302">
        <v>8.4334461000000005E-4</v>
      </c>
      <c r="H3302">
        <v>-10.756323999999999</v>
      </c>
      <c r="I3302">
        <v>6.6620344999999999</v>
      </c>
      <c r="J3302">
        <v>270.59276999999997</v>
      </c>
      <c r="K3302">
        <v>273.18230999999997</v>
      </c>
      <c r="L3302">
        <v>-4.3841752999999999</v>
      </c>
    </row>
    <row r="3303" spans="1:12" x14ac:dyDescent="0.25">
      <c r="A3303">
        <v>181.08158</v>
      </c>
      <c r="B3303">
        <v>-3.1918223000000001</v>
      </c>
      <c r="C3303">
        <v>-3.7537273999999998</v>
      </c>
      <c r="D3303">
        <v>-1.0965514000000001E-2</v>
      </c>
      <c r="E3303">
        <v>0</v>
      </c>
      <c r="F3303">
        <v>0</v>
      </c>
      <c r="G3303">
        <v>8.4307364999999996E-4</v>
      </c>
      <c r="H3303">
        <v>-10.756330999999999</v>
      </c>
      <c r="I3303">
        <v>6.6636480999999996</v>
      </c>
      <c r="J3303">
        <v>270.59267999999997</v>
      </c>
      <c r="K3303">
        <v>273.18230999999997</v>
      </c>
      <c r="L3303">
        <v>-4.3841748000000003</v>
      </c>
    </row>
    <row r="3304" spans="1:12" x14ac:dyDescent="0.25">
      <c r="A3304">
        <v>181.08160000000001</v>
      </c>
      <c r="B3304">
        <v>-3.1918166000000001</v>
      </c>
      <c r="C3304">
        <v>-3.7476788000000001</v>
      </c>
      <c r="D3304">
        <v>-6.5497695000000002E-3</v>
      </c>
      <c r="E3304">
        <v>0</v>
      </c>
      <c r="F3304">
        <v>0</v>
      </c>
      <c r="G3304">
        <v>-1.1556095999999999E-3</v>
      </c>
      <c r="H3304">
        <v>-10.794418</v>
      </c>
      <c r="I3304">
        <v>6.6574020000000003</v>
      </c>
      <c r="J3304">
        <v>270.59258999999997</v>
      </c>
      <c r="K3304">
        <v>273.18230999999997</v>
      </c>
      <c r="L3304">
        <v>-4.3841748000000003</v>
      </c>
    </row>
    <row r="3305" spans="1:12" x14ac:dyDescent="0.25">
      <c r="A3305">
        <v>181.08161999999999</v>
      </c>
      <c r="B3305">
        <v>-3.1918107999999998</v>
      </c>
      <c r="C3305">
        <v>-3.7471464000000001</v>
      </c>
      <c r="D3305">
        <v>4.7371056999999999E-3</v>
      </c>
      <c r="E3305">
        <v>0</v>
      </c>
      <c r="F3305">
        <v>0</v>
      </c>
      <c r="G3305">
        <v>-1.3283508999999999E-3</v>
      </c>
      <c r="H3305">
        <v>-10.797708</v>
      </c>
      <c r="I3305">
        <v>6.6632562000000002</v>
      </c>
      <c r="J3305">
        <v>270.59249999999997</v>
      </c>
      <c r="K3305">
        <v>273.18230999999997</v>
      </c>
      <c r="L3305">
        <v>-4.3841748000000003</v>
      </c>
    </row>
    <row r="3306" spans="1:12" x14ac:dyDescent="0.25">
      <c r="A3306">
        <v>181.08163999999999</v>
      </c>
      <c r="B3306">
        <v>-3.1918050999999998</v>
      </c>
      <c r="C3306">
        <v>-3.7669720999999998</v>
      </c>
      <c r="D3306">
        <v>1.3457702999999999E-3</v>
      </c>
      <c r="E3306">
        <v>0</v>
      </c>
      <c r="F3306">
        <v>0</v>
      </c>
      <c r="G3306">
        <v>-1.3395480000000001E-3</v>
      </c>
      <c r="H3306">
        <v>-10.797922</v>
      </c>
      <c r="I3306">
        <v>6.6637740000000001</v>
      </c>
      <c r="J3306">
        <v>270.59240999999997</v>
      </c>
      <c r="K3306">
        <v>273.18230999999997</v>
      </c>
      <c r="L3306">
        <v>-4.3841748000000003</v>
      </c>
    </row>
    <row r="3307" spans="1:12" x14ac:dyDescent="0.25">
      <c r="A3307">
        <v>181.08166</v>
      </c>
      <c r="B3307">
        <v>-3.1917993999999998</v>
      </c>
      <c r="C3307">
        <v>-3.7488250999999999</v>
      </c>
      <c r="D3307">
        <v>-1.0585572E-2</v>
      </c>
      <c r="E3307">
        <v>0</v>
      </c>
      <c r="F3307">
        <v>0</v>
      </c>
      <c r="G3307">
        <v>-1.3401933E-3</v>
      </c>
      <c r="H3307">
        <v>-10.797934</v>
      </c>
      <c r="I3307">
        <v>6.6638083000000004</v>
      </c>
      <c r="J3307">
        <v>270.59231999999997</v>
      </c>
      <c r="K3307">
        <v>273.18230999999997</v>
      </c>
      <c r="L3307">
        <v>-4.3841748000000003</v>
      </c>
    </row>
    <row r="3308" spans="1:12" x14ac:dyDescent="0.25">
      <c r="A3308">
        <v>181.08168000000001</v>
      </c>
      <c r="B3308">
        <v>-3.1917936999999998</v>
      </c>
      <c r="C3308">
        <v>-3.7604611000000001</v>
      </c>
      <c r="D3308">
        <v>-1.2335611999999999E-2</v>
      </c>
      <c r="E3308">
        <v>0</v>
      </c>
      <c r="F3308">
        <v>0</v>
      </c>
      <c r="G3308">
        <v>-1.3402408E-3</v>
      </c>
      <c r="H3308">
        <v>-10.797938</v>
      </c>
      <c r="I3308">
        <v>6.6638102999999997</v>
      </c>
      <c r="J3308">
        <v>270.59222</v>
      </c>
      <c r="K3308">
        <v>273.18230999999997</v>
      </c>
      <c r="L3308">
        <v>-4.3841748000000003</v>
      </c>
    </row>
    <row r="3309" spans="1:12" x14ac:dyDescent="0.25">
      <c r="A3309">
        <v>181.08170000000001</v>
      </c>
      <c r="B3309">
        <v>-3.1917876999999999</v>
      </c>
      <c r="C3309">
        <v>-3.7548784999999998</v>
      </c>
      <c r="D3309">
        <v>-5.2039432E-3</v>
      </c>
      <c r="E3309">
        <v>0</v>
      </c>
      <c r="F3309">
        <v>0</v>
      </c>
      <c r="G3309">
        <v>-1.4236267999999999E-3</v>
      </c>
      <c r="H3309">
        <v>-10.816981</v>
      </c>
      <c r="I3309">
        <v>6.6638098000000001</v>
      </c>
      <c r="J3309">
        <v>270.59213</v>
      </c>
      <c r="K3309">
        <v>273.18230999999997</v>
      </c>
      <c r="L3309">
        <v>-4.3841748000000003</v>
      </c>
    </row>
    <row r="3310" spans="1:12" x14ac:dyDescent="0.25">
      <c r="A3310">
        <v>181.08171999999999</v>
      </c>
      <c r="B3310">
        <v>-3.1917819999999999</v>
      </c>
      <c r="C3310">
        <v>-3.7477531000000002</v>
      </c>
      <c r="D3310">
        <v>-7.4891154999999999E-3</v>
      </c>
      <c r="E3310">
        <v>0</v>
      </c>
      <c r="F3310">
        <v>0</v>
      </c>
      <c r="G3310">
        <v>-1.4308337999999999E-3</v>
      </c>
      <c r="H3310">
        <v>-10.818626999999999</v>
      </c>
      <c r="I3310">
        <v>6.6595449000000002</v>
      </c>
      <c r="J3310">
        <v>270.59204</v>
      </c>
      <c r="K3310">
        <v>273.18230999999997</v>
      </c>
      <c r="L3310">
        <v>-4.3841748000000003</v>
      </c>
    </row>
    <row r="3311" spans="1:12" x14ac:dyDescent="0.25">
      <c r="A3311">
        <v>181.08174</v>
      </c>
      <c r="B3311">
        <v>-3.1917762999999999</v>
      </c>
      <c r="C3311">
        <v>-3.7471478</v>
      </c>
      <c r="D3311">
        <v>-1.1328929E-2</v>
      </c>
      <c r="E3311">
        <v>0</v>
      </c>
      <c r="F3311">
        <v>0</v>
      </c>
      <c r="G3311">
        <v>-1.4313009E-3</v>
      </c>
      <c r="H3311">
        <v>-10.818733</v>
      </c>
      <c r="I3311">
        <v>6.6613091999999998</v>
      </c>
      <c r="J3311">
        <v>270.59195</v>
      </c>
      <c r="K3311">
        <v>273.18230999999997</v>
      </c>
      <c r="L3311">
        <v>-4.3841748000000003</v>
      </c>
    </row>
    <row r="3312" spans="1:12" x14ac:dyDescent="0.25">
      <c r="A3312">
        <v>181.08176</v>
      </c>
      <c r="B3312">
        <v>-3.1917705999999999</v>
      </c>
      <c r="C3312">
        <v>-3.7471098999999999</v>
      </c>
      <c r="D3312">
        <v>-1.4904107E-3</v>
      </c>
      <c r="E3312">
        <v>0</v>
      </c>
      <c r="F3312">
        <v>0</v>
      </c>
      <c r="G3312">
        <v>-1.4313278000000001E-3</v>
      </c>
      <c r="H3312">
        <v>-10.81874</v>
      </c>
      <c r="I3312">
        <v>6.6678667000000003</v>
      </c>
      <c r="J3312">
        <v>270.59186</v>
      </c>
      <c r="K3312">
        <v>273.18230999999997</v>
      </c>
      <c r="L3312">
        <v>-4.3841748000000003</v>
      </c>
    </row>
    <row r="3313" spans="1:12" x14ac:dyDescent="0.25">
      <c r="A3313">
        <v>181.08178000000001</v>
      </c>
      <c r="B3313">
        <v>-3.1917648000000001</v>
      </c>
      <c r="C3313">
        <v>-3.7537273999999998</v>
      </c>
      <c r="D3313">
        <v>4.4478900000000004E-3</v>
      </c>
      <c r="E3313">
        <v>0</v>
      </c>
      <c r="F3313">
        <v>0</v>
      </c>
      <c r="G3313">
        <v>-1.4310500999999999E-3</v>
      </c>
      <c r="H3313">
        <v>-10.818737</v>
      </c>
      <c r="I3313">
        <v>6.6684294</v>
      </c>
      <c r="J3313">
        <v>270.59177</v>
      </c>
      <c r="K3313">
        <v>273.18230999999997</v>
      </c>
      <c r="L3313">
        <v>-4.3834596000000001</v>
      </c>
    </row>
    <row r="3314" spans="1:12" x14ac:dyDescent="0.25">
      <c r="A3314">
        <v>181.08179999999999</v>
      </c>
      <c r="B3314">
        <v>-3.1917589</v>
      </c>
      <c r="C3314">
        <v>-3.7476788000000001</v>
      </c>
      <c r="D3314">
        <v>-4.4975294999999998E-3</v>
      </c>
      <c r="E3314">
        <v>0</v>
      </c>
      <c r="F3314">
        <v>0</v>
      </c>
      <c r="G3314">
        <v>4.0144490999999998E-4</v>
      </c>
      <c r="H3314">
        <v>-10.799694000000001</v>
      </c>
      <c r="I3314">
        <v>6.6620692999999997</v>
      </c>
      <c r="J3314">
        <v>270.59163999999998</v>
      </c>
      <c r="K3314">
        <v>273.18230999999997</v>
      </c>
      <c r="L3314">
        <v>-4.3841133000000001</v>
      </c>
    </row>
    <row r="3315" spans="1:12" x14ac:dyDescent="0.25">
      <c r="A3315">
        <v>181.08181999999999</v>
      </c>
      <c r="B3315">
        <v>-3.1917531000000001</v>
      </c>
      <c r="C3315">
        <v>-3.7471435</v>
      </c>
      <c r="D3315">
        <v>-1.3267265E-2</v>
      </c>
      <c r="E3315">
        <v>0</v>
      </c>
      <c r="F3315">
        <v>0</v>
      </c>
      <c r="G3315">
        <v>5.5982305999999996E-4</v>
      </c>
      <c r="H3315">
        <v>-10.798048</v>
      </c>
      <c r="I3315">
        <v>6.6636509999999998</v>
      </c>
      <c r="J3315">
        <v>270.59154999999998</v>
      </c>
      <c r="K3315">
        <v>273.18230999999997</v>
      </c>
      <c r="L3315">
        <v>-4.3856000999999996</v>
      </c>
    </row>
    <row r="3316" spans="1:12" x14ac:dyDescent="0.25">
      <c r="A3316">
        <v>181.08184</v>
      </c>
      <c r="B3316">
        <v>-3.1917474000000001</v>
      </c>
      <c r="C3316">
        <v>-3.7471073000000001</v>
      </c>
      <c r="D3316">
        <v>-7.4734850999999998E-3</v>
      </c>
      <c r="E3316">
        <v>0</v>
      </c>
      <c r="F3316">
        <v>0</v>
      </c>
      <c r="G3316">
        <v>5.7008926999999997E-4</v>
      </c>
      <c r="H3316">
        <v>-10.797942000000001</v>
      </c>
      <c r="I3316">
        <v>6.6595345000000004</v>
      </c>
      <c r="J3316">
        <v>270.59145999999998</v>
      </c>
      <c r="K3316">
        <v>273.18230999999997</v>
      </c>
      <c r="L3316">
        <v>-4.3842977999999997</v>
      </c>
    </row>
    <row r="3317" spans="1:12" x14ac:dyDescent="0.25">
      <c r="A3317">
        <v>181.08186000000001</v>
      </c>
      <c r="B3317">
        <v>-3.1917417000000001</v>
      </c>
      <c r="C3317">
        <v>-3.7404842</v>
      </c>
      <c r="D3317">
        <v>-5.5055440999999998E-3</v>
      </c>
      <c r="E3317">
        <v>0</v>
      </c>
      <c r="F3317">
        <v>0</v>
      </c>
      <c r="G3317">
        <v>5.7068077000000002E-4</v>
      </c>
      <c r="H3317">
        <v>-10.797935000000001</v>
      </c>
      <c r="I3317">
        <v>6.6613078000000003</v>
      </c>
      <c r="J3317">
        <v>270.59136999999998</v>
      </c>
      <c r="K3317">
        <v>273.18230999999997</v>
      </c>
      <c r="L3317">
        <v>-4.3841824999999996</v>
      </c>
    </row>
    <row r="3318" spans="1:12" x14ac:dyDescent="0.25">
      <c r="A3318">
        <v>181.08188000000001</v>
      </c>
      <c r="B3318">
        <v>-3.1917360000000001</v>
      </c>
      <c r="C3318">
        <v>-3.7399117999999998</v>
      </c>
      <c r="D3318">
        <v>-1.1153919E-2</v>
      </c>
      <c r="E3318">
        <v>0</v>
      </c>
      <c r="F3318">
        <v>0</v>
      </c>
      <c r="G3318">
        <v>5.7044636999999999E-4</v>
      </c>
      <c r="H3318">
        <v>-10.797929</v>
      </c>
      <c r="I3318">
        <v>6.659338</v>
      </c>
      <c r="J3318">
        <v>270.59127999999998</v>
      </c>
      <c r="K3318">
        <v>273.18230999999997</v>
      </c>
      <c r="L3318">
        <v>-4.3841752999999999</v>
      </c>
    </row>
    <row r="3319" spans="1:12" x14ac:dyDescent="0.25">
      <c r="A3319">
        <v>181.08189999999999</v>
      </c>
      <c r="B3319">
        <v>-3.1917300000000002</v>
      </c>
      <c r="C3319">
        <v>-3.7398745999999998</v>
      </c>
      <c r="D3319">
        <v>-5.8360299999999999E-3</v>
      </c>
      <c r="E3319">
        <v>0</v>
      </c>
      <c r="F3319">
        <v>0</v>
      </c>
      <c r="G3319">
        <v>-1.1786631E-3</v>
      </c>
      <c r="H3319">
        <v>-10.759842000000001</v>
      </c>
      <c r="I3319">
        <v>6.6676916999999998</v>
      </c>
      <c r="J3319">
        <v>270.59118999999998</v>
      </c>
      <c r="K3319">
        <v>273.18230999999997</v>
      </c>
      <c r="L3319">
        <v>-4.3841748000000003</v>
      </c>
    </row>
    <row r="3320" spans="1:12" x14ac:dyDescent="0.25">
      <c r="A3320">
        <v>181.08192</v>
      </c>
      <c r="B3320">
        <v>-3.1917243000000002</v>
      </c>
      <c r="C3320">
        <v>-3.7398725000000002</v>
      </c>
      <c r="D3320">
        <v>2.6199766000000002E-3</v>
      </c>
      <c r="E3320">
        <v>0</v>
      </c>
      <c r="F3320">
        <v>0</v>
      </c>
      <c r="G3320">
        <v>-1.3298342000000001E-3</v>
      </c>
      <c r="H3320">
        <v>-10.756551999999999</v>
      </c>
      <c r="I3320">
        <v>6.6620226000000002</v>
      </c>
      <c r="J3320">
        <v>270.59109000000001</v>
      </c>
      <c r="K3320">
        <v>273.18230999999997</v>
      </c>
      <c r="L3320">
        <v>-4.3856039000000004</v>
      </c>
    </row>
    <row r="3321" spans="1:12" x14ac:dyDescent="0.25">
      <c r="A3321">
        <v>181.08194</v>
      </c>
      <c r="B3321">
        <v>-3.1917186000000002</v>
      </c>
      <c r="C3321">
        <v>-3.7398734</v>
      </c>
      <c r="D3321">
        <v>-1.0167456000000001E-3</v>
      </c>
      <c r="E3321">
        <v>0</v>
      </c>
      <c r="F3321">
        <v>0</v>
      </c>
      <c r="G3321">
        <v>-1.3396332999999999E-3</v>
      </c>
      <c r="H3321">
        <v>-10.756338</v>
      </c>
      <c r="I3321">
        <v>6.6679120000000003</v>
      </c>
      <c r="J3321">
        <v>270.59100000000001</v>
      </c>
      <c r="K3321">
        <v>273.18230999999997</v>
      </c>
      <c r="L3321">
        <v>-4.3842983000000002</v>
      </c>
    </row>
    <row r="3322" spans="1:12" x14ac:dyDescent="0.25">
      <c r="A3322">
        <v>181.08196000000001</v>
      </c>
      <c r="B3322">
        <v>-3.1917129000000002</v>
      </c>
      <c r="C3322">
        <v>-3.7464928999999998</v>
      </c>
      <c r="D3322">
        <v>-1.2237511E-2</v>
      </c>
      <c r="E3322">
        <v>0</v>
      </c>
      <c r="F3322">
        <v>0</v>
      </c>
      <c r="G3322">
        <v>-1.3401979000000001E-3</v>
      </c>
      <c r="H3322">
        <v>-10.756326</v>
      </c>
      <c r="I3322">
        <v>6.6599035000000004</v>
      </c>
      <c r="J3322">
        <v>270.59091000000001</v>
      </c>
      <c r="K3322">
        <v>273.18230999999997</v>
      </c>
      <c r="L3322">
        <v>-4.3856120000000001</v>
      </c>
    </row>
    <row r="3323" spans="1:12" x14ac:dyDescent="0.25">
      <c r="A3323">
        <v>181.08197999999999</v>
      </c>
      <c r="B3323">
        <v>-3.1917070999999999</v>
      </c>
      <c r="C3323">
        <v>-3.7338238000000001</v>
      </c>
      <c r="D3323">
        <v>-1.2473863E-2</v>
      </c>
      <c r="E3323">
        <v>0</v>
      </c>
      <c r="F3323">
        <v>0</v>
      </c>
      <c r="G3323">
        <v>-1.3402411000000001E-3</v>
      </c>
      <c r="H3323">
        <v>-10.756322000000001</v>
      </c>
      <c r="I3323">
        <v>6.6655959999999999</v>
      </c>
      <c r="J3323">
        <v>270.59082000000001</v>
      </c>
      <c r="K3323">
        <v>273.18230999999997</v>
      </c>
      <c r="L3323">
        <v>-4.3842983000000002</v>
      </c>
    </row>
    <row r="3324" spans="1:12" x14ac:dyDescent="0.25">
      <c r="A3324">
        <v>181.08199999999999</v>
      </c>
      <c r="B3324">
        <v>-3.1917011999999998</v>
      </c>
      <c r="C3324">
        <v>-3.7393353</v>
      </c>
      <c r="D3324">
        <v>-4.4868601999999997E-3</v>
      </c>
      <c r="E3324">
        <v>0</v>
      </c>
      <c r="F3324">
        <v>0</v>
      </c>
      <c r="G3324">
        <v>-1.4236267999999999E-3</v>
      </c>
      <c r="H3324">
        <v>-10.737278999999999</v>
      </c>
      <c r="I3324">
        <v>6.6575746999999996</v>
      </c>
      <c r="J3324">
        <v>270.59073000000001</v>
      </c>
      <c r="K3324">
        <v>273.18230999999997</v>
      </c>
      <c r="L3324">
        <v>-4.3841824999999996</v>
      </c>
    </row>
    <row r="3325" spans="1:12" x14ac:dyDescent="0.25">
      <c r="A3325">
        <v>181.08202</v>
      </c>
      <c r="B3325">
        <v>-3.1916954999999998</v>
      </c>
      <c r="C3325">
        <v>-3.7265912999999999</v>
      </c>
      <c r="D3325">
        <v>-9.6046450000000002E-3</v>
      </c>
      <c r="E3325">
        <v>0</v>
      </c>
      <c r="F3325">
        <v>0</v>
      </c>
      <c r="G3325">
        <v>-1.4308337999999999E-3</v>
      </c>
      <c r="H3325">
        <v>-10.735633</v>
      </c>
      <c r="I3325">
        <v>6.6675314999999999</v>
      </c>
      <c r="J3325">
        <v>270.59064000000001</v>
      </c>
      <c r="K3325">
        <v>273.18230999999997</v>
      </c>
      <c r="L3325">
        <v>-4.3841752999999999</v>
      </c>
    </row>
    <row r="3326" spans="1:12" x14ac:dyDescent="0.25">
      <c r="A3326">
        <v>181.08204000000001</v>
      </c>
      <c r="B3326">
        <v>-3.1916899999999999</v>
      </c>
      <c r="C3326">
        <v>-3.7122369000000002</v>
      </c>
      <c r="D3326">
        <v>-1.0060441E-2</v>
      </c>
      <c r="E3326">
        <v>0</v>
      </c>
      <c r="F3326">
        <v>0</v>
      </c>
      <c r="G3326">
        <v>-1.4313009E-3</v>
      </c>
      <c r="H3326">
        <v>-10.735526999999999</v>
      </c>
      <c r="I3326">
        <v>6.6620115999999996</v>
      </c>
      <c r="J3326">
        <v>270.59055000000001</v>
      </c>
      <c r="K3326">
        <v>273.18230999999997</v>
      </c>
      <c r="L3326">
        <v>-4.3841748000000003</v>
      </c>
    </row>
    <row r="3327" spans="1:12" x14ac:dyDescent="0.25">
      <c r="A3327">
        <v>181.08206000000001</v>
      </c>
      <c r="B3327">
        <v>-3.1916842000000001</v>
      </c>
      <c r="C3327">
        <v>-3.7110221000000001</v>
      </c>
      <c r="D3327">
        <v>-6.5162241999999998E-4</v>
      </c>
      <c r="E3327">
        <v>0</v>
      </c>
      <c r="F3327">
        <v>0</v>
      </c>
      <c r="G3327">
        <v>-1.4313278000000001E-3</v>
      </c>
      <c r="H3327">
        <v>-10.735519999999999</v>
      </c>
      <c r="I3327">
        <v>6.6679114999999998</v>
      </c>
      <c r="J3327">
        <v>270.59044999999998</v>
      </c>
      <c r="K3327">
        <v>273.18230999999997</v>
      </c>
      <c r="L3327">
        <v>-4.3848896000000002</v>
      </c>
    </row>
    <row r="3328" spans="1:12" x14ac:dyDescent="0.25">
      <c r="A3328">
        <v>181.08207999999999</v>
      </c>
      <c r="B3328">
        <v>-3.1916785000000001</v>
      </c>
      <c r="C3328">
        <v>-3.7241843000000001</v>
      </c>
      <c r="D3328">
        <v>3.0653478999999998E-3</v>
      </c>
      <c r="E3328">
        <v>0</v>
      </c>
      <c r="F3328">
        <v>0</v>
      </c>
      <c r="G3328">
        <v>-1.4310754999999999E-3</v>
      </c>
      <c r="H3328">
        <v>-10.735517</v>
      </c>
      <c r="I3328">
        <v>6.6599025999999997</v>
      </c>
      <c r="J3328">
        <v>270.59035999999998</v>
      </c>
      <c r="K3328">
        <v>273.18230999999997</v>
      </c>
      <c r="L3328">
        <v>-4.3842363000000004</v>
      </c>
    </row>
    <row r="3329" spans="1:12" x14ac:dyDescent="0.25">
      <c r="A3329">
        <v>181.0821</v>
      </c>
      <c r="B3329">
        <v>-3.1916726</v>
      </c>
      <c r="C3329">
        <v>-3.7120807</v>
      </c>
      <c r="D3329">
        <v>-5.3449752999999997E-3</v>
      </c>
      <c r="E3329">
        <v>0</v>
      </c>
      <c r="F3329">
        <v>0</v>
      </c>
      <c r="G3329">
        <v>2.3492032999999999E-4</v>
      </c>
      <c r="H3329">
        <v>-10.716473000000001</v>
      </c>
      <c r="I3329">
        <v>6.6613316999999999</v>
      </c>
      <c r="J3329">
        <v>270.59026999999998</v>
      </c>
      <c r="K3329">
        <v>273.18230999999997</v>
      </c>
      <c r="L3329">
        <v>-4.3841786000000003</v>
      </c>
    </row>
    <row r="3330" spans="1:12" x14ac:dyDescent="0.25">
      <c r="A3330">
        <v>181.08212</v>
      </c>
      <c r="B3330">
        <v>-3.1916668000000001</v>
      </c>
      <c r="C3330">
        <v>-3.7043881000000001</v>
      </c>
      <c r="D3330">
        <v>-1.4064205E-2</v>
      </c>
      <c r="E3330">
        <v>0</v>
      </c>
      <c r="F3330">
        <v>0</v>
      </c>
      <c r="G3330">
        <v>3.7890827000000002E-4</v>
      </c>
      <c r="H3330">
        <v>-10.714827</v>
      </c>
      <c r="I3330">
        <v>6.6614703999999998</v>
      </c>
      <c r="J3330">
        <v>270.59017999999998</v>
      </c>
      <c r="K3330">
        <v>273.18230999999997</v>
      </c>
      <c r="L3330">
        <v>-4.3841748000000003</v>
      </c>
    </row>
    <row r="3331" spans="1:12" x14ac:dyDescent="0.25">
      <c r="A3331">
        <v>181.08214000000001</v>
      </c>
      <c r="B3331">
        <v>-3.1916611000000001</v>
      </c>
      <c r="C3331">
        <v>-3.6971250000000002</v>
      </c>
      <c r="D3331">
        <v>-7.5407801E-3</v>
      </c>
      <c r="E3331">
        <v>0</v>
      </c>
      <c r="F3331">
        <v>0</v>
      </c>
      <c r="G3331">
        <v>3.8824169000000001E-4</v>
      </c>
      <c r="H3331">
        <v>-10.714721000000001</v>
      </c>
      <c r="I3331">
        <v>6.6614804000000003</v>
      </c>
      <c r="J3331">
        <v>270.59008999999998</v>
      </c>
      <c r="K3331">
        <v>273.18230999999997</v>
      </c>
      <c r="L3331">
        <v>-4.3841748000000003</v>
      </c>
    </row>
    <row r="3332" spans="1:12" x14ac:dyDescent="0.25">
      <c r="A3332">
        <v>181.08215999999999</v>
      </c>
      <c r="B3332">
        <v>-3.1916554000000001</v>
      </c>
      <c r="C3332">
        <v>-3.6965102999999999</v>
      </c>
      <c r="D3332">
        <v>-5.5099824000000002E-3</v>
      </c>
      <c r="E3332">
        <v>0</v>
      </c>
      <c r="F3332">
        <v>0</v>
      </c>
      <c r="G3332">
        <v>3.8877943999999999E-4</v>
      </c>
      <c r="H3332">
        <v>-10.714714000000001</v>
      </c>
      <c r="I3332">
        <v>6.6636128000000001</v>
      </c>
      <c r="J3332">
        <v>270.58999999999997</v>
      </c>
      <c r="K3332">
        <v>273.18230999999997</v>
      </c>
      <c r="L3332">
        <v>-4.3848896000000002</v>
      </c>
    </row>
    <row r="3333" spans="1:12" x14ac:dyDescent="0.25">
      <c r="A3333">
        <v>181.08217999999999</v>
      </c>
      <c r="B3333">
        <v>-3.1916497000000001</v>
      </c>
      <c r="C3333">
        <v>-3.6898501000000001</v>
      </c>
      <c r="D3333">
        <v>-1.1880455999999999E-2</v>
      </c>
      <c r="E3333">
        <v>0</v>
      </c>
      <c r="F3333">
        <v>0</v>
      </c>
      <c r="G3333">
        <v>3.8855485000000001E-4</v>
      </c>
      <c r="H3333">
        <v>-10.714700000000001</v>
      </c>
      <c r="I3333">
        <v>6.6637978999999996</v>
      </c>
      <c r="J3333">
        <v>270.5899</v>
      </c>
      <c r="K3333">
        <v>273.18230999999997</v>
      </c>
      <c r="L3333">
        <v>-4.3849511000000003</v>
      </c>
    </row>
    <row r="3334" spans="1:12" x14ac:dyDescent="0.25">
      <c r="A3334">
        <v>181.0822</v>
      </c>
      <c r="B3334">
        <v>-3.1916437000000002</v>
      </c>
      <c r="C3334">
        <v>-3.6892724000000001</v>
      </c>
      <c r="D3334">
        <v>-5.8987034000000001E-3</v>
      </c>
      <c r="E3334">
        <v>0</v>
      </c>
      <c r="F3334">
        <v>0</v>
      </c>
      <c r="G3334">
        <v>-1.2774395E-3</v>
      </c>
      <c r="H3334">
        <v>-10.619483000000001</v>
      </c>
      <c r="I3334">
        <v>6.6680736999999999</v>
      </c>
      <c r="J3334">
        <v>270.58981</v>
      </c>
      <c r="K3334">
        <v>273.18230999999997</v>
      </c>
      <c r="L3334">
        <v>-4.3842401999999998</v>
      </c>
    </row>
    <row r="3335" spans="1:12" x14ac:dyDescent="0.25">
      <c r="A3335">
        <v>181.08222000000001</v>
      </c>
      <c r="B3335">
        <v>-3.1916380000000002</v>
      </c>
      <c r="C3335">
        <v>-3.6693718</v>
      </c>
      <c r="D3335">
        <v>3.3419732999999999E-3</v>
      </c>
      <c r="E3335">
        <v>0</v>
      </c>
      <c r="F3335">
        <v>0</v>
      </c>
      <c r="G3335">
        <v>-1.4214275E-3</v>
      </c>
      <c r="H3335">
        <v>-10.611254000000001</v>
      </c>
      <c r="I3335">
        <v>6.6641779000000003</v>
      </c>
      <c r="J3335">
        <v>270.58972</v>
      </c>
      <c r="K3335">
        <v>273.18230999999997</v>
      </c>
      <c r="L3335">
        <v>-4.3841786000000003</v>
      </c>
    </row>
    <row r="3336" spans="1:12" x14ac:dyDescent="0.25">
      <c r="A3336">
        <v>181.08224000000001</v>
      </c>
      <c r="B3336">
        <v>-3.1916323000000002</v>
      </c>
      <c r="C3336">
        <v>-3.6676527999999999</v>
      </c>
      <c r="D3336">
        <v>-2.4070064999999999E-3</v>
      </c>
      <c r="E3336">
        <v>0</v>
      </c>
      <c r="F3336">
        <v>0</v>
      </c>
      <c r="G3336">
        <v>-1.4307607999999999E-3</v>
      </c>
      <c r="H3336">
        <v>-10.610720000000001</v>
      </c>
      <c r="I3336">
        <v>6.6595687999999997</v>
      </c>
      <c r="J3336">
        <v>270.58963</v>
      </c>
      <c r="K3336">
        <v>273.18230999999997</v>
      </c>
      <c r="L3336">
        <v>-4.3848896000000002</v>
      </c>
    </row>
    <row r="3337" spans="1:12" x14ac:dyDescent="0.25">
      <c r="A3337">
        <v>181.08225999999999</v>
      </c>
      <c r="B3337">
        <v>-3.1916264999999999</v>
      </c>
      <c r="C3337">
        <v>-3.6675444000000001</v>
      </c>
      <c r="D3337">
        <v>-1.3811462E-2</v>
      </c>
      <c r="E3337">
        <v>0</v>
      </c>
      <c r="F3337">
        <v>0</v>
      </c>
      <c r="G3337">
        <v>-1.4312986000000001E-3</v>
      </c>
      <c r="H3337">
        <v>-10.610689000000001</v>
      </c>
      <c r="I3337">
        <v>6.6613091999999998</v>
      </c>
      <c r="J3337">
        <v>270.58954</v>
      </c>
      <c r="K3337">
        <v>273.18230999999997</v>
      </c>
      <c r="L3337">
        <v>-4.3849511000000003</v>
      </c>
    </row>
    <row r="3338" spans="1:12" x14ac:dyDescent="0.25">
      <c r="A3338">
        <v>181.08228</v>
      </c>
      <c r="B3338">
        <v>-3.1916205999999998</v>
      </c>
      <c r="C3338">
        <v>-3.6873977</v>
      </c>
      <c r="D3338">
        <v>-1.1881021E-2</v>
      </c>
      <c r="E3338">
        <v>0</v>
      </c>
      <c r="F3338">
        <v>0</v>
      </c>
      <c r="G3338">
        <v>-1.4313151000000001E-3</v>
      </c>
      <c r="H3338">
        <v>-10.610688</v>
      </c>
      <c r="I3338">
        <v>6.6593369999999998</v>
      </c>
      <c r="J3338">
        <v>270.58945</v>
      </c>
      <c r="K3338">
        <v>273.18230999999997</v>
      </c>
      <c r="L3338">
        <v>-4.3842401999999998</v>
      </c>
    </row>
    <row r="3339" spans="1:12" x14ac:dyDescent="0.25">
      <c r="A3339">
        <v>181.0823</v>
      </c>
      <c r="B3339">
        <v>-3.1916148999999998</v>
      </c>
      <c r="C3339">
        <v>-3.6626294000000001</v>
      </c>
      <c r="D3339">
        <v>-4.4326833000000003E-3</v>
      </c>
      <c r="E3339">
        <v>0</v>
      </c>
      <c r="F3339">
        <v>0</v>
      </c>
      <c r="G3339">
        <v>-1.3479322999999999E-3</v>
      </c>
      <c r="H3339">
        <v>-10.610688</v>
      </c>
      <c r="I3339">
        <v>6.6612954000000002</v>
      </c>
      <c r="J3339">
        <v>270.58936</v>
      </c>
      <c r="K3339">
        <v>273.18230999999997</v>
      </c>
      <c r="L3339">
        <v>-4.3856082000000001</v>
      </c>
    </row>
    <row r="3340" spans="1:12" x14ac:dyDescent="0.25">
      <c r="A3340">
        <v>181.08232000000001</v>
      </c>
      <c r="B3340">
        <v>-3.1916091</v>
      </c>
      <c r="C3340">
        <v>-3.6604494999999999</v>
      </c>
      <c r="D3340">
        <v>-9.6011794999999994E-3</v>
      </c>
      <c r="E3340">
        <v>0</v>
      </c>
      <c r="F3340">
        <v>0</v>
      </c>
      <c r="G3340">
        <v>-1.3407255E-3</v>
      </c>
      <c r="H3340">
        <v>-10.610688</v>
      </c>
      <c r="I3340">
        <v>6.6614680000000002</v>
      </c>
      <c r="J3340">
        <v>270.58926000000002</v>
      </c>
      <c r="K3340">
        <v>273.18230999999997</v>
      </c>
      <c r="L3340">
        <v>-4.3857279</v>
      </c>
    </row>
    <row r="3341" spans="1:12" x14ac:dyDescent="0.25">
      <c r="A3341">
        <v>181.08233999999999</v>
      </c>
      <c r="B3341">
        <v>-3.1916034</v>
      </c>
      <c r="C3341">
        <v>-3.6470658999999999</v>
      </c>
      <c r="D3341">
        <v>-1.0786410999999999E-2</v>
      </c>
      <c r="E3341">
        <v>0</v>
      </c>
      <c r="F3341">
        <v>0</v>
      </c>
      <c r="G3341">
        <v>-1.3402583999999999E-3</v>
      </c>
      <c r="H3341">
        <v>-10.610688</v>
      </c>
      <c r="I3341">
        <v>6.6614798999999998</v>
      </c>
      <c r="J3341">
        <v>270.58917000000002</v>
      </c>
      <c r="K3341">
        <v>273.18230999999997</v>
      </c>
      <c r="L3341">
        <v>-4.3857355</v>
      </c>
    </row>
    <row r="3342" spans="1:12" x14ac:dyDescent="0.25">
      <c r="A3342">
        <v>181.08235999999999</v>
      </c>
      <c r="B3342">
        <v>-3.1915977</v>
      </c>
      <c r="C3342">
        <v>-3.6525325999999998</v>
      </c>
      <c r="D3342" s="117">
        <v>1.1905633E-5</v>
      </c>
      <c r="E3342">
        <v>0</v>
      </c>
      <c r="F3342">
        <v>0</v>
      </c>
      <c r="G3342">
        <v>-1.3402315000000001E-3</v>
      </c>
      <c r="H3342">
        <v>-10.610688</v>
      </c>
      <c r="I3342">
        <v>6.6614808999999999</v>
      </c>
      <c r="J3342">
        <v>270.58908000000002</v>
      </c>
      <c r="K3342">
        <v>273.18230999999997</v>
      </c>
      <c r="L3342">
        <v>-4.3850207000000001</v>
      </c>
    </row>
    <row r="3343" spans="1:12" x14ac:dyDescent="0.25">
      <c r="A3343">
        <v>181.08238</v>
      </c>
      <c r="B3343">
        <v>-3.1915917</v>
      </c>
      <c r="C3343">
        <v>-3.6397873999999999</v>
      </c>
      <c r="D3343">
        <v>3.1237194999999998E-3</v>
      </c>
      <c r="E3343">
        <v>0</v>
      </c>
      <c r="F3343">
        <v>0</v>
      </c>
      <c r="G3343">
        <v>-1.3399891E-3</v>
      </c>
      <c r="H3343">
        <v>-10.610668</v>
      </c>
      <c r="I3343">
        <v>6.6636128000000001</v>
      </c>
      <c r="J3343">
        <v>270.58899000000002</v>
      </c>
      <c r="K3343">
        <v>273.18230999999997</v>
      </c>
      <c r="L3343">
        <v>-4.3842448999999997</v>
      </c>
    </row>
    <row r="3344" spans="1:12" x14ac:dyDescent="0.25">
      <c r="A3344">
        <v>181.08240000000001</v>
      </c>
      <c r="B3344">
        <v>-3.191586</v>
      </c>
      <c r="C3344">
        <v>-3.6386759</v>
      </c>
      <c r="D3344">
        <v>-7.5190420999999997E-3</v>
      </c>
      <c r="E3344">
        <v>0</v>
      </c>
      <c r="F3344">
        <v>0</v>
      </c>
      <c r="G3344">
        <v>2.4262255000000001E-4</v>
      </c>
      <c r="H3344">
        <v>-10.477365000000001</v>
      </c>
      <c r="I3344">
        <v>6.6616659</v>
      </c>
      <c r="J3344">
        <v>270.58890000000002</v>
      </c>
      <c r="K3344">
        <v>273.18230999999997</v>
      </c>
      <c r="L3344">
        <v>-4.3841786000000003</v>
      </c>
    </row>
    <row r="3345" spans="1:12" x14ac:dyDescent="0.25">
      <c r="A3345">
        <v>181.08242000000001</v>
      </c>
      <c r="B3345">
        <v>-3.1915803</v>
      </c>
      <c r="C3345">
        <v>-3.6386026999999999</v>
      </c>
      <c r="D3345">
        <v>-1.3525713E-2</v>
      </c>
      <c r="E3345">
        <v>0</v>
      </c>
      <c r="F3345">
        <v>0</v>
      </c>
      <c r="G3345">
        <v>3.7940385000000002E-4</v>
      </c>
      <c r="H3345">
        <v>-10.465843</v>
      </c>
      <c r="I3345">
        <v>6.6678886000000004</v>
      </c>
      <c r="J3345">
        <v>270.58881000000002</v>
      </c>
      <c r="K3345">
        <v>273.18230999999997</v>
      </c>
      <c r="L3345">
        <v>-4.3841748000000003</v>
      </c>
    </row>
    <row r="3346" spans="1:12" x14ac:dyDescent="0.25">
      <c r="A3346">
        <v>181.08243999999999</v>
      </c>
      <c r="B3346">
        <v>-3.1915746</v>
      </c>
      <c r="C3346">
        <v>-3.6319754</v>
      </c>
      <c r="D3346">
        <v>-6.0383635999999999E-3</v>
      </c>
      <c r="E3346">
        <v>0</v>
      </c>
      <c r="F3346">
        <v>0</v>
      </c>
      <c r="G3346">
        <v>3.8827015999999998E-4</v>
      </c>
      <c r="H3346">
        <v>-10.465097</v>
      </c>
      <c r="I3346">
        <v>6.6620344999999999</v>
      </c>
      <c r="J3346">
        <v>270.58870999999999</v>
      </c>
      <c r="K3346">
        <v>273.18230999999997</v>
      </c>
      <c r="L3346">
        <v>-4.3856039000000004</v>
      </c>
    </row>
    <row r="3347" spans="1:12" x14ac:dyDescent="0.25">
      <c r="A3347">
        <v>181.08246</v>
      </c>
      <c r="B3347">
        <v>-3.1915689</v>
      </c>
      <c r="C3347">
        <v>-3.6181602000000002</v>
      </c>
      <c r="D3347">
        <v>-4.6547478999999998E-3</v>
      </c>
      <c r="E3347">
        <v>0</v>
      </c>
      <c r="F3347">
        <v>0</v>
      </c>
      <c r="G3347">
        <v>3.8878098999999998E-4</v>
      </c>
      <c r="H3347">
        <v>-10.465054</v>
      </c>
      <c r="I3347">
        <v>6.6657801000000001</v>
      </c>
      <c r="J3347">
        <v>270.58861999999999</v>
      </c>
      <c r="K3347">
        <v>273.18230999999997</v>
      </c>
      <c r="L3347">
        <v>-4.3857279</v>
      </c>
    </row>
    <row r="3348" spans="1:12" x14ac:dyDescent="0.25">
      <c r="A3348">
        <v>181.08248</v>
      </c>
      <c r="B3348">
        <v>-3.1915631000000002</v>
      </c>
      <c r="C3348">
        <v>-3.6169817000000002</v>
      </c>
      <c r="D3348">
        <v>-1.1082846E-2</v>
      </c>
      <c r="E3348">
        <v>0</v>
      </c>
      <c r="F3348">
        <v>0</v>
      </c>
      <c r="G3348">
        <v>3.8856760000000002E-4</v>
      </c>
      <c r="H3348">
        <v>-10.465042</v>
      </c>
      <c r="I3348">
        <v>6.6597189999999999</v>
      </c>
      <c r="J3348">
        <v>270.58852999999999</v>
      </c>
      <c r="K3348">
        <v>273.18230999999997</v>
      </c>
      <c r="L3348">
        <v>-4.3843063999999998</v>
      </c>
    </row>
    <row r="3349" spans="1:12" x14ac:dyDescent="0.25">
      <c r="A3349">
        <v>181.08250000000001</v>
      </c>
      <c r="B3349">
        <v>-3.1915574000000002</v>
      </c>
      <c r="C3349">
        <v>-3.6367661999999998</v>
      </c>
      <c r="D3349">
        <v>-4.3789190000000002E-3</v>
      </c>
      <c r="E3349">
        <v>0</v>
      </c>
      <c r="F3349">
        <v>0</v>
      </c>
      <c r="G3349">
        <v>-1.1940426E-3</v>
      </c>
      <c r="H3349">
        <v>-10.407912</v>
      </c>
      <c r="I3349">
        <v>6.6613207000000001</v>
      </c>
      <c r="J3349">
        <v>270.58843999999999</v>
      </c>
      <c r="K3349">
        <v>273.18230999999997</v>
      </c>
      <c r="L3349">
        <v>-4.3856120000000001</v>
      </c>
    </row>
    <row r="3350" spans="1:12" x14ac:dyDescent="0.25">
      <c r="A3350">
        <v>181.08251999999999</v>
      </c>
      <c r="B3350">
        <v>-3.1915517000000002</v>
      </c>
      <c r="C3350">
        <v>-3.6186147000000002</v>
      </c>
      <c r="D3350">
        <v>2.7455571000000001E-3</v>
      </c>
      <c r="E3350">
        <v>0</v>
      </c>
      <c r="F3350">
        <v>0</v>
      </c>
      <c r="G3350">
        <v>-1.3308237999999999E-3</v>
      </c>
      <c r="H3350">
        <v>-10.402975</v>
      </c>
      <c r="I3350">
        <v>6.6636027999999996</v>
      </c>
      <c r="J3350">
        <v>270.58834999999999</v>
      </c>
      <c r="K3350">
        <v>273.18230999999997</v>
      </c>
      <c r="L3350">
        <v>-4.3842983000000002</v>
      </c>
    </row>
    <row r="3351" spans="1:12" x14ac:dyDescent="0.25">
      <c r="A3351">
        <v>181.08253999999999</v>
      </c>
      <c r="B3351">
        <v>-3.1915460000000002</v>
      </c>
      <c r="C3351">
        <v>-3.6170092</v>
      </c>
      <c r="D3351">
        <v>-2.4615021E-3</v>
      </c>
      <c r="E3351">
        <v>0</v>
      </c>
      <c r="F3351">
        <v>0</v>
      </c>
      <c r="G3351">
        <v>-1.3396901E-3</v>
      </c>
      <c r="H3351">
        <v>-10.402654</v>
      </c>
      <c r="I3351">
        <v>6.6637963999999998</v>
      </c>
      <c r="J3351">
        <v>270.58825999999999</v>
      </c>
      <c r="K3351">
        <v>273.18230999999997</v>
      </c>
      <c r="L3351">
        <v>-4.3841824999999996</v>
      </c>
    </row>
    <row r="3352" spans="1:12" x14ac:dyDescent="0.25">
      <c r="A3352">
        <v>181.08256</v>
      </c>
      <c r="B3352">
        <v>-3.1915401999999999</v>
      </c>
      <c r="C3352">
        <v>-3.6169033000000002</v>
      </c>
      <c r="D3352">
        <v>-1.4540894E-2</v>
      </c>
      <c r="E3352">
        <v>0</v>
      </c>
      <c r="F3352">
        <v>0</v>
      </c>
      <c r="G3352">
        <v>-1.3402009E-3</v>
      </c>
      <c r="H3352">
        <v>-10.402635999999999</v>
      </c>
      <c r="I3352">
        <v>6.6638102999999997</v>
      </c>
      <c r="J3352">
        <v>270.58816999999999</v>
      </c>
      <c r="K3352">
        <v>273.18230999999997</v>
      </c>
      <c r="L3352">
        <v>-4.3856044000000001</v>
      </c>
    </row>
    <row r="3353" spans="1:12" x14ac:dyDescent="0.25">
      <c r="A3353">
        <v>181.08258000000001</v>
      </c>
      <c r="B3353">
        <v>-3.1915342999999998</v>
      </c>
      <c r="C3353">
        <v>-3.6102772000000001</v>
      </c>
      <c r="D3353">
        <v>-9.0395900999999997E-3</v>
      </c>
      <c r="E3353">
        <v>0</v>
      </c>
      <c r="F3353">
        <v>0</v>
      </c>
      <c r="G3353">
        <v>-1.3401776999999999E-3</v>
      </c>
      <c r="H3353">
        <v>-10.402632000000001</v>
      </c>
      <c r="I3353">
        <v>6.6659417000000003</v>
      </c>
      <c r="J3353">
        <v>270.58807000000002</v>
      </c>
      <c r="K3353">
        <v>273.18230999999997</v>
      </c>
      <c r="L3353">
        <v>-4.3857279</v>
      </c>
    </row>
    <row r="3354" spans="1:12" x14ac:dyDescent="0.25">
      <c r="A3354">
        <v>181.08260000000001</v>
      </c>
      <c r="B3354">
        <v>-3.1915285999999998</v>
      </c>
      <c r="C3354">
        <v>-3.6163246999999998</v>
      </c>
      <c r="D3354">
        <v>-3.4603160000000002E-3</v>
      </c>
      <c r="E3354">
        <v>0</v>
      </c>
      <c r="F3354">
        <v>0</v>
      </c>
      <c r="G3354">
        <v>-1.0068340000000001E-3</v>
      </c>
      <c r="H3354">
        <v>-10.383589000000001</v>
      </c>
      <c r="I3354">
        <v>6.6639942999999997</v>
      </c>
      <c r="J3354">
        <v>270.58798000000002</v>
      </c>
      <c r="K3354">
        <v>273.18230999999997</v>
      </c>
      <c r="L3354">
        <v>-4.3857355</v>
      </c>
    </row>
    <row r="3355" spans="1:12" x14ac:dyDescent="0.25">
      <c r="A3355">
        <v>181.08261999999999</v>
      </c>
      <c r="B3355">
        <v>-3.1915228</v>
      </c>
      <c r="C3355">
        <v>-3.6102378000000002</v>
      </c>
      <c r="D3355">
        <v>-9.5222247999999995E-3</v>
      </c>
      <c r="E3355">
        <v>0</v>
      </c>
      <c r="F3355">
        <v>0</v>
      </c>
      <c r="G3355">
        <v>-9.7802385999999999E-4</v>
      </c>
      <c r="H3355">
        <v>-10.381943</v>
      </c>
      <c r="I3355">
        <v>6.6638216999999997</v>
      </c>
      <c r="J3355">
        <v>270.58789000000002</v>
      </c>
      <c r="K3355">
        <v>273.18230999999997</v>
      </c>
      <c r="L3355">
        <v>-4.3857359999999996</v>
      </c>
    </row>
    <row r="3356" spans="1:12" x14ac:dyDescent="0.25">
      <c r="A3356">
        <v>181.08264</v>
      </c>
      <c r="B3356">
        <v>-3.1915171</v>
      </c>
      <c r="C3356">
        <v>-3.6030802999999998</v>
      </c>
      <c r="D3356">
        <v>-9.3294772999999998E-3</v>
      </c>
      <c r="E3356">
        <v>0</v>
      </c>
      <c r="F3356">
        <v>0</v>
      </c>
      <c r="G3356">
        <v>-9.7615639000000001E-4</v>
      </c>
      <c r="H3356">
        <v>-10.381837000000001</v>
      </c>
      <c r="I3356">
        <v>6.6616777999999996</v>
      </c>
      <c r="J3356">
        <v>270.58780000000002</v>
      </c>
      <c r="K3356">
        <v>273.18230999999997</v>
      </c>
      <c r="L3356">
        <v>-4.3857359999999996</v>
      </c>
    </row>
    <row r="3357" spans="1:12" x14ac:dyDescent="0.25">
      <c r="A3357">
        <v>181.08266</v>
      </c>
      <c r="B3357">
        <v>-3.1915114</v>
      </c>
      <c r="C3357">
        <v>-3.6090939</v>
      </c>
      <c r="D3357">
        <v>1.5902352E-3</v>
      </c>
      <c r="E3357">
        <v>0</v>
      </c>
      <c r="F3357">
        <v>0</v>
      </c>
      <c r="G3357">
        <v>-9.7604875999999998E-4</v>
      </c>
      <c r="H3357">
        <v>-10.381830000000001</v>
      </c>
      <c r="I3357">
        <v>6.6572285000000004</v>
      </c>
      <c r="J3357">
        <v>270.58771000000002</v>
      </c>
      <c r="K3357">
        <v>273.18230999999997</v>
      </c>
      <c r="L3357">
        <v>-4.3843069000000003</v>
      </c>
    </row>
    <row r="3358" spans="1:12" x14ac:dyDescent="0.25">
      <c r="A3358">
        <v>181.08268000000001</v>
      </c>
      <c r="B3358">
        <v>-3.1915054</v>
      </c>
      <c r="C3358">
        <v>-3.6096270000000001</v>
      </c>
      <c r="D3358">
        <v>3.2572995000000001E-3</v>
      </c>
      <c r="E3358">
        <v>0</v>
      </c>
      <c r="F3358">
        <v>0</v>
      </c>
      <c r="G3358">
        <v>-9.7585276999999999E-4</v>
      </c>
      <c r="H3358">
        <v>-10.381830000000001</v>
      </c>
      <c r="I3358">
        <v>6.6611133000000002</v>
      </c>
      <c r="J3358">
        <v>270.58762000000002</v>
      </c>
      <c r="K3358">
        <v>273.18230999999997</v>
      </c>
      <c r="L3358">
        <v>-4.3856120000000001</v>
      </c>
    </row>
    <row r="3359" spans="1:12" x14ac:dyDescent="0.25">
      <c r="A3359">
        <v>181.08269999999999</v>
      </c>
      <c r="B3359">
        <v>-3.1914997000000001</v>
      </c>
      <c r="C3359">
        <v>-3.6096594</v>
      </c>
      <c r="D3359">
        <v>-8.2363915000000006E-3</v>
      </c>
      <c r="E3359">
        <v>0</v>
      </c>
      <c r="F3359">
        <v>0</v>
      </c>
      <c r="G3359">
        <v>2.7341399000000002E-4</v>
      </c>
      <c r="H3359">
        <v>-10.381830000000001</v>
      </c>
      <c r="I3359">
        <v>6.6678543000000001</v>
      </c>
      <c r="J3359">
        <v>270.58751999999998</v>
      </c>
      <c r="K3359">
        <v>273.18230999999997</v>
      </c>
      <c r="L3359">
        <v>-4.3842983000000002</v>
      </c>
    </row>
    <row r="3360" spans="1:12" x14ac:dyDescent="0.25">
      <c r="A3360">
        <v>181.08271999999999</v>
      </c>
      <c r="B3360">
        <v>-3.1914940000000001</v>
      </c>
      <c r="C3360">
        <v>-3.5898004000000001</v>
      </c>
      <c r="D3360">
        <v>-1.1409977999999999E-2</v>
      </c>
      <c r="E3360">
        <v>0</v>
      </c>
      <c r="F3360">
        <v>0</v>
      </c>
      <c r="G3360">
        <v>3.8138509E-4</v>
      </c>
      <c r="H3360">
        <v>-10.381830000000001</v>
      </c>
      <c r="I3360">
        <v>6.6684279000000002</v>
      </c>
      <c r="J3360">
        <v>270.58742999999998</v>
      </c>
      <c r="K3360">
        <v>273.18230999999997</v>
      </c>
      <c r="L3360">
        <v>-4.3856120000000001</v>
      </c>
    </row>
    <row r="3361" spans="1:12" x14ac:dyDescent="0.25">
      <c r="A3361">
        <v>181.08274</v>
      </c>
      <c r="B3361">
        <v>-3.1914883000000001</v>
      </c>
      <c r="C3361">
        <v>-3.6079473000000002</v>
      </c>
      <c r="D3361">
        <v>-5.8540553E-3</v>
      </c>
      <c r="E3361">
        <v>0</v>
      </c>
      <c r="F3361">
        <v>0</v>
      </c>
      <c r="G3361">
        <v>3.8838384000000002E-4</v>
      </c>
      <c r="H3361">
        <v>-10.381830000000001</v>
      </c>
      <c r="I3361">
        <v>6.6599373999999996</v>
      </c>
      <c r="J3361">
        <v>270.58733999999998</v>
      </c>
      <c r="K3361">
        <v>273.18230999999997</v>
      </c>
      <c r="L3361">
        <v>-4.3857283999999996</v>
      </c>
    </row>
    <row r="3362" spans="1:12" x14ac:dyDescent="0.25">
      <c r="A3362">
        <v>181.08276000000001</v>
      </c>
      <c r="B3362">
        <v>-3.1914823000000001</v>
      </c>
      <c r="C3362">
        <v>-3.6095529000000002</v>
      </c>
      <c r="D3362">
        <v>-3.9163809000000004E-3</v>
      </c>
      <c r="E3362">
        <v>0</v>
      </c>
      <c r="F3362">
        <v>0</v>
      </c>
      <c r="G3362">
        <v>3.8878710000000001E-4</v>
      </c>
      <c r="H3362">
        <v>-10.381830000000001</v>
      </c>
      <c r="I3362">
        <v>6.6634665000000002</v>
      </c>
      <c r="J3362">
        <v>270.58724999999998</v>
      </c>
      <c r="K3362">
        <v>273.18230999999997</v>
      </c>
      <c r="L3362">
        <v>-4.3843063999999998</v>
      </c>
    </row>
    <row r="3363" spans="1:12" x14ac:dyDescent="0.25">
      <c r="A3363">
        <v>181.08278000000001</v>
      </c>
      <c r="B3363">
        <v>-3.1914766000000001</v>
      </c>
      <c r="C3363">
        <v>-3.6096590000000002</v>
      </c>
      <c r="D3363">
        <v>-1.0292763999999999E-2</v>
      </c>
      <c r="E3363">
        <v>0</v>
      </c>
      <c r="F3363">
        <v>0</v>
      </c>
      <c r="G3363">
        <v>3.8858061000000003E-4</v>
      </c>
      <c r="H3363">
        <v>-10.381830000000001</v>
      </c>
      <c r="I3363">
        <v>6.6595224999999996</v>
      </c>
      <c r="J3363">
        <v>270.58715999999998</v>
      </c>
      <c r="K3363">
        <v>273.18230999999997</v>
      </c>
      <c r="L3363">
        <v>-4.3841828999999999</v>
      </c>
    </row>
    <row r="3364" spans="1:12" x14ac:dyDescent="0.25">
      <c r="A3364">
        <v>181.08279999999999</v>
      </c>
      <c r="B3364">
        <v>-3.1914709000000001</v>
      </c>
      <c r="C3364">
        <v>-3.6162868000000001</v>
      </c>
      <c r="D3364">
        <v>-2.1338075999999999E-3</v>
      </c>
      <c r="E3364">
        <v>0</v>
      </c>
      <c r="F3364">
        <v>0</v>
      </c>
      <c r="G3364">
        <v>-1.1106522E-3</v>
      </c>
      <c r="H3364">
        <v>-10.381830000000001</v>
      </c>
      <c r="I3364">
        <v>6.6634397999999999</v>
      </c>
      <c r="J3364">
        <v>270.58706999999998</v>
      </c>
      <c r="K3364">
        <v>273.18230999999997</v>
      </c>
      <c r="L3364">
        <v>-4.3856044000000001</v>
      </c>
    </row>
    <row r="3365" spans="1:12" x14ac:dyDescent="0.25">
      <c r="A3365">
        <v>181.08282</v>
      </c>
      <c r="B3365">
        <v>-3.1914650999999998</v>
      </c>
      <c r="C3365">
        <v>-3.6234796</v>
      </c>
      <c r="D3365">
        <v>4.3907900999999999E-3</v>
      </c>
      <c r="E3365">
        <v>0</v>
      </c>
      <c r="F3365">
        <v>0</v>
      </c>
      <c r="G3365">
        <v>-1.2402273999999999E-3</v>
      </c>
      <c r="H3365">
        <v>-10.381830000000001</v>
      </c>
      <c r="I3365">
        <v>6.6616530000000003</v>
      </c>
      <c r="J3365">
        <v>270.58697999999998</v>
      </c>
      <c r="K3365">
        <v>273.18230999999997</v>
      </c>
      <c r="L3365">
        <v>-4.3842983000000002</v>
      </c>
    </row>
    <row r="3366" spans="1:12" x14ac:dyDescent="0.25">
      <c r="A3366">
        <v>181.08284</v>
      </c>
      <c r="B3366">
        <v>-3.1914593999999998</v>
      </c>
      <c r="C3366">
        <v>-3.6174678999999998</v>
      </c>
      <c r="D3366">
        <v>-1.5967799000000001E-3</v>
      </c>
      <c r="E3366">
        <v>0</v>
      </c>
      <c r="F3366">
        <v>0</v>
      </c>
      <c r="G3366">
        <v>-1.2486266000000001E-3</v>
      </c>
      <c r="H3366">
        <v>-10.381830000000001</v>
      </c>
      <c r="I3366">
        <v>6.6614922999999999</v>
      </c>
      <c r="J3366">
        <v>270.58688000000001</v>
      </c>
      <c r="K3366">
        <v>273.18230999999997</v>
      </c>
      <c r="L3366">
        <v>-4.3841824999999996</v>
      </c>
    </row>
    <row r="3367" spans="1:12" x14ac:dyDescent="0.25">
      <c r="A3367">
        <v>181.08286000000001</v>
      </c>
      <c r="B3367">
        <v>-3.1914535000000002</v>
      </c>
      <c r="C3367">
        <v>-3.6169359999999999</v>
      </c>
      <c r="D3367">
        <v>-1.1564858000000001E-2</v>
      </c>
      <c r="E3367">
        <v>0</v>
      </c>
      <c r="F3367">
        <v>0</v>
      </c>
      <c r="G3367">
        <v>-1.2491104E-3</v>
      </c>
      <c r="H3367">
        <v>-10.381830000000001</v>
      </c>
      <c r="I3367">
        <v>6.6636128000000001</v>
      </c>
      <c r="J3367">
        <v>270.58679000000001</v>
      </c>
      <c r="K3367">
        <v>273.18230999999997</v>
      </c>
      <c r="L3367">
        <v>-4.3856048999999997</v>
      </c>
    </row>
    <row r="3368" spans="1:12" x14ac:dyDescent="0.25">
      <c r="A3368">
        <v>181.08287999999999</v>
      </c>
      <c r="B3368">
        <v>-3.1914476999999999</v>
      </c>
      <c r="C3368">
        <v>-3.6235211000000001</v>
      </c>
      <c r="D3368">
        <v>-8.0576035999999993E-3</v>
      </c>
      <c r="E3368">
        <v>0</v>
      </c>
      <c r="F3368">
        <v>0</v>
      </c>
      <c r="G3368">
        <v>-1.2490858999999999E-3</v>
      </c>
      <c r="H3368">
        <v>-10.381836</v>
      </c>
      <c r="I3368">
        <v>6.6595325000000001</v>
      </c>
      <c r="J3368">
        <v>270.58670000000001</v>
      </c>
      <c r="K3368">
        <v>273.18230999999997</v>
      </c>
      <c r="L3368">
        <v>-4.3871560000000001</v>
      </c>
    </row>
    <row r="3369" spans="1:12" x14ac:dyDescent="0.25">
      <c r="A3369">
        <v>181.0829</v>
      </c>
      <c r="B3369">
        <v>-3.1914419999999999</v>
      </c>
      <c r="C3369">
        <v>-3.6174715000000002</v>
      </c>
      <c r="D3369">
        <v>-2.6546134999999998E-3</v>
      </c>
      <c r="E3369">
        <v>0</v>
      </c>
      <c r="F3369">
        <v>0</v>
      </c>
      <c r="G3369">
        <v>-9.1576831999999999E-4</v>
      </c>
      <c r="H3369">
        <v>-10.419923000000001</v>
      </c>
      <c r="I3369">
        <v>6.6613083</v>
      </c>
      <c r="J3369">
        <v>270.58661000000001</v>
      </c>
      <c r="K3369">
        <v>273.18230999999997</v>
      </c>
      <c r="L3369">
        <v>-4.3844295000000004</v>
      </c>
    </row>
    <row r="3370" spans="1:12" x14ac:dyDescent="0.25">
      <c r="A3370">
        <v>181.08292</v>
      </c>
      <c r="B3370">
        <v>-3.1914362999999999</v>
      </c>
      <c r="C3370">
        <v>-3.6235572999999999</v>
      </c>
      <c r="D3370">
        <v>-8.7286653000000006E-3</v>
      </c>
      <c r="E3370">
        <v>0</v>
      </c>
      <c r="F3370">
        <v>0</v>
      </c>
      <c r="G3370">
        <v>-8.8696035999999998E-4</v>
      </c>
      <c r="H3370">
        <v>-10.423213000000001</v>
      </c>
      <c r="I3370">
        <v>6.6636024000000003</v>
      </c>
      <c r="J3370">
        <v>270.58652000000001</v>
      </c>
      <c r="K3370">
        <v>273.18230999999997</v>
      </c>
      <c r="L3370">
        <v>-4.3856206000000002</v>
      </c>
    </row>
    <row r="3371" spans="1:12" x14ac:dyDescent="0.25">
      <c r="A3371">
        <v>181.08294000000001</v>
      </c>
      <c r="B3371">
        <v>-3.1914305999999999</v>
      </c>
      <c r="C3371">
        <v>-3.6240966000000001</v>
      </c>
      <c r="D3371">
        <v>-7.0831174999999996E-3</v>
      </c>
      <c r="E3371">
        <v>0</v>
      </c>
      <c r="F3371">
        <v>0</v>
      </c>
      <c r="G3371">
        <v>-8.8509305999999997E-4</v>
      </c>
      <c r="H3371">
        <v>-10.423427</v>
      </c>
      <c r="I3371">
        <v>6.6659278999999998</v>
      </c>
      <c r="J3371">
        <v>270.58643000000001</v>
      </c>
      <c r="K3371">
        <v>273.18230999999997</v>
      </c>
      <c r="L3371">
        <v>-4.3857283999999996</v>
      </c>
    </row>
    <row r="3372" spans="1:12" x14ac:dyDescent="0.25">
      <c r="A3372">
        <v>181.08296000000001</v>
      </c>
      <c r="B3372">
        <v>-3.1914248000000001</v>
      </c>
      <c r="C3372">
        <v>-3.6373749000000002</v>
      </c>
      <c r="D3372">
        <v>4.6872748000000002E-3</v>
      </c>
      <c r="E3372">
        <v>0</v>
      </c>
      <c r="F3372">
        <v>0</v>
      </c>
      <c r="G3372">
        <v>-8.8498543000000004E-4</v>
      </c>
      <c r="H3372">
        <v>-10.423439</v>
      </c>
      <c r="I3372">
        <v>6.6597284999999999</v>
      </c>
      <c r="J3372">
        <v>270.58632999999998</v>
      </c>
      <c r="K3372">
        <v>273.18230999999997</v>
      </c>
      <c r="L3372">
        <v>-4.3857355</v>
      </c>
    </row>
    <row r="3373" spans="1:12" x14ac:dyDescent="0.25">
      <c r="A3373">
        <v>181.08297999999999</v>
      </c>
      <c r="B3373">
        <v>-3.1914191000000001</v>
      </c>
      <c r="C3373">
        <v>-3.6451418000000002</v>
      </c>
      <c r="D3373">
        <v>4.2471643999999996E-3</v>
      </c>
      <c r="E3373">
        <v>0</v>
      </c>
      <c r="F3373">
        <v>0</v>
      </c>
      <c r="G3373">
        <v>-8.8478945000000002E-4</v>
      </c>
      <c r="H3373">
        <v>-10.423449</v>
      </c>
      <c r="I3373">
        <v>6.6613201999999996</v>
      </c>
      <c r="J3373">
        <v>270.58623999999998</v>
      </c>
      <c r="K3373">
        <v>273.18230999999997</v>
      </c>
      <c r="L3373">
        <v>-4.3850207000000001</v>
      </c>
    </row>
    <row r="3374" spans="1:12" x14ac:dyDescent="0.25">
      <c r="A3374">
        <v>181.083</v>
      </c>
      <c r="B3374">
        <v>-3.1914134000000001</v>
      </c>
      <c r="C3374">
        <v>-3.6391689999999999</v>
      </c>
      <c r="D3374">
        <v>-7.4301241000000002E-3</v>
      </c>
      <c r="E3374">
        <v>0</v>
      </c>
      <c r="F3374">
        <v>0</v>
      </c>
      <c r="G3374">
        <v>3.6437885000000002E-4</v>
      </c>
      <c r="H3374">
        <v>-10.480579000000001</v>
      </c>
      <c r="I3374">
        <v>6.6572041999999998</v>
      </c>
      <c r="J3374">
        <v>270.58614999999998</v>
      </c>
      <c r="K3374">
        <v>273.18230999999997</v>
      </c>
      <c r="L3374">
        <v>-4.3842448999999997</v>
      </c>
    </row>
    <row r="3375" spans="1:12" x14ac:dyDescent="0.25">
      <c r="A3375">
        <v>181.08302</v>
      </c>
      <c r="B3375">
        <v>-3.1914077000000001</v>
      </c>
      <c r="C3375">
        <v>-3.6518826</v>
      </c>
      <c r="D3375">
        <v>-9.8893633000000005E-3</v>
      </c>
      <c r="E3375">
        <v>0</v>
      </c>
      <c r="F3375">
        <v>0</v>
      </c>
      <c r="G3375">
        <v>4.7234145999999999E-4</v>
      </c>
      <c r="H3375">
        <v>-10.485516000000001</v>
      </c>
      <c r="I3375">
        <v>6.6568459999999998</v>
      </c>
      <c r="J3375">
        <v>270.58605999999997</v>
      </c>
      <c r="K3375">
        <v>273.18230999999997</v>
      </c>
      <c r="L3375">
        <v>-4.3841786000000003</v>
      </c>
    </row>
    <row r="3376" spans="1:12" x14ac:dyDescent="0.25">
      <c r="A3376">
        <v>181.08304000000001</v>
      </c>
      <c r="B3376">
        <v>-3.1914020000000001</v>
      </c>
      <c r="C3376">
        <v>-3.6662340000000002</v>
      </c>
      <c r="D3376">
        <v>-4.2716912000000003E-3</v>
      </c>
      <c r="E3376">
        <v>0</v>
      </c>
      <c r="F3376">
        <v>0</v>
      </c>
      <c r="G3376">
        <v>4.7933968000000001E-4</v>
      </c>
      <c r="H3376">
        <v>-10.485837</v>
      </c>
      <c r="I3376">
        <v>6.6589551</v>
      </c>
      <c r="J3376">
        <v>270.58596999999997</v>
      </c>
      <c r="K3376">
        <v>273.18230999999997</v>
      </c>
      <c r="L3376">
        <v>-4.3841748000000003</v>
      </c>
    </row>
    <row r="3377" spans="1:12" x14ac:dyDescent="0.25">
      <c r="A3377">
        <v>181.08305999999999</v>
      </c>
      <c r="B3377">
        <v>-3.1913960000000001</v>
      </c>
      <c r="C3377">
        <v>-3.6608284000000002</v>
      </c>
      <c r="D3377">
        <v>-4.5087384000000001E-3</v>
      </c>
      <c r="E3377">
        <v>0</v>
      </c>
      <c r="F3377">
        <v>0</v>
      </c>
      <c r="G3377">
        <v>4.7974288000000002E-4</v>
      </c>
      <c r="H3377">
        <v>-10.485855000000001</v>
      </c>
      <c r="I3377">
        <v>6.6591386999999997</v>
      </c>
      <c r="J3377">
        <v>270.58587999999997</v>
      </c>
      <c r="K3377">
        <v>273.18230999999997</v>
      </c>
      <c r="L3377">
        <v>-4.3841748000000003</v>
      </c>
    </row>
    <row r="3378" spans="1:12" x14ac:dyDescent="0.25">
      <c r="A3378">
        <v>181.08308</v>
      </c>
      <c r="B3378">
        <v>-3.1913903000000001</v>
      </c>
      <c r="C3378">
        <v>-3.6537131999999999</v>
      </c>
      <c r="D3378">
        <v>-1.0346694E-2</v>
      </c>
      <c r="E3378">
        <v>0</v>
      </c>
      <c r="F3378">
        <v>0</v>
      </c>
      <c r="G3378">
        <v>4.795237E-4</v>
      </c>
      <c r="H3378">
        <v>-10.485859</v>
      </c>
      <c r="I3378">
        <v>6.6634149999999996</v>
      </c>
      <c r="J3378">
        <v>270.58578</v>
      </c>
      <c r="K3378">
        <v>273.18230999999997</v>
      </c>
      <c r="L3378">
        <v>-4.3841748000000003</v>
      </c>
    </row>
    <row r="3379" spans="1:12" x14ac:dyDescent="0.25">
      <c r="A3379">
        <v>181.0831</v>
      </c>
      <c r="B3379">
        <v>-3.1913846000000001</v>
      </c>
      <c r="C3379">
        <v>-3.6531115000000001</v>
      </c>
      <c r="D3379">
        <v>-6.8532623000000005E-4</v>
      </c>
      <c r="E3379">
        <v>0</v>
      </c>
      <c r="F3379">
        <v>0</v>
      </c>
      <c r="G3379">
        <v>-1.1029621999999999E-3</v>
      </c>
      <c r="H3379">
        <v>-10.504903000000001</v>
      </c>
      <c r="I3379">
        <v>6.6637845000000002</v>
      </c>
      <c r="J3379">
        <v>270.58569</v>
      </c>
      <c r="K3379">
        <v>273.18230999999997</v>
      </c>
      <c r="L3379">
        <v>-4.3841748000000003</v>
      </c>
    </row>
    <row r="3380" spans="1:12" x14ac:dyDescent="0.25">
      <c r="A3380">
        <v>181.08312000000001</v>
      </c>
      <c r="B3380">
        <v>-3.1913787999999998</v>
      </c>
      <c r="C3380">
        <v>-3.6729367000000002</v>
      </c>
      <c r="D3380">
        <v>6.6939527000000002E-3</v>
      </c>
      <c r="E3380">
        <v>0</v>
      </c>
      <c r="F3380">
        <v>0</v>
      </c>
      <c r="G3380">
        <v>-1.2397326000000001E-3</v>
      </c>
      <c r="H3380">
        <v>-10.506549</v>
      </c>
      <c r="I3380">
        <v>6.6638083000000004</v>
      </c>
      <c r="J3380">
        <v>270.5856</v>
      </c>
      <c r="K3380">
        <v>273.18230999999997</v>
      </c>
      <c r="L3380">
        <v>-4.3856039000000004</v>
      </c>
    </row>
    <row r="3381" spans="1:12" x14ac:dyDescent="0.25">
      <c r="A3381">
        <v>181.08313999999999</v>
      </c>
      <c r="B3381">
        <v>-3.1913730999999999</v>
      </c>
      <c r="C3381">
        <v>-3.6812716000000001</v>
      </c>
      <c r="D3381">
        <v>-2.1268171000000001E-3</v>
      </c>
      <c r="E3381">
        <v>0</v>
      </c>
      <c r="F3381">
        <v>0</v>
      </c>
      <c r="G3381">
        <v>-1.2485981999999999E-3</v>
      </c>
      <c r="H3381">
        <v>-10.506655</v>
      </c>
      <c r="I3381">
        <v>6.6595449000000002</v>
      </c>
      <c r="J3381">
        <v>270.58551</v>
      </c>
      <c r="K3381">
        <v>273.18230999999997</v>
      </c>
      <c r="L3381">
        <v>-4.3857279</v>
      </c>
    </row>
    <row r="3382" spans="1:12" x14ac:dyDescent="0.25">
      <c r="A3382">
        <v>181.08315999999999</v>
      </c>
      <c r="B3382">
        <v>-3.1913670999999999</v>
      </c>
      <c r="C3382">
        <v>-3.6753349000000002</v>
      </c>
      <c r="D3382">
        <v>-1.2340174000000001E-2</v>
      </c>
      <c r="E3382">
        <v>0</v>
      </c>
      <c r="F3382">
        <v>0</v>
      </c>
      <c r="G3382">
        <v>-1.2491088999999999E-3</v>
      </c>
      <c r="H3382">
        <v>-10.506662</v>
      </c>
      <c r="I3382">
        <v>6.6634406999999998</v>
      </c>
      <c r="J3382">
        <v>270.58542</v>
      </c>
      <c r="K3382">
        <v>273.18230999999997</v>
      </c>
      <c r="L3382">
        <v>-4.3843063999999998</v>
      </c>
    </row>
    <row r="3383" spans="1:12" x14ac:dyDescent="0.25">
      <c r="A3383">
        <v>181.08318</v>
      </c>
      <c r="B3383">
        <v>-3.1913613999999999</v>
      </c>
      <c r="C3383">
        <v>-3.6814252999999999</v>
      </c>
      <c r="D3383">
        <v>-6.6716963999999997E-3</v>
      </c>
      <c r="E3383">
        <v>0</v>
      </c>
      <c r="F3383">
        <v>0</v>
      </c>
      <c r="G3383">
        <v>-1.2490604000000001E-3</v>
      </c>
      <c r="H3383">
        <v>-10.506674</v>
      </c>
      <c r="I3383">
        <v>6.6595215999999997</v>
      </c>
      <c r="J3383">
        <v>270.58533</v>
      </c>
      <c r="K3383">
        <v>273.18230999999997</v>
      </c>
      <c r="L3383">
        <v>-4.3841828999999999</v>
      </c>
    </row>
    <row r="3384" spans="1:12" x14ac:dyDescent="0.25">
      <c r="A3384">
        <v>181.08320000000001</v>
      </c>
      <c r="B3384">
        <v>-3.1913556999999999</v>
      </c>
      <c r="C3384">
        <v>-3.6687238</v>
      </c>
      <c r="D3384">
        <v>-1.0808271E-3</v>
      </c>
      <c r="E3384">
        <v>0</v>
      </c>
      <c r="F3384">
        <v>0</v>
      </c>
      <c r="G3384">
        <v>-7.4912288000000002E-4</v>
      </c>
      <c r="H3384">
        <v>-10.582846</v>
      </c>
      <c r="I3384">
        <v>6.6655717000000001</v>
      </c>
      <c r="J3384">
        <v>270.58524</v>
      </c>
      <c r="K3384">
        <v>273.18230999999997</v>
      </c>
      <c r="L3384">
        <v>-4.3841752999999999</v>
      </c>
    </row>
    <row r="3385" spans="1:12" x14ac:dyDescent="0.25">
      <c r="A3385">
        <v>181.08322000000001</v>
      </c>
      <c r="B3385">
        <v>-3.1913499999999999</v>
      </c>
      <c r="C3385">
        <v>-3.6874777999999999</v>
      </c>
      <c r="D3385">
        <v>-8.5950148999999997E-3</v>
      </c>
      <c r="E3385">
        <v>0</v>
      </c>
      <c r="F3385">
        <v>0</v>
      </c>
      <c r="G3385">
        <v>-7.0591445999999998E-4</v>
      </c>
      <c r="H3385">
        <v>-10.58943</v>
      </c>
      <c r="I3385">
        <v>6.6639699999999999</v>
      </c>
      <c r="J3385">
        <v>270.58514000000002</v>
      </c>
      <c r="K3385">
        <v>273.18230999999997</v>
      </c>
      <c r="L3385">
        <v>-4.3841748000000003</v>
      </c>
    </row>
    <row r="3386" spans="1:12" x14ac:dyDescent="0.25">
      <c r="A3386">
        <v>181.08323999999999</v>
      </c>
      <c r="B3386">
        <v>-3.191344</v>
      </c>
      <c r="C3386">
        <v>-3.6891224</v>
      </c>
      <c r="D3386">
        <v>-5.6229117000000002E-3</v>
      </c>
      <c r="E3386">
        <v>0</v>
      </c>
      <c r="F3386">
        <v>0</v>
      </c>
      <c r="G3386">
        <v>-7.0311368E-4</v>
      </c>
      <c r="H3386">
        <v>-10.589855999999999</v>
      </c>
      <c r="I3386">
        <v>6.6595563999999996</v>
      </c>
      <c r="J3386">
        <v>270.58505000000002</v>
      </c>
      <c r="K3386">
        <v>273.18230999999997</v>
      </c>
      <c r="L3386">
        <v>-4.3841748000000003</v>
      </c>
    </row>
    <row r="3387" spans="1:12" x14ac:dyDescent="0.25">
      <c r="A3387">
        <v>181.08326</v>
      </c>
      <c r="B3387">
        <v>-3.1913383</v>
      </c>
      <c r="C3387">
        <v>-3.6892304</v>
      </c>
      <c r="D3387">
        <v>4.0868375999999996E-3</v>
      </c>
      <c r="E3387">
        <v>0</v>
      </c>
      <c r="F3387">
        <v>0</v>
      </c>
      <c r="G3387">
        <v>-7.0295226999999997E-4</v>
      </c>
      <c r="H3387">
        <v>-10.589881</v>
      </c>
      <c r="I3387">
        <v>6.6655740999999997</v>
      </c>
      <c r="J3387">
        <v>270.58496000000002</v>
      </c>
      <c r="K3387">
        <v>273.18230999999997</v>
      </c>
      <c r="L3387">
        <v>-4.3841748000000003</v>
      </c>
    </row>
    <row r="3388" spans="1:12" x14ac:dyDescent="0.25">
      <c r="A3388">
        <v>181.08328</v>
      </c>
      <c r="B3388">
        <v>-3.1913326</v>
      </c>
      <c r="C3388">
        <v>-3.6958584999999999</v>
      </c>
      <c r="D3388">
        <v>3.4661537999999999E-3</v>
      </c>
      <c r="E3388">
        <v>0</v>
      </c>
      <c r="F3388">
        <v>0</v>
      </c>
      <c r="G3388">
        <v>-7.0279138000000003E-4</v>
      </c>
      <c r="H3388">
        <v>-10.589888</v>
      </c>
      <c r="I3388">
        <v>6.6639699999999999</v>
      </c>
      <c r="J3388">
        <v>270.58487000000002</v>
      </c>
      <c r="K3388">
        <v>273.18230999999997</v>
      </c>
      <c r="L3388">
        <v>-4.3856039000000004</v>
      </c>
    </row>
    <row r="3389" spans="1:12" x14ac:dyDescent="0.25">
      <c r="A3389">
        <v>181.08330000000001</v>
      </c>
      <c r="B3389">
        <v>-3.1913269</v>
      </c>
      <c r="C3389">
        <v>-3.7030555999999999</v>
      </c>
      <c r="D3389">
        <v>-8.2227820999999993E-3</v>
      </c>
      <c r="E3389">
        <v>0</v>
      </c>
      <c r="F3389">
        <v>0</v>
      </c>
      <c r="G3389">
        <v>2.9650417999999999E-4</v>
      </c>
      <c r="H3389">
        <v>-10.627976</v>
      </c>
      <c r="I3389">
        <v>6.6574220999999998</v>
      </c>
      <c r="J3389">
        <v>270.58478000000002</v>
      </c>
      <c r="K3389">
        <v>273.18230999999997</v>
      </c>
      <c r="L3389">
        <v>-4.3842983000000002</v>
      </c>
    </row>
    <row r="3390" spans="1:12" x14ac:dyDescent="0.25">
      <c r="A3390">
        <v>181.08331999999999</v>
      </c>
      <c r="B3390">
        <v>-3.1913211000000001</v>
      </c>
      <c r="C3390">
        <v>-3.7235284000000002</v>
      </c>
      <c r="D3390">
        <v>-9.9564139000000006E-3</v>
      </c>
      <c r="E3390">
        <v>0</v>
      </c>
      <c r="F3390">
        <v>0</v>
      </c>
      <c r="G3390">
        <v>3.8287078000000003E-4</v>
      </c>
      <c r="H3390">
        <v>-10.631266</v>
      </c>
      <c r="I3390">
        <v>6.6547279000000001</v>
      </c>
      <c r="J3390">
        <v>270.58469000000002</v>
      </c>
      <c r="K3390">
        <v>273.18230999999997</v>
      </c>
      <c r="L3390">
        <v>-4.3856120000000001</v>
      </c>
    </row>
    <row r="3391" spans="1:12" x14ac:dyDescent="0.25">
      <c r="A3391">
        <v>181.08333999999999</v>
      </c>
      <c r="B3391">
        <v>-3.1913152</v>
      </c>
      <c r="C3391">
        <v>-3.7252827000000002</v>
      </c>
      <c r="D3391">
        <v>-4.2760059999999997E-3</v>
      </c>
      <c r="E3391">
        <v>0</v>
      </c>
      <c r="F3391">
        <v>0</v>
      </c>
      <c r="G3391">
        <v>3.8846916999999998E-4</v>
      </c>
      <c r="H3391">
        <v>-10.63148</v>
      </c>
      <c r="I3391">
        <v>6.6609043999999997</v>
      </c>
      <c r="J3391">
        <v>270.58458999999999</v>
      </c>
      <c r="K3391">
        <v>273.18230999999997</v>
      </c>
      <c r="L3391">
        <v>-4.3842983000000002</v>
      </c>
    </row>
    <row r="3392" spans="1:12" x14ac:dyDescent="0.25">
      <c r="A3392">
        <v>181.08336</v>
      </c>
      <c r="B3392">
        <v>-3.1913095</v>
      </c>
      <c r="C3392">
        <v>-3.7121556</v>
      </c>
      <c r="D3392">
        <v>-4.5086546000000002E-3</v>
      </c>
      <c r="E3392">
        <v>0</v>
      </c>
      <c r="F3392">
        <v>0</v>
      </c>
      <c r="G3392">
        <v>3.8879170000000001E-4</v>
      </c>
      <c r="H3392">
        <v>-10.631492</v>
      </c>
      <c r="I3392">
        <v>6.6614431999999999</v>
      </c>
      <c r="J3392">
        <v>270.58449999999999</v>
      </c>
      <c r="K3392">
        <v>273.18230999999997</v>
      </c>
      <c r="L3392">
        <v>-4.3841824999999996</v>
      </c>
    </row>
    <row r="3393" spans="1:12" x14ac:dyDescent="0.25">
      <c r="A3393">
        <v>181.08338000000001</v>
      </c>
      <c r="B3393">
        <v>-3.1913037000000002</v>
      </c>
      <c r="C3393">
        <v>-3.7242609999999998</v>
      </c>
      <c r="D3393">
        <v>-8.1685847000000002E-3</v>
      </c>
      <c r="E3393">
        <v>0</v>
      </c>
      <c r="F3393">
        <v>0</v>
      </c>
      <c r="G3393">
        <v>3.8861891000000002E-4</v>
      </c>
      <c r="H3393">
        <v>-10.631505000000001</v>
      </c>
      <c r="I3393">
        <v>6.6614795000000004</v>
      </c>
      <c r="J3393">
        <v>270.58440999999999</v>
      </c>
      <c r="K3393">
        <v>273.18230999999997</v>
      </c>
      <c r="L3393">
        <v>-4.3841752999999999</v>
      </c>
    </row>
    <row r="3394" spans="1:12" x14ac:dyDescent="0.25">
      <c r="A3394">
        <v>181.08340000000001</v>
      </c>
      <c r="B3394">
        <v>-3.1912981999999999</v>
      </c>
      <c r="C3394">
        <v>-3.7319531000000001</v>
      </c>
      <c r="D3394">
        <v>2.2898086E-4</v>
      </c>
      <c r="E3394">
        <v>0</v>
      </c>
      <c r="F3394">
        <v>0</v>
      </c>
      <c r="G3394">
        <v>-8.6064653999999997E-4</v>
      </c>
      <c r="H3394">
        <v>-10.707678</v>
      </c>
      <c r="I3394">
        <v>6.6678762000000003</v>
      </c>
      <c r="J3394">
        <v>270.58431999999999</v>
      </c>
      <c r="K3394">
        <v>273.18230999999997</v>
      </c>
      <c r="L3394">
        <v>-4.3841748000000003</v>
      </c>
    </row>
    <row r="3395" spans="1:12" x14ac:dyDescent="0.25">
      <c r="A3395">
        <v>181.08341999999999</v>
      </c>
      <c r="B3395">
        <v>-3.1912924999999999</v>
      </c>
      <c r="C3395">
        <v>-3.7325962000000001</v>
      </c>
      <c r="D3395">
        <v>5.3170910000000004E-3</v>
      </c>
      <c r="E3395">
        <v>0</v>
      </c>
      <c r="F3395">
        <v>0</v>
      </c>
      <c r="G3395">
        <v>-9.6861761999999998E-4</v>
      </c>
      <c r="H3395">
        <v>-10.714262</v>
      </c>
      <c r="I3395">
        <v>6.6599006999999997</v>
      </c>
      <c r="J3395">
        <v>270.58422999999999</v>
      </c>
      <c r="K3395">
        <v>273.18230999999997</v>
      </c>
      <c r="L3395">
        <v>-4.3834596000000001</v>
      </c>
    </row>
    <row r="3396" spans="1:12" x14ac:dyDescent="0.25">
      <c r="A3396">
        <v>181.08344</v>
      </c>
      <c r="B3396">
        <v>-3.1912866000000002</v>
      </c>
      <c r="C3396">
        <v>-3.7392591999999998</v>
      </c>
      <c r="D3396">
        <v>-2.9726181999999999E-3</v>
      </c>
      <c r="E3396">
        <v>0</v>
      </c>
      <c r="F3396">
        <v>0</v>
      </c>
      <c r="G3396">
        <v>-9.7561645000000005E-4</v>
      </c>
      <c r="H3396">
        <v>-10.714688000000001</v>
      </c>
      <c r="I3396">
        <v>6.6613312000000002</v>
      </c>
      <c r="J3396">
        <v>270.58413999999999</v>
      </c>
      <c r="K3396">
        <v>273.18230999999997</v>
      </c>
      <c r="L3396">
        <v>-4.3833981</v>
      </c>
    </row>
    <row r="3397" spans="1:12" x14ac:dyDescent="0.25">
      <c r="A3397">
        <v>181.08346</v>
      </c>
      <c r="B3397">
        <v>-3.1912807999999999</v>
      </c>
      <c r="C3397">
        <v>-3.7464552000000002</v>
      </c>
      <c r="D3397">
        <v>-1.02325E-2</v>
      </c>
      <c r="E3397">
        <v>0</v>
      </c>
      <c r="F3397">
        <v>0</v>
      </c>
      <c r="G3397">
        <v>-9.7601966000000003E-4</v>
      </c>
      <c r="H3397">
        <v>-10.714713</v>
      </c>
      <c r="I3397">
        <v>6.6572056000000002</v>
      </c>
      <c r="J3397">
        <v>270.58404999999999</v>
      </c>
      <c r="K3397">
        <v>273.18230999999997</v>
      </c>
      <c r="L3397">
        <v>-4.3841089999999996</v>
      </c>
    </row>
    <row r="3398" spans="1:12" x14ac:dyDescent="0.25">
      <c r="A3398">
        <v>181.08348000000001</v>
      </c>
      <c r="B3398">
        <v>-3.1912750999999999</v>
      </c>
      <c r="C3398">
        <v>-3.7470655000000002</v>
      </c>
      <c r="D3398">
        <v>-5.0352872000000003E-3</v>
      </c>
      <c r="E3398">
        <v>0</v>
      </c>
      <c r="F3398">
        <v>0</v>
      </c>
      <c r="G3398">
        <v>-9.7597798000000004E-4</v>
      </c>
      <c r="H3398">
        <v>-10.714722999999999</v>
      </c>
      <c r="I3398">
        <v>6.6611104000000001</v>
      </c>
      <c r="J3398">
        <v>270.58395000000002</v>
      </c>
      <c r="K3398">
        <v>273.18230999999997</v>
      </c>
      <c r="L3398">
        <v>-4.3841704999999997</v>
      </c>
    </row>
    <row r="3399" spans="1:12" x14ac:dyDescent="0.25">
      <c r="A3399">
        <v>181.08349999999999</v>
      </c>
      <c r="B3399">
        <v>-3.1912693999999999</v>
      </c>
      <c r="C3399">
        <v>-3.7537251</v>
      </c>
      <c r="D3399">
        <v>-2.1779532999999999E-4</v>
      </c>
      <c r="E3399">
        <v>0</v>
      </c>
      <c r="F3399">
        <v>0</v>
      </c>
      <c r="G3399">
        <v>-5.5935087999999997E-4</v>
      </c>
      <c r="H3399">
        <v>-10.771853</v>
      </c>
      <c r="I3399">
        <v>6.6571913</v>
      </c>
      <c r="J3399">
        <v>270.58386000000002</v>
      </c>
      <c r="K3399">
        <v>273.18230999999997</v>
      </c>
      <c r="L3399">
        <v>-4.3827452999999998</v>
      </c>
    </row>
    <row r="3400" spans="1:12" x14ac:dyDescent="0.25">
      <c r="A3400">
        <v>181.08351999999999</v>
      </c>
      <c r="B3400">
        <v>-3.1912636999999999</v>
      </c>
      <c r="C3400">
        <v>-3.7476807000000001</v>
      </c>
      <c r="D3400">
        <v>-7.7970903000000001E-3</v>
      </c>
      <c r="E3400">
        <v>0</v>
      </c>
      <c r="F3400">
        <v>0</v>
      </c>
      <c r="G3400">
        <v>-5.2334275000000003E-4</v>
      </c>
      <c r="H3400">
        <v>-10.77679</v>
      </c>
      <c r="I3400">
        <v>6.6568459999999998</v>
      </c>
      <c r="J3400">
        <v>270.58377000000002</v>
      </c>
      <c r="K3400">
        <v>273.18230999999997</v>
      </c>
      <c r="L3400">
        <v>-4.3840507999999998</v>
      </c>
    </row>
    <row r="3401" spans="1:12" x14ac:dyDescent="0.25">
      <c r="A3401">
        <v>181.08354</v>
      </c>
      <c r="B3401">
        <v>-3.1912577</v>
      </c>
      <c r="C3401">
        <v>-3.7603857999999999</v>
      </c>
      <c r="D3401">
        <v>-4.8291706E-3</v>
      </c>
      <c r="E3401">
        <v>0</v>
      </c>
      <c r="F3401">
        <v>0</v>
      </c>
      <c r="G3401">
        <v>-5.2100867999999999E-4</v>
      </c>
      <c r="H3401">
        <v>-10.777111</v>
      </c>
      <c r="I3401">
        <v>6.6632198999999996</v>
      </c>
      <c r="J3401">
        <v>270.58368000000002</v>
      </c>
      <c r="K3401">
        <v>273.18230999999997</v>
      </c>
      <c r="L3401">
        <v>-4.3841666999999998</v>
      </c>
    </row>
    <row r="3402" spans="1:12" x14ac:dyDescent="0.25">
      <c r="A3402">
        <v>181.08356000000001</v>
      </c>
      <c r="B3402">
        <v>-3.191252</v>
      </c>
      <c r="C3402">
        <v>-3.748256</v>
      </c>
      <c r="D3402">
        <v>4.8800060000000001E-3</v>
      </c>
      <c r="E3402">
        <v>0</v>
      </c>
      <c r="F3402">
        <v>0</v>
      </c>
      <c r="G3402">
        <v>-5.2087415999999996E-4</v>
      </c>
      <c r="H3402">
        <v>-10.777129</v>
      </c>
      <c r="I3402">
        <v>6.6595067999999999</v>
      </c>
      <c r="J3402">
        <v>270.58359000000002</v>
      </c>
      <c r="K3402">
        <v>273.18230999999997</v>
      </c>
      <c r="L3402">
        <v>-4.3841742999999997</v>
      </c>
    </row>
    <row r="3403" spans="1:12" x14ac:dyDescent="0.25">
      <c r="A3403">
        <v>181.08358000000001</v>
      </c>
      <c r="B3403">
        <v>-3.1912463</v>
      </c>
      <c r="C3403">
        <v>-3.7670452999999999</v>
      </c>
      <c r="D3403">
        <v>2.0814077000000002E-3</v>
      </c>
      <c r="E3403">
        <v>0</v>
      </c>
      <c r="F3403">
        <v>0</v>
      </c>
      <c r="G3403">
        <v>-5.2076548999999996E-4</v>
      </c>
      <c r="H3403">
        <v>-10.777139</v>
      </c>
      <c r="I3403">
        <v>6.6613068999999996</v>
      </c>
      <c r="J3403">
        <v>270.58350000000002</v>
      </c>
      <c r="K3403">
        <v>273.18230999999997</v>
      </c>
      <c r="L3403">
        <v>-4.3841748000000003</v>
      </c>
    </row>
    <row r="3404" spans="1:12" x14ac:dyDescent="0.25">
      <c r="A3404">
        <v>181.08359999999999</v>
      </c>
      <c r="B3404">
        <v>-3.1912405000000001</v>
      </c>
      <c r="C3404">
        <v>-3.7554517000000001</v>
      </c>
      <c r="D3404">
        <v>-9.0692593000000002E-3</v>
      </c>
      <c r="E3404">
        <v>0</v>
      </c>
      <c r="F3404">
        <v>0</v>
      </c>
      <c r="G3404">
        <v>1.4534745000000001E-4</v>
      </c>
      <c r="H3404">
        <v>-10.834269000000001</v>
      </c>
      <c r="I3404">
        <v>6.6657333000000003</v>
      </c>
      <c r="J3404">
        <v>270.58339999999998</v>
      </c>
      <c r="K3404">
        <v>273.18230999999997</v>
      </c>
      <c r="L3404">
        <v>-4.3841748000000003</v>
      </c>
    </row>
    <row r="3405" spans="1:12" x14ac:dyDescent="0.25">
      <c r="A3405">
        <v>181.08362</v>
      </c>
      <c r="B3405">
        <v>-3.1912348000000001</v>
      </c>
      <c r="C3405">
        <v>-3.7676558</v>
      </c>
      <c r="D3405">
        <v>-9.3012302999999994E-3</v>
      </c>
      <c r="E3405">
        <v>0</v>
      </c>
      <c r="F3405">
        <v>0</v>
      </c>
      <c r="G3405">
        <v>2.0291799E-4</v>
      </c>
      <c r="H3405">
        <v>-10.839206000000001</v>
      </c>
      <c r="I3405">
        <v>6.6597160999999998</v>
      </c>
      <c r="J3405">
        <v>270.58330999999998</v>
      </c>
      <c r="K3405">
        <v>273.18230999999997</v>
      </c>
      <c r="L3405">
        <v>-4.3841748000000003</v>
      </c>
    </row>
    <row r="3406" spans="1:12" x14ac:dyDescent="0.25">
      <c r="A3406">
        <v>181.08364</v>
      </c>
      <c r="B3406">
        <v>-3.1912289</v>
      </c>
      <c r="C3406">
        <v>-3.7621109000000001</v>
      </c>
      <c r="D3406">
        <v>-2.0398155000000001E-3</v>
      </c>
      <c r="E3406">
        <v>0</v>
      </c>
      <c r="F3406">
        <v>0</v>
      </c>
      <c r="G3406">
        <v>2.0664975E-4</v>
      </c>
      <c r="H3406">
        <v>-10.839527</v>
      </c>
      <c r="I3406">
        <v>6.6613207000000001</v>
      </c>
      <c r="J3406">
        <v>270.58321999999998</v>
      </c>
      <c r="K3406">
        <v>273.18230999999997</v>
      </c>
      <c r="L3406">
        <v>-4.3841748000000003</v>
      </c>
    </row>
    <row r="3407" spans="1:12" x14ac:dyDescent="0.25">
      <c r="A3407">
        <v>181.08366000000001</v>
      </c>
      <c r="B3407">
        <v>-3.1912231000000002</v>
      </c>
      <c r="C3407">
        <v>-3.7616109999999998</v>
      </c>
      <c r="D3407">
        <v>-4.3168305000000004E-3</v>
      </c>
      <c r="E3407">
        <v>0</v>
      </c>
      <c r="F3407">
        <v>0</v>
      </c>
      <c r="G3407">
        <v>2.0686479E-4</v>
      </c>
      <c r="H3407">
        <v>-10.839544999999999</v>
      </c>
      <c r="I3407">
        <v>6.6678661999999997</v>
      </c>
      <c r="J3407">
        <v>270.58312999999998</v>
      </c>
      <c r="K3407">
        <v>273.18230999999997</v>
      </c>
      <c r="L3407">
        <v>-4.3841748000000003</v>
      </c>
    </row>
    <row r="3408" spans="1:12" x14ac:dyDescent="0.25">
      <c r="A3408">
        <v>181.08367999999999</v>
      </c>
      <c r="B3408">
        <v>-3.1912174000000002</v>
      </c>
      <c r="C3408">
        <v>-3.7748206</v>
      </c>
      <c r="D3408">
        <v>-9.6077751000000003E-3</v>
      </c>
      <c r="E3408">
        <v>0</v>
      </c>
      <c r="F3408">
        <v>0</v>
      </c>
      <c r="G3408">
        <v>2.0668615E-4</v>
      </c>
      <c r="H3408">
        <v>-10.839549</v>
      </c>
      <c r="I3408">
        <v>6.6620321000000002</v>
      </c>
      <c r="J3408">
        <v>270.58303999999998</v>
      </c>
      <c r="K3408">
        <v>273.18230999999997</v>
      </c>
      <c r="L3408">
        <v>-4.3841748000000003</v>
      </c>
    </row>
    <row r="3409" spans="1:12" x14ac:dyDescent="0.25">
      <c r="A3409">
        <v>181.08369999999999</v>
      </c>
      <c r="B3409">
        <v>-3.1912117000000002</v>
      </c>
      <c r="C3409">
        <v>-3.7759611999999998</v>
      </c>
      <c r="D3409">
        <v>8.3073624000000001E-4</v>
      </c>
      <c r="E3409">
        <v>0</v>
      </c>
      <c r="F3409">
        <v>0</v>
      </c>
      <c r="G3409">
        <v>-1.0426505E-3</v>
      </c>
      <c r="H3409">
        <v>-10.858593000000001</v>
      </c>
      <c r="I3409">
        <v>6.6593847000000004</v>
      </c>
      <c r="J3409">
        <v>270.58294999999998</v>
      </c>
      <c r="K3409">
        <v>273.18230999999997</v>
      </c>
      <c r="L3409">
        <v>-4.3841748000000003</v>
      </c>
    </row>
    <row r="3410" spans="1:12" x14ac:dyDescent="0.25">
      <c r="A3410">
        <v>181.08372</v>
      </c>
      <c r="B3410">
        <v>-3.1912060000000002</v>
      </c>
      <c r="C3410">
        <v>-3.7627932999999998</v>
      </c>
      <c r="D3410">
        <v>6.8233818999999998E-3</v>
      </c>
      <c r="E3410">
        <v>0</v>
      </c>
      <c r="F3410">
        <v>0</v>
      </c>
      <c r="G3410">
        <v>-1.1506276E-3</v>
      </c>
      <c r="H3410">
        <v>-10.860239</v>
      </c>
      <c r="I3410">
        <v>6.6676945999999999</v>
      </c>
      <c r="J3410">
        <v>270.58285999999998</v>
      </c>
      <c r="K3410">
        <v>273.18230999999997</v>
      </c>
      <c r="L3410">
        <v>-4.3841748000000003</v>
      </c>
    </row>
    <row r="3411" spans="1:12" x14ac:dyDescent="0.25">
      <c r="A3411">
        <v>181.08374000000001</v>
      </c>
      <c r="B3411">
        <v>-3.1911999999999998</v>
      </c>
      <c r="C3411">
        <v>-3.7682755000000001</v>
      </c>
      <c r="D3411">
        <v>-3.5699457E-3</v>
      </c>
      <c r="E3411">
        <v>0</v>
      </c>
      <c r="F3411">
        <v>0</v>
      </c>
      <c r="G3411">
        <v>-1.1576269E-3</v>
      </c>
      <c r="H3411">
        <v>-10.860345000000001</v>
      </c>
      <c r="I3411">
        <v>6.6598896999999999</v>
      </c>
      <c r="J3411">
        <v>270.58276000000001</v>
      </c>
      <c r="K3411">
        <v>273.18230999999997</v>
      </c>
      <c r="L3411">
        <v>-4.3841748000000003</v>
      </c>
    </row>
    <row r="3412" spans="1:12" x14ac:dyDescent="0.25">
      <c r="A3412">
        <v>181.08376000000001</v>
      </c>
      <c r="B3412">
        <v>-3.1911942999999998</v>
      </c>
      <c r="C3412">
        <v>-3.7753931999999999</v>
      </c>
      <c r="D3412">
        <v>-1.1013106999999999E-2</v>
      </c>
      <c r="E3412">
        <v>0</v>
      </c>
      <c r="F3412">
        <v>0</v>
      </c>
      <c r="G3412">
        <v>-1.1580301E-3</v>
      </c>
      <c r="H3412">
        <v>-10.860352000000001</v>
      </c>
      <c r="I3412">
        <v>6.6655955000000002</v>
      </c>
      <c r="J3412">
        <v>270.58267000000001</v>
      </c>
      <c r="K3412">
        <v>273.18230999999997</v>
      </c>
      <c r="L3412">
        <v>-4.3834596000000001</v>
      </c>
    </row>
    <row r="3413" spans="1:12" x14ac:dyDescent="0.25">
      <c r="A3413">
        <v>181.08377999999999</v>
      </c>
      <c r="B3413">
        <v>-3.1911885999999998</v>
      </c>
      <c r="C3413">
        <v>-3.7627535000000001</v>
      </c>
      <c r="D3413">
        <v>-4.3754698999999998E-3</v>
      </c>
      <c r="E3413">
        <v>0</v>
      </c>
      <c r="F3413">
        <v>0</v>
      </c>
      <c r="G3413">
        <v>-1.1579504E-3</v>
      </c>
      <c r="H3413">
        <v>-10.860346</v>
      </c>
      <c r="I3413">
        <v>6.6618399999999998</v>
      </c>
      <c r="J3413">
        <v>270.58258000000001</v>
      </c>
      <c r="K3413">
        <v>273.18230999999997</v>
      </c>
      <c r="L3413">
        <v>-4.3841133000000001</v>
      </c>
    </row>
    <row r="3414" spans="1:12" x14ac:dyDescent="0.25">
      <c r="A3414">
        <v>181.0838</v>
      </c>
      <c r="B3414">
        <v>-3.1911828999999998</v>
      </c>
      <c r="C3414">
        <v>-3.7484080999999998</v>
      </c>
      <c r="D3414">
        <v>-8.8484754000000003E-4</v>
      </c>
      <c r="E3414">
        <v>0</v>
      </c>
      <c r="F3414">
        <v>0</v>
      </c>
      <c r="G3414">
        <v>-4.9140833999999998E-4</v>
      </c>
      <c r="H3414">
        <v>-10.822258</v>
      </c>
      <c r="I3414">
        <v>6.6679006000000003</v>
      </c>
      <c r="J3414">
        <v>270.58249000000001</v>
      </c>
      <c r="K3414">
        <v>273.18230999999997</v>
      </c>
      <c r="L3414">
        <v>-4.3841704999999997</v>
      </c>
    </row>
    <row r="3415" spans="1:12" x14ac:dyDescent="0.25">
      <c r="A3415">
        <v>181.08382</v>
      </c>
      <c r="B3415">
        <v>-3.1911771</v>
      </c>
      <c r="C3415">
        <v>-3.7604318000000001</v>
      </c>
      <c r="D3415">
        <v>-8.5822520999999999E-3</v>
      </c>
      <c r="E3415">
        <v>0</v>
      </c>
      <c r="F3415">
        <v>0</v>
      </c>
      <c r="G3415">
        <v>-4.3380068000000002E-4</v>
      </c>
      <c r="H3415">
        <v>-10.818967000000001</v>
      </c>
      <c r="I3415">
        <v>6.6620344999999999</v>
      </c>
      <c r="J3415">
        <v>270.58240000000001</v>
      </c>
      <c r="K3415">
        <v>273.18230999999997</v>
      </c>
      <c r="L3415">
        <v>-4.3841748000000003</v>
      </c>
    </row>
    <row r="3416" spans="1:12" x14ac:dyDescent="0.25">
      <c r="A3416">
        <v>181.08384000000001</v>
      </c>
      <c r="B3416">
        <v>-3.1911714</v>
      </c>
      <c r="C3416">
        <v>-3.7482563999999998</v>
      </c>
      <c r="D3416">
        <v>-4.8957849000000001E-3</v>
      </c>
      <c r="E3416">
        <v>0</v>
      </c>
      <c r="F3416">
        <v>0</v>
      </c>
      <c r="G3416">
        <v>-4.3006651999999998E-4</v>
      </c>
      <c r="H3416">
        <v>-10.818752999999999</v>
      </c>
      <c r="I3416">
        <v>6.6615162000000003</v>
      </c>
      <c r="J3416">
        <v>270.58231000000001</v>
      </c>
      <c r="K3416">
        <v>273.18230999999997</v>
      </c>
      <c r="L3416">
        <v>-4.3841748000000003</v>
      </c>
    </row>
    <row r="3417" spans="1:12" x14ac:dyDescent="0.25">
      <c r="A3417">
        <v>181.08385999999999</v>
      </c>
      <c r="B3417">
        <v>-3.1911657</v>
      </c>
      <c r="C3417">
        <v>-3.7538018000000002</v>
      </c>
      <c r="D3417">
        <v>4.8754942000000002E-3</v>
      </c>
      <c r="E3417">
        <v>0</v>
      </c>
      <c r="F3417">
        <v>0</v>
      </c>
      <c r="G3417">
        <v>-4.2985134999999999E-4</v>
      </c>
      <c r="H3417">
        <v>-10.818740999999999</v>
      </c>
      <c r="I3417">
        <v>6.6614823000000003</v>
      </c>
      <c r="J3417">
        <v>270.58220999999998</v>
      </c>
      <c r="K3417">
        <v>273.18230999999997</v>
      </c>
      <c r="L3417">
        <v>-4.3827457000000001</v>
      </c>
    </row>
    <row r="3418" spans="1:12" x14ac:dyDescent="0.25">
      <c r="A3418">
        <v>181.08387999999999</v>
      </c>
      <c r="B3418">
        <v>-3.19116</v>
      </c>
      <c r="C3418">
        <v>-3.7476829999999999</v>
      </c>
      <c r="D3418">
        <v>6.2836385999999998E-4</v>
      </c>
      <c r="E3418">
        <v>0</v>
      </c>
      <c r="F3418">
        <v>0</v>
      </c>
      <c r="G3418">
        <v>-4.2977635E-4</v>
      </c>
      <c r="H3418">
        <v>-10.818733999999999</v>
      </c>
      <c r="I3418">
        <v>6.6614804000000003</v>
      </c>
      <c r="J3418">
        <v>270.58211999999997</v>
      </c>
      <c r="K3418">
        <v>273.18230999999997</v>
      </c>
      <c r="L3418">
        <v>-4.3840507999999998</v>
      </c>
    </row>
    <row r="3419" spans="1:12" x14ac:dyDescent="0.25">
      <c r="A3419">
        <v>181.0839</v>
      </c>
      <c r="B3419">
        <v>-3.1911542000000002</v>
      </c>
      <c r="C3419">
        <v>-3.7471437000000001</v>
      </c>
      <c r="D3419">
        <v>-1.0647502999999999E-2</v>
      </c>
      <c r="E3419">
        <v>0</v>
      </c>
      <c r="F3419">
        <v>0</v>
      </c>
      <c r="G3419" s="117">
        <v>-1.3533467999999999E-5</v>
      </c>
      <c r="H3419">
        <v>-10.780647</v>
      </c>
      <c r="I3419">
        <v>6.6614808999999999</v>
      </c>
      <c r="J3419">
        <v>270.58202999999997</v>
      </c>
      <c r="K3419">
        <v>273.18230999999997</v>
      </c>
      <c r="L3419">
        <v>-4.3841666999999998</v>
      </c>
    </row>
    <row r="3420" spans="1:12" x14ac:dyDescent="0.25">
      <c r="A3420">
        <v>181.08392000000001</v>
      </c>
      <c r="B3420">
        <v>-3.1911483</v>
      </c>
      <c r="C3420">
        <v>-3.7471085</v>
      </c>
      <c r="D3420">
        <v>-1.0160346000000001E-2</v>
      </c>
      <c r="E3420">
        <v>0</v>
      </c>
      <c r="F3420">
        <v>0</v>
      </c>
      <c r="G3420" s="117">
        <v>2.2441364999999999E-5</v>
      </c>
      <c r="H3420">
        <v>-10.777357</v>
      </c>
      <c r="I3420">
        <v>6.6657447999999997</v>
      </c>
      <c r="J3420">
        <v>270.58193999999997</v>
      </c>
      <c r="K3420">
        <v>273.18230999999997</v>
      </c>
      <c r="L3420">
        <v>-4.3834600000000004</v>
      </c>
    </row>
    <row r="3421" spans="1:12" x14ac:dyDescent="0.25">
      <c r="A3421">
        <v>181.08394000000001</v>
      </c>
      <c r="B3421">
        <v>-3.1911426000000001</v>
      </c>
      <c r="C3421">
        <v>-3.7471044</v>
      </c>
      <c r="D3421">
        <v>-2.1115621E-3</v>
      </c>
      <c r="E3421">
        <v>0</v>
      </c>
      <c r="F3421">
        <v>0</v>
      </c>
      <c r="G3421" s="117">
        <v>2.4773282E-5</v>
      </c>
      <c r="H3421">
        <v>-10.777143000000001</v>
      </c>
      <c r="I3421">
        <v>6.6639818999999996</v>
      </c>
      <c r="J3421">
        <v>270.58184999999997</v>
      </c>
      <c r="K3421">
        <v>273.18230999999997</v>
      </c>
      <c r="L3421">
        <v>-4.3855424000000003</v>
      </c>
    </row>
    <row r="3422" spans="1:12" x14ac:dyDescent="0.25">
      <c r="A3422">
        <v>181.08395999999999</v>
      </c>
      <c r="B3422">
        <v>-3.1911368000000002</v>
      </c>
      <c r="C3422">
        <v>-3.7338619</v>
      </c>
      <c r="D3422">
        <v>-7.2255781999999999E-3</v>
      </c>
      <c r="E3422">
        <v>0</v>
      </c>
      <c r="F3422">
        <v>0</v>
      </c>
      <c r="G3422" s="117">
        <v>2.4907643999999999E-5</v>
      </c>
      <c r="H3422">
        <v>-10.777131000000001</v>
      </c>
      <c r="I3422">
        <v>6.6659531999999997</v>
      </c>
      <c r="J3422">
        <v>270.58175999999997</v>
      </c>
      <c r="K3422">
        <v>273.18230999999997</v>
      </c>
      <c r="L3422">
        <v>-4.3842945000000002</v>
      </c>
    </row>
    <row r="3423" spans="1:12" x14ac:dyDescent="0.25">
      <c r="A3423">
        <v>181.08398</v>
      </c>
      <c r="B3423">
        <v>-3.1911311000000002</v>
      </c>
      <c r="C3423">
        <v>-3.7327178000000001</v>
      </c>
      <c r="D3423">
        <v>-9.1336118000000001E-3</v>
      </c>
      <c r="E3423">
        <v>0</v>
      </c>
      <c r="F3423">
        <v>0</v>
      </c>
      <c r="G3423" s="117">
        <v>2.4762699E-5</v>
      </c>
      <c r="H3423">
        <v>-10.777124000000001</v>
      </c>
      <c r="I3423">
        <v>6.6618629</v>
      </c>
      <c r="J3423">
        <v>270.58166999999997</v>
      </c>
      <c r="K3423">
        <v>273.18230999999997</v>
      </c>
      <c r="L3423">
        <v>-4.3841824999999996</v>
      </c>
    </row>
    <row r="3424" spans="1:12" x14ac:dyDescent="0.25">
      <c r="A3424">
        <v>181.084</v>
      </c>
      <c r="B3424">
        <v>-3.1911253999999998</v>
      </c>
      <c r="C3424">
        <v>-3.7326424</v>
      </c>
      <c r="D3424">
        <v>8.7692751999999998E-4</v>
      </c>
      <c r="E3424">
        <v>0</v>
      </c>
      <c r="F3424">
        <v>0</v>
      </c>
      <c r="G3424">
        <v>-9.7478408000000003E-4</v>
      </c>
      <c r="H3424">
        <v>-10.739037</v>
      </c>
      <c r="I3424">
        <v>6.6636372000000001</v>
      </c>
      <c r="J3424">
        <v>270.58157</v>
      </c>
      <c r="K3424">
        <v>273.18230999999997</v>
      </c>
      <c r="L3424">
        <v>-4.3841752999999999</v>
      </c>
    </row>
    <row r="3425" spans="1:12" x14ac:dyDescent="0.25">
      <c r="A3425">
        <v>181.08402000000001</v>
      </c>
      <c r="B3425">
        <v>-3.1911193999999998</v>
      </c>
      <c r="C3425">
        <v>-3.7260179999999998</v>
      </c>
      <c r="D3425">
        <v>5.3745625E-3</v>
      </c>
      <c r="E3425">
        <v>0</v>
      </c>
      <c r="F3425">
        <v>0</v>
      </c>
      <c r="G3425">
        <v>-1.0611724999999999E-3</v>
      </c>
      <c r="H3425">
        <v>-10.735747</v>
      </c>
      <c r="I3425">
        <v>6.6616669000000002</v>
      </c>
      <c r="J3425">
        <v>270.58148</v>
      </c>
      <c r="K3425">
        <v>273.18230999999997</v>
      </c>
      <c r="L3425">
        <v>-4.3841748000000003</v>
      </c>
    </row>
    <row r="3426" spans="1:12" x14ac:dyDescent="0.25">
      <c r="A3426">
        <v>181.08403999999999</v>
      </c>
      <c r="B3426">
        <v>-3.1911136999999998</v>
      </c>
      <c r="C3426">
        <v>-3.7320657000000002</v>
      </c>
      <c r="D3426">
        <v>-5.1478067999999998E-3</v>
      </c>
      <c r="E3426">
        <v>0</v>
      </c>
      <c r="F3426">
        <v>0</v>
      </c>
      <c r="G3426">
        <v>-1.0667722E-3</v>
      </c>
      <c r="H3426">
        <v>-10.735533</v>
      </c>
      <c r="I3426">
        <v>6.6678886000000004</v>
      </c>
      <c r="J3426">
        <v>270.58139</v>
      </c>
      <c r="K3426">
        <v>273.18230999999997</v>
      </c>
      <c r="L3426">
        <v>-4.3841748000000003</v>
      </c>
    </row>
    <row r="3427" spans="1:12" x14ac:dyDescent="0.25">
      <c r="A3427">
        <v>181.08405999999999</v>
      </c>
      <c r="B3427">
        <v>-3.1911079999999998</v>
      </c>
      <c r="C3427">
        <v>-3.7259793000000001</v>
      </c>
      <c r="D3427">
        <v>-1.1146882E-2</v>
      </c>
      <c r="E3427">
        <v>0</v>
      </c>
      <c r="F3427">
        <v>0</v>
      </c>
      <c r="G3427">
        <v>-1.0670949000000001E-3</v>
      </c>
      <c r="H3427">
        <v>-10.735521</v>
      </c>
      <c r="I3427">
        <v>6.6620344999999999</v>
      </c>
      <c r="J3427">
        <v>270.5813</v>
      </c>
      <c r="K3427">
        <v>273.18230999999997</v>
      </c>
      <c r="L3427">
        <v>-4.3856039000000004</v>
      </c>
    </row>
    <row r="3428" spans="1:12" x14ac:dyDescent="0.25">
      <c r="A3428">
        <v>181.08408</v>
      </c>
      <c r="B3428">
        <v>-3.1911022999999998</v>
      </c>
      <c r="C3428">
        <v>-3.7254421999999998</v>
      </c>
      <c r="D3428">
        <v>-5.1106950000000002E-3</v>
      </c>
      <c r="E3428">
        <v>0</v>
      </c>
      <c r="F3428">
        <v>0</v>
      </c>
      <c r="G3428">
        <v>-1.0670362E-3</v>
      </c>
      <c r="H3428">
        <v>-10.735517</v>
      </c>
      <c r="I3428">
        <v>6.6636486000000001</v>
      </c>
      <c r="J3428">
        <v>270.58121</v>
      </c>
      <c r="K3428">
        <v>273.18230999999997</v>
      </c>
      <c r="L3428">
        <v>-4.3842983000000002</v>
      </c>
    </row>
    <row r="3429" spans="1:12" x14ac:dyDescent="0.25">
      <c r="A3429">
        <v>181.08410000000001</v>
      </c>
      <c r="B3429">
        <v>-3.1910965</v>
      </c>
      <c r="C3429">
        <v>-3.7254019</v>
      </c>
      <c r="D3429">
        <v>-3.1270881000000001E-3</v>
      </c>
      <c r="E3429">
        <v>0</v>
      </c>
      <c r="F3429">
        <v>0</v>
      </c>
      <c r="G3429">
        <v>-5.6705077E-4</v>
      </c>
      <c r="H3429">
        <v>-10.716473000000001</v>
      </c>
      <c r="I3429">
        <v>6.6595345000000004</v>
      </c>
      <c r="J3429">
        <v>270.58112</v>
      </c>
      <c r="K3429">
        <v>273.18230999999997</v>
      </c>
      <c r="L3429">
        <v>-4.3841824999999996</v>
      </c>
    </row>
    <row r="3430" spans="1:12" x14ac:dyDescent="0.25">
      <c r="A3430">
        <v>181.08412000000001</v>
      </c>
      <c r="B3430">
        <v>-3.1910905999999999</v>
      </c>
      <c r="C3430">
        <v>-3.6922950999999999</v>
      </c>
      <c r="D3430">
        <v>-9.4998767999999994E-3</v>
      </c>
      <c r="E3430">
        <v>0</v>
      </c>
      <c r="F3430">
        <v>0</v>
      </c>
      <c r="G3430">
        <v>-5.2383821000000002E-4</v>
      </c>
      <c r="H3430">
        <v>-10.714827</v>
      </c>
      <c r="I3430">
        <v>6.6613083</v>
      </c>
      <c r="J3430">
        <v>270.58102000000002</v>
      </c>
      <c r="K3430">
        <v>273.18230999999997</v>
      </c>
      <c r="L3430">
        <v>-4.3841752999999999</v>
      </c>
    </row>
    <row r="3431" spans="1:12" x14ac:dyDescent="0.25">
      <c r="A3431">
        <v>181.08413999999999</v>
      </c>
      <c r="B3431">
        <v>-3.1910848999999999</v>
      </c>
      <c r="C3431">
        <v>-3.6960546999999999</v>
      </c>
      <c r="D3431">
        <v>-3.5192012000000001E-3</v>
      </c>
      <c r="E3431">
        <v>0</v>
      </c>
      <c r="F3431">
        <v>0</v>
      </c>
      <c r="G3431">
        <v>-5.2103714999999996E-4</v>
      </c>
      <c r="H3431">
        <v>-10.714721000000001</v>
      </c>
      <c r="I3431">
        <v>6.6657348000000001</v>
      </c>
      <c r="J3431">
        <v>270.58093000000002</v>
      </c>
      <c r="K3431">
        <v>273.18230999999997</v>
      </c>
      <c r="L3431">
        <v>-4.3841748000000003</v>
      </c>
    </row>
    <row r="3432" spans="1:12" x14ac:dyDescent="0.25">
      <c r="A3432">
        <v>181.08416</v>
      </c>
      <c r="B3432">
        <v>-3.1910791000000001</v>
      </c>
      <c r="C3432">
        <v>-3.6964407000000001</v>
      </c>
      <c r="D3432">
        <v>4.9961828999999999E-3</v>
      </c>
      <c r="E3432">
        <v>0</v>
      </c>
      <c r="F3432">
        <v>0</v>
      </c>
      <c r="G3432">
        <v>-5.2087574000000004E-4</v>
      </c>
      <c r="H3432">
        <v>-10.714714000000001</v>
      </c>
      <c r="I3432">
        <v>6.6682452999999997</v>
      </c>
      <c r="J3432">
        <v>270.58084000000002</v>
      </c>
      <c r="K3432">
        <v>273.18230999999997</v>
      </c>
      <c r="L3432">
        <v>-4.3841748000000003</v>
      </c>
    </row>
    <row r="3433" spans="1:12" x14ac:dyDescent="0.25">
      <c r="A3433">
        <v>181.08418</v>
      </c>
      <c r="B3433">
        <v>-3.1910734000000001</v>
      </c>
      <c r="C3433">
        <v>-3.6898439000000001</v>
      </c>
      <c r="D3433">
        <v>6.3600275000000003E-4</v>
      </c>
      <c r="E3433">
        <v>0</v>
      </c>
      <c r="F3433">
        <v>0</v>
      </c>
      <c r="G3433">
        <v>-5.2079093E-4</v>
      </c>
      <c r="H3433">
        <v>-10.714700000000001</v>
      </c>
      <c r="I3433">
        <v>6.6663218000000004</v>
      </c>
      <c r="J3433">
        <v>270.58075000000002</v>
      </c>
      <c r="K3433">
        <v>273.18230999999997</v>
      </c>
      <c r="L3433">
        <v>-4.3841748000000003</v>
      </c>
    </row>
    <row r="3434" spans="1:12" x14ac:dyDescent="0.25">
      <c r="A3434">
        <v>181.08420000000001</v>
      </c>
      <c r="B3434">
        <v>-3.1910677000000001</v>
      </c>
      <c r="C3434">
        <v>-3.6760316</v>
      </c>
      <c r="D3434">
        <v>-1.2098772000000001E-2</v>
      </c>
      <c r="E3434">
        <v>0</v>
      </c>
      <c r="F3434">
        <v>0</v>
      </c>
      <c r="G3434" s="117">
        <v>-2.1229673000000001E-5</v>
      </c>
      <c r="H3434">
        <v>-10.619483000000001</v>
      </c>
      <c r="I3434">
        <v>6.6640176999999996</v>
      </c>
      <c r="J3434">
        <v>270.58066000000002</v>
      </c>
      <c r="K3434">
        <v>273.18230999999997</v>
      </c>
      <c r="L3434">
        <v>-4.3841748000000003</v>
      </c>
    </row>
    <row r="3435" spans="1:12" x14ac:dyDescent="0.25">
      <c r="A3435">
        <v>181.08421999999999</v>
      </c>
      <c r="B3435">
        <v>-3.1910617000000001</v>
      </c>
      <c r="C3435">
        <v>-3.6814694000000001</v>
      </c>
      <c r="D3435">
        <v>-1.0286122999999999E-2</v>
      </c>
      <c r="E3435">
        <v>0</v>
      </c>
      <c r="F3435">
        <v>0</v>
      </c>
      <c r="G3435" s="117">
        <v>2.1946164000000002E-5</v>
      </c>
      <c r="H3435">
        <v>-10.611254000000001</v>
      </c>
      <c r="I3435">
        <v>6.6574254000000002</v>
      </c>
      <c r="J3435">
        <v>270.58057000000002</v>
      </c>
      <c r="K3435">
        <v>273.18230999999997</v>
      </c>
      <c r="L3435">
        <v>-4.3856039000000004</v>
      </c>
    </row>
    <row r="3436" spans="1:12" x14ac:dyDescent="0.25">
      <c r="A3436">
        <v>181.08423999999999</v>
      </c>
      <c r="B3436">
        <v>-3.1910560000000001</v>
      </c>
      <c r="C3436">
        <v>-3.6687229000000001</v>
      </c>
      <c r="D3436">
        <v>-4.2979274999999997E-3</v>
      </c>
      <c r="E3436">
        <v>0</v>
      </c>
      <c r="F3436">
        <v>0</v>
      </c>
      <c r="G3436" s="117">
        <v>2.4744852999999999E-5</v>
      </c>
      <c r="H3436">
        <v>-10.610720000000001</v>
      </c>
      <c r="I3436">
        <v>6.6568604000000002</v>
      </c>
      <c r="J3436">
        <v>270.58046999999999</v>
      </c>
      <c r="K3436">
        <v>273.18230999999997</v>
      </c>
      <c r="L3436">
        <v>-4.3842983000000002</v>
      </c>
    </row>
    <row r="3437" spans="1:12" x14ac:dyDescent="0.25">
      <c r="A3437">
        <v>181.08426</v>
      </c>
      <c r="B3437">
        <v>-3.1910503000000001</v>
      </c>
      <c r="C3437">
        <v>-3.6676101999999999</v>
      </c>
      <c r="D3437">
        <v>-8.8667525000000001E-3</v>
      </c>
      <c r="E3437">
        <v>0</v>
      </c>
      <c r="F3437">
        <v>0</v>
      </c>
      <c r="G3437" s="117">
        <v>2.4906112000000001E-5</v>
      </c>
      <c r="H3437">
        <v>-10.610689000000001</v>
      </c>
      <c r="I3437">
        <v>6.6632217999999996</v>
      </c>
      <c r="J3437">
        <v>270.58037999999999</v>
      </c>
      <c r="K3437">
        <v>273.18230999999997</v>
      </c>
      <c r="L3437">
        <v>-4.3834676999999997</v>
      </c>
    </row>
    <row r="3438" spans="1:12" x14ac:dyDescent="0.25">
      <c r="A3438">
        <v>181.08428000000001</v>
      </c>
      <c r="B3438">
        <v>-3.1910446000000001</v>
      </c>
      <c r="C3438">
        <v>-3.6609166000000002</v>
      </c>
      <c r="D3438">
        <v>-8.5449823999999997E-3</v>
      </c>
      <c r="E3438">
        <v>0</v>
      </c>
      <c r="F3438">
        <v>0</v>
      </c>
      <c r="G3438" s="117">
        <v>2.4775314000000001E-5</v>
      </c>
      <c r="H3438">
        <v>-10.610676</v>
      </c>
      <c r="I3438">
        <v>6.6659040000000003</v>
      </c>
      <c r="J3438">
        <v>270.58028999999999</v>
      </c>
      <c r="K3438">
        <v>273.18230999999997</v>
      </c>
      <c r="L3438">
        <v>-4.3841133000000001</v>
      </c>
    </row>
    <row r="3439" spans="1:12" x14ac:dyDescent="0.25">
      <c r="A3439">
        <v>181.08430000000001</v>
      </c>
      <c r="B3439">
        <v>-3.1910387999999998</v>
      </c>
      <c r="C3439">
        <v>-3.6603386000000002</v>
      </c>
      <c r="D3439">
        <v>1.6569238000000001E-3</v>
      </c>
      <c r="E3439">
        <v>0</v>
      </c>
      <c r="F3439">
        <v>0</v>
      </c>
      <c r="G3439">
        <v>-8.9141342000000003E-4</v>
      </c>
      <c r="H3439">
        <v>-10.534503000000001</v>
      </c>
      <c r="I3439">
        <v>6.6639923999999997</v>
      </c>
      <c r="J3439">
        <v>270.58019999999999</v>
      </c>
      <c r="K3439">
        <v>273.18230999999997</v>
      </c>
      <c r="L3439">
        <v>-4.3841704999999997</v>
      </c>
    </row>
    <row r="3440" spans="1:12" x14ac:dyDescent="0.25">
      <c r="A3440">
        <v>181.08431999999999</v>
      </c>
      <c r="B3440">
        <v>-3.1910330999999998</v>
      </c>
      <c r="C3440">
        <v>-3.6470574999999998</v>
      </c>
      <c r="D3440">
        <v>3.9879874999999999E-3</v>
      </c>
      <c r="E3440">
        <v>0</v>
      </c>
      <c r="F3440">
        <v>0</v>
      </c>
      <c r="G3440">
        <v>-9.7059725999999995E-4</v>
      </c>
      <c r="H3440">
        <v>-10.527919000000001</v>
      </c>
      <c r="I3440">
        <v>6.6680865000000002</v>
      </c>
      <c r="J3440">
        <v>270.58010999999999</v>
      </c>
      <c r="K3440">
        <v>273.18230999999997</v>
      </c>
      <c r="L3440">
        <v>-4.3848886</v>
      </c>
    </row>
    <row r="3441" spans="1:12" x14ac:dyDescent="0.25">
      <c r="A3441">
        <v>181.08434</v>
      </c>
      <c r="B3441">
        <v>-3.1910273999999998</v>
      </c>
      <c r="C3441">
        <v>-3.6392883999999999</v>
      </c>
      <c r="D3441">
        <v>-7.4473064999999996E-3</v>
      </c>
      <c r="E3441">
        <v>0</v>
      </c>
      <c r="F3441">
        <v>0</v>
      </c>
      <c r="G3441">
        <v>-9.7573007E-4</v>
      </c>
      <c r="H3441">
        <v>-10.527493</v>
      </c>
      <c r="I3441">
        <v>6.6641798000000003</v>
      </c>
      <c r="J3441">
        <v>270.58001999999999</v>
      </c>
      <c r="K3441">
        <v>273.18230999999997</v>
      </c>
      <c r="L3441">
        <v>-4.3842363000000004</v>
      </c>
    </row>
    <row r="3442" spans="1:12" x14ac:dyDescent="0.25">
      <c r="A3442">
        <v>181.08436</v>
      </c>
      <c r="B3442">
        <v>-3.1910216999999998</v>
      </c>
      <c r="C3442">
        <v>-3.6320220999999999</v>
      </c>
      <c r="D3442">
        <v>-1.2794959999999999E-2</v>
      </c>
      <c r="E3442">
        <v>0</v>
      </c>
      <c r="F3442">
        <v>0</v>
      </c>
      <c r="G3442">
        <v>-9.7602577000000001E-4</v>
      </c>
      <c r="H3442">
        <v>-10.527468000000001</v>
      </c>
      <c r="I3442">
        <v>6.6680979999999996</v>
      </c>
      <c r="J3442">
        <v>270.57992999999999</v>
      </c>
      <c r="K3442">
        <v>273.18230999999997</v>
      </c>
      <c r="L3442">
        <v>-4.3848934000000002</v>
      </c>
    </row>
    <row r="3443" spans="1:12" x14ac:dyDescent="0.25">
      <c r="A3443">
        <v>181.08438000000001</v>
      </c>
      <c r="B3443">
        <v>-3.1910159999999999</v>
      </c>
      <c r="C3443">
        <v>-3.6380265000000001</v>
      </c>
      <c r="D3443">
        <v>-6.7017302000000004E-3</v>
      </c>
      <c r="E3443">
        <v>0</v>
      </c>
      <c r="F3443">
        <v>0</v>
      </c>
      <c r="G3443">
        <v>-9.7600371000000001E-4</v>
      </c>
      <c r="H3443">
        <v>-10.527457999999999</v>
      </c>
      <c r="I3443">
        <v>6.6599158999999997</v>
      </c>
      <c r="J3443">
        <v>270.57983000000002</v>
      </c>
      <c r="K3443">
        <v>273.18230999999997</v>
      </c>
      <c r="L3443">
        <v>-4.3842368</v>
      </c>
    </row>
    <row r="3444" spans="1:12" x14ac:dyDescent="0.25">
      <c r="A3444">
        <v>181.08439999999999</v>
      </c>
      <c r="B3444">
        <v>-3.1910099999999999</v>
      </c>
      <c r="C3444">
        <v>-3.6186948000000001</v>
      </c>
      <c r="D3444">
        <v>-5.4397248000000002E-3</v>
      </c>
      <c r="E3444">
        <v>0</v>
      </c>
      <c r="F3444">
        <v>0</v>
      </c>
      <c r="G3444">
        <v>-7.2603312000000001E-4</v>
      </c>
      <c r="H3444">
        <v>-10.470328</v>
      </c>
      <c r="I3444">
        <v>6.6655974000000002</v>
      </c>
      <c r="J3444">
        <v>270.57974000000002</v>
      </c>
      <c r="K3444">
        <v>273.18230999999997</v>
      </c>
      <c r="L3444">
        <v>-4.3841786000000003</v>
      </c>
    </row>
    <row r="3445" spans="1:12" x14ac:dyDescent="0.25">
      <c r="A3445">
        <v>181.08441999999999</v>
      </c>
      <c r="B3445">
        <v>-3.1910042999999999</v>
      </c>
      <c r="C3445">
        <v>-3.6103919000000002</v>
      </c>
      <c r="D3445">
        <v>-1.1149229E-2</v>
      </c>
      <c r="E3445">
        <v>0</v>
      </c>
      <c r="F3445">
        <v>0</v>
      </c>
      <c r="G3445">
        <v>-7.0442876E-4</v>
      </c>
      <c r="H3445">
        <v>-10.465391</v>
      </c>
      <c r="I3445">
        <v>6.6639718999999999</v>
      </c>
      <c r="J3445">
        <v>270.57965000000002</v>
      </c>
      <c r="K3445">
        <v>273.18230999999997</v>
      </c>
      <c r="L3445">
        <v>-4.3841748000000003</v>
      </c>
    </row>
    <row r="3446" spans="1:12" x14ac:dyDescent="0.25">
      <c r="A3446">
        <v>181.08444</v>
      </c>
      <c r="B3446">
        <v>-3.1909985999999999</v>
      </c>
      <c r="C3446">
        <v>-3.6097101999999999</v>
      </c>
      <c r="D3446">
        <v>-2.9312645E-3</v>
      </c>
      <c r="E3446">
        <v>0</v>
      </c>
      <c r="F3446">
        <v>0</v>
      </c>
      <c r="G3446">
        <v>-7.0302839999999999E-4</v>
      </c>
      <c r="H3446">
        <v>-10.465070000000001</v>
      </c>
      <c r="I3446">
        <v>6.6638212000000001</v>
      </c>
      <c r="J3446">
        <v>270.57956000000001</v>
      </c>
      <c r="K3446">
        <v>273.18230999999997</v>
      </c>
      <c r="L3446">
        <v>-4.3841748000000003</v>
      </c>
    </row>
    <row r="3447" spans="1:12" x14ac:dyDescent="0.25">
      <c r="A3447">
        <v>181.08446000000001</v>
      </c>
      <c r="B3447">
        <v>-3.1909928000000001</v>
      </c>
      <c r="C3447">
        <v>-3.6096659</v>
      </c>
      <c r="D3447">
        <v>4.3232460000000002E-3</v>
      </c>
      <c r="E3447">
        <v>0</v>
      </c>
      <c r="F3447">
        <v>0</v>
      </c>
      <c r="G3447">
        <v>-7.0294767000000002E-4</v>
      </c>
      <c r="H3447">
        <v>-10.465052</v>
      </c>
      <c r="I3447">
        <v>6.6680755999999999</v>
      </c>
      <c r="J3447">
        <v>270.57947000000001</v>
      </c>
      <c r="K3447">
        <v>273.18230999999997</v>
      </c>
      <c r="L3447">
        <v>-4.3841748000000003</v>
      </c>
    </row>
    <row r="3448" spans="1:12" x14ac:dyDescent="0.25">
      <c r="A3448">
        <v>181.08448000000001</v>
      </c>
      <c r="B3448">
        <v>-3.1909871000000001</v>
      </c>
      <c r="C3448">
        <v>-3.6030413999999999</v>
      </c>
      <c r="D3448">
        <v>-3.0532756E-3</v>
      </c>
      <c r="E3448">
        <v>0</v>
      </c>
      <c r="F3448">
        <v>0</v>
      </c>
      <c r="G3448">
        <v>-7.0290524E-4</v>
      </c>
      <c r="H3448">
        <v>-10.465037000000001</v>
      </c>
      <c r="I3448">
        <v>6.6684426999999999</v>
      </c>
      <c r="J3448">
        <v>270.57938000000001</v>
      </c>
      <c r="K3448">
        <v>273.18230999999997</v>
      </c>
      <c r="L3448">
        <v>-4.3841748000000003</v>
      </c>
    </row>
    <row r="3449" spans="1:12" x14ac:dyDescent="0.25">
      <c r="A3449">
        <v>181.08449999999999</v>
      </c>
      <c r="B3449">
        <v>-3.1909811000000001</v>
      </c>
      <c r="C3449">
        <v>-3.5958478</v>
      </c>
      <c r="D3449">
        <v>-1.4595319000000001E-2</v>
      </c>
      <c r="E3449">
        <v>0</v>
      </c>
      <c r="F3449">
        <v>0</v>
      </c>
      <c r="G3449">
        <v>-4.5292960999999997E-4</v>
      </c>
      <c r="H3449">
        <v>-10.369819</v>
      </c>
      <c r="I3449">
        <v>6.6642032000000002</v>
      </c>
      <c r="J3449">
        <v>270.57927999999998</v>
      </c>
      <c r="K3449">
        <v>273.18230999999997</v>
      </c>
      <c r="L3449">
        <v>-4.3848896000000002</v>
      </c>
    </row>
    <row r="3450" spans="1:12" x14ac:dyDescent="0.25">
      <c r="A3450">
        <v>181.08452</v>
      </c>
      <c r="B3450">
        <v>-3.1909754000000001</v>
      </c>
      <c r="C3450">
        <v>-3.5952375000000001</v>
      </c>
      <c r="D3450">
        <v>-1.1221393E-2</v>
      </c>
      <c r="E3450">
        <v>0</v>
      </c>
      <c r="F3450">
        <v>0</v>
      </c>
      <c r="G3450">
        <v>-4.3132484999999998E-4</v>
      </c>
      <c r="H3450">
        <v>-10.36159</v>
      </c>
      <c r="I3450">
        <v>6.6659674999999998</v>
      </c>
      <c r="J3450">
        <v>270.57918999999998</v>
      </c>
      <c r="K3450">
        <v>273.18230999999997</v>
      </c>
      <c r="L3450">
        <v>-4.3835224999999998</v>
      </c>
    </row>
    <row r="3451" spans="1:12" x14ac:dyDescent="0.25">
      <c r="A3451">
        <v>181.08454</v>
      </c>
      <c r="B3451">
        <v>-3.1909697000000001</v>
      </c>
      <c r="C3451">
        <v>-3.5885777000000001</v>
      </c>
      <c r="D3451">
        <v>-5.1005981000000001E-3</v>
      </c>
      <c r="E3451">
        <v>0</v>
      </c>
      <c r="F3451">
        <v>0</v>
      </c>
      <c r="G3451">
        <v>-4.2992440000000001E-4</v>
      </c>
      <c r="H3451">
        <v>-10.361056</v>
      </c>
      <c r="I3451">
        <v>6.6639957000000001</v>
      </c>
      <c r="J3451">
        <v>270.57909999999998</v>
      </c>
      <c r="K3451">
        <v>273.18230999999997</v>
      </c>
      <c r="L3451">
        <v>-4.3855466999999999</v>
      </c>
    </row>
    <row r="3452" spans="1:12" x14ac:dyDescent="0.25">
      <c r="A3452">
        <v>181.08456000000001</v>
      </c>
      <c r="B3452">
        <v>-3.1909640000000001</v>
      </c>
      <c r="C3452">
        <v>-3.5946235999999998</v>
      </c>
      <c r="D3452">
        <v>-1.0386306E-2</v>
      </c>
      <c r="E3452">
        <v>0</v>
      </c>
      <c r="F3452">
        <v>0</v>
      </c>
      <c r="G3452">
        <v>-4.2984369999999998E-4</v>
      </c>
      <c r="H3452">
        <v>-10.361025</v>
      </c>
      <c r="I3452">
        <v>6.6638222000000003</v>
      </c>
      <c r="J3452">
        <v>270.57900999999998</v>
      </c>
      <c r="K3452">
        <v>273.18230999999997</v>
      </c>
      <c r="L3452">
        <v>-4.3857241</v>
      </c>
    </row>
    <row r="3453" spans="1:12" x14ac:dyDescent="0.25">
      <c r="A3453">
        <v>181.08457999999999</v>
      </c>
      <c r="B3453">
        <v>-3.1909583000000001</v>
      </c>
      <c r="C3453">
        <v>-3.5885372000000002</v>
      </c>
      <c r="D3453">
        <v>-1.0126741999999999E-2</v>
      </c>
      <c r="E3453">
        <v>0</v>
      </c>
      <c r="F3453">
        <v>0</v>
      </c>
      <c r="G3453">
        <v>-4.2994082E-4</v>
      </c>
      <c r="H3453">
        <v>-10.361018</v>
      </c>
      <c r="I3453">
        <v>6.6638111999999996</v>
      </c>
      <c r="J3453">
        <v>270.57891999999998</v>
      </c>
      <c r="K3453">
        <v>273.18230999999997</v>
      </c>
      <c r="L3453">
        <v>-4.3843059999999996</v>
      </c>
    </row>
    <row r="3454" spans="1:12" x14ac:dyDescent="0.25">
      <c r="A3454">
        <v>181.08459999999999</v>
      </c>
      <c r="B3454">
        <v>-3.1909523000000002</v>
      </c>
      <c r="C3454">
        <v>-3.5880019999999999</v>
      </c>
      <c r="D3454" s="117">
        <v>7.0164336999999996E-5</v>
      </c>
      <c r="E3454">
        <v>0</v>
      </c>
      <c r="F3454">
        <v>0</v>
      </c>
      <c r="G3454">
        <v>-1.0964837999999999E-3</v>
      </c>
      <c r="H3454">
        <v>-10.322931000000001</v>
      </c>
      <c r="I3454">
        <v>6.6680745999999997</v>
      </c>
      <c r="J3454">
        <v>270.57882999999998</v>
      </c>
      <c r="K3454">
        <v>273.18230999999997</v>
      </c>
      <c r="L3454">
        <v>-4.3841828999999999</v>
      </c>
    </row>
    <row r="3455" spans="1:12" x14ac:dyDescent="0.25">
      <c r="A3455">
        <v>181.08462</v>
      </c>
      <c r="B3455">
        <v>-3.1909466000000002</v>
      </c>
      <c r="C3455">
        <v>-3.601207</v>
      </c>
      <c r="D3455">
        <v>1.6755966000000001E-3</v>
      </c>
      <c r="E3455">
        <v>0</v>
      </c>
      <c r="F3455">
        <v>0</v>
      </c>
      <c r="G3455">
        <v>-1.1540916000000001E-3</v>
      </c>
      <c r="H3455">
        <v>-10.319641000000001</v>
      </c>
      <c r="I3455">
        <v>6.6641788000000002</v>
      </c>
      <c r="J3455">
        <v>270.57873999999998</v>
      </c>
      <c r="K3455">
        <v>273.18230999999997</v>
      </c>
      <c r="L3455">
        <v>-4.3841752999999999</v>
      </c>
    </row>
    <row r="3456" spans="1:12" x14ac:dyDescent="0.25">
      <c r="A3456">
        <v>181.08464000000001</v>
      </c>
      <c r="B3456">
        <v>-3.1909409000000002</v>
      </c>
      <c r="C3456">
        <v>-3.5891096999999998</v>
      </c>
      <c r="D3456">
        <v>-9.0960143E-3</v>
      </c>
      <c r="E3456">
        <v>0</v>
      </c>
      <c r="F3456">
        <v>0</v>
      </c>
      <c r="G3456">
        <v>-1.1578255999999999E-3</v>
      </c>
      <c r="H3456">
        <v>-10.319426999999999</v>
      </c>
      <c r="I3456">
        <v>6.6638321999999999</v>
      </c>
      <c r="J3456">
        <v>270.57864000000001</v>
      </c>
      <c r="K3456">
        <v>273.18230999999997</v>
      </c>
      <c r="L3456">
        <v>-4.3856039000000004</v>
      </c>
    </row>
    <row r="3457" spans="1:12" x14ac:dyDescent="0.25">
      <c r="A3457">
        <v>181.08466000000001</v>
      </c>
      <c r="B3457">
        <v>-3.1909350999999999</v>
      </c>
      <c r="C3457">
        <v>-3.6012805000000001</v>
      </c>
      <c r="D3457">
        <v>-1.3659414999999999E-2</v>
      </c>
      <c r="E3457">
        <v>0</v>
      </c>
      <c r="F3457">
        <v>0</v>
      </c>
      <c r="G3457">
        <v>-1.1580408E-3</v>
      </c>
      <c r="H3457">
        <v>-10.319414999999999</v>
      </c>
      <c r="I3457">
        <v>6.6552819999999997</v>
      </c>
      <c r="J3457">
        <v>270.57855000000001</v>
      </c>
      <c r="K3457">
        <v>273.18230999999997</v>
      </c>
      <c r="L3457">
        <v>-4.3842983000000002</v>
      </c>
    </row>
    <row r="3458" spans="1:12" x14ac:dyDescent="0.25">
      <c r="A3458">
        <v>181.08467999999999</v>
      </c>
      <c r="B3458">
        <v>-3.1909293999999999</v>
      </c>
      <c r="C3458">
        <v>-3.5957328999999998</v>
      </c>
      <c r="D3458">
        <v>-6.7731431000000002E-3</v>
      </c>
      <c r="E3458">
        <v>0</v>
      </c>
      <c r="F3458">
        <v>0</v>
      </c>
      <c r="G3458">
        <v>-1.1579889000000001E-3</v>
      </c>
      <c r="H3458">
        <v>-10.319417</v>
      </c>
      <c r="I3458">
        <v>6.6609406</v>
      </c>
      <c r="J3458">
        <v>270.57846000000001</v>
      </c>
      <c r="K3458">
        <v>273.18230999999997</v>
      </c>
      <c r="L3458">
        <v>-4.3841824999999996</v>
      </c>
    </row>
    <row r="3459" spans="1:12" x14ac:dyDescent="0.25">
      <c r="A3459">
        <v>181.0847</v>
      </c>
      <c r="B3459">
        <v>-3.1909234999999998</v>
      </c>
      <c r="C3459">
        <v>-3.5886116000000001</v>
      </c>
      <c r="D3459">
        <v>-3.9917253999999999E-3</v>
      </c>
      <c r="E3459">
        <v>0</v>
      </c>
      <c r="F3459">
        <v>0</v>
      </c>
      <c r="G3459">
        <v>-7.4142182999999996E-4</v>
      </c>
      <c r="H3459">
        <v>-10.338461000000001</v>
      </c>
      <c r="I3459">
        <v>6.6635771000000004</v>
      </c>
      <c r="J3459">
        <v>270.57837000000001</v>
      </c>
      <c r="K3459">
        <v>273.18230999999997</v>
      </c>
      <c r="L3459">
        <v>-4.3841752999999999</v>
      </c>
    </row>
    <row r="3460" spans="1:12" x14ac:dyDescent="0.25">
      <c r="A3460">
        <v>181.08472</v>
      </c>
      <c r="B3460">
        <v>-3.1909177</v>
      </c>
      <c r="C3460">
        <v>-3.6012487000000002</v>
      </c>
      <c r="D3460">
        <v>-1.1023616E-2</v>
      </c>
      <c r="E3460">
        <v>0</v>
      </c>
      <c r="F3460">
        <v>0</v>
      </c>
      <c r="G3460">
        <v>-7.0541893000000005E-4</v>
      </c>
      <c r="H3460">
        <v>-10.340107</v>
      </c>
      <c r="I3460">
        <v>6.6595316000000002</v>
      </c>
      <c r="J3460">
        <v>270.57828000000001</v>
      </c>
      <c r="K3460">
        <v>273.18230999999997</v>
      </c>
      <c r="L3460">
        <v>-4.3841748000000003</v>
      </c>
    </row>
    <row r="3461" spans="1:12" x14ac:dyDescent="0.25">
      <c r="A3461">
        <v>181.08474000000001</v>
      </c>
      <c r="B3461">
        <v>-3.1909122000000001</v>
      </c>
      <c r="C3461">
        <v>-3.6023550000000002</v>
      </c>
      <c r="D3461">
        <v>-7.4512855000000004E-4</v>
      </c>
      <c r="E3461">
        <v>0</v>
      </c>
      <c r="F3461">
        <v>0</v>
      </c>
      <c r="G3461">
        <v>-7.0308521000000002E-4</v>
      </c>
      <c r="H3461">
        <v>-10.340213</v>
      </c>
      <c r="I3461">
        <v>6.6677040999999999</v>
      </c>
      <c r="J3461">
        <v>270.57819000000001</v>
      </c>
      <c r="K3461">
        <v>273.18230999999997</v>
      </c>
      <c r="L3461">
        <v>-4.3848896000000002</v>
      </c>
    </row>
    <row r="3462" spans="1:12" x14ac:dyDescent="0.25">
      <c r="A3462">
        <v>181.08475999999999</v>
      </c>
      <c r="B3462">
        <v>-3.1909065000000001</v>
      </c>
      <c r="C3462">
        <v>-3.6090493000000001</v>
      </c>
      <c r="D3462">
        <v>4.5119538000000002E-3</v>
      </c>
      <c r="E3462">
        <v>0</v>
      </c>
      <c r="F3462">
        <v>0</v>
      </c>
      <c r="G3462">
        <v>-7.0295069999999995E-4</v>
      </c>
      <c r="H3462">
        <v>-10.340218999999999</v>
      </c>
      <c r="I3462">
        <v>6.6577567999999996</v>
      </c>
      <c r="J3462">
        <v>270.57808999999997</v>
      </c>
      <c r="K3462">
        <v>273.18230999999997</v>
      </c>
      <c r="L3462">
        <v>-4.3849511000000003</v>
      </c>
    </row>
    <row r="3463" spans="1:12" x14ac:dyDescent="0.25">
      <c r="A3463">
        <v>181.08477999999999</v>
      </c>
      <c r="B3463">
        <v>-3.1909006</v>
      </c>
      <c r="C3463">
        <v>-3.6162445999999999</v>
      </c>
      <c r="D3463">
        <v>-3.0409378999999999E-3</v>
      </c>
      <c r="E3463">
        <v>0</v>
      </c>
      <c r="F3463">
        <v>0</v>
      </c>
      <c r="G3463">
        <v>-7.0290540999999997E-4</v>
      </c>
      <c r="H3463">
        <v>-10.340229000000001</v>
      </c>
      <c r="I3463">
        <v>6.6611481000000001</v>
      </c>
      <c r="J3463">
        <v>270.57799999999997</v>
      </c>
      <c r="K3463">
        <v>273.18230999999997</v>
      </c>
      <c r="L3463">
        <v>-4.3842401999999998</v>
      </c>
    </row>
    <row r="3464" spans="1:12" x14ac:dyDescent="0.25">
      <c r="A3464">
        <v>181.0848</v>
      </c>
      <c r="B3464">
        <v>-3.1908948000000001</v>
      </c>
      <c r="C3464">
        <v>-3.6036126999999998</v>
      </c>
      <c r="D3464">
        <v>-1.3868215E-2</v>
      </c>
      <c r="E3464">
        <v>0</v>
      </c>
      <c r="F3464">
        <v>0</v>
      </c>
      <c r="G3464">
        <v>-4.5292960999999997E-4</v>
      </c>
      <c r="H3464">
        <v>-10.397358000000001</v>
      </c>
      <c r="I3464">
        <v>6.6678556999999996</v>
      </c>
      <c r="J3464">
        <v>270.57790999999997</v>
      </c>
      <c r="K3464">
        <v>273.18230999999997</v>
      </c>
      <c r="L3464">
        <v>-4.3841786000000003</v>
      </c>
    </row>
    <row r="3465" spans="1:12" x14ac:dyDescent="0.25">
      <c r="A3465">
        <v>181.08482000000001</v>
      </c>
      <c r="B3465">
        <v>-3.1908891000000001</v>
      </c>
      <c r="C3465">
        <v>-3.6091289999999998</v>
      </c>
      <c r="D3465">
        <v>-1.0432186E-2</v>
      </c>
      <c r="E3465">
        <v>0</v>
      </c>
      <c r="F3465">
        <v>0</v>
      </c>
      <c r="G3465">
        <v>-4.3132484999999998E-4</v>
      </c>
      <c r="H3465">
        <v>-10.402295000000001</v>
      </c>
      <c r="I3465">
        <v>6.6662970000000001</v>
      </c>
      <c r="J3465">
        <v>270.57781999999997</v>
      </c>
      <c r="K3465">
        <v>273.18230999999997</v>
      </c>
      <c r="L3465">
        <v>-4.3848896000000002</v>
      </c>
    </row>
    <row r="3466" spans="1:12" x14ac:dyDescent="0.25">
      <c r="A3466">
        <v>181.08484000000001</v>
      </c>
      <c r="B3466">
        <v>-3.1908834000000001</v>
      </c>
      <c r="C3466">
        <v>-3.6096292000000001</v>
      </c>
      <c r="D3466">
        <v>-4.3073571E-3</v>
      </c>
      <c r="E3466">
        <v>0</v>
      </c>
      <c r="F3466">
        <v>0</v>
      </c>
      <c r="G3466">
        <v>-4.2992440000000001E-4</v>
      </c>
      <c r="H3466">
        <v>-10.402616</v>
      </c>
      <c r="I3466">
        <v>6.6682819999999996</v>
      </c>
      <c r="J3466">
        <v>270.57772999999997</v>
      </c>
      <c r="K3466">
        <v>273.18230999999997</v>
      </c>
      <c r="L3466">
        <v>-4.3856659000000002</v>
      </c>
    </row>
    <row r="3467" spans="1:12" x14ac:dyDescent="0.25">
      <c r="A3467">
        <v>181.08485999999999</v>
      </c>
      <c r="B3467">
        <v>-3.1908777000000002</v>
      </c>
      <c r="C3467">
        <v>-3.6096663000000002</v>
      </c>
      <c r="D3467">
        <v>-9.5928321000000004E-3</v>
      </c>
      <c r="E3467">
        <v>0</v>
      </c>
      <c r="F3467">
        <v>0</v>
      </c>
      <c r="G3467">
        <v>-4.2984369999999998E-4</v>
      </c>
      <c r="H3467">
        <v>-10.402634000000001</v>
      </c>
      <c r="I3467">
        <v>6.6641908000000001</v>
      </c>
      <c r="J3467">
        <v>270.57763999999997</v>
      </c>
      <c r="K3467">
        <v>273.18230999999997</v>
      </c>
      <c r="L3467">
        <v>-4.3857317</v>
      </c>
    </row>
    <row r="3468" spans="1:12" x14ac:dyDescent="0.25">
      <c r="A3468">
        <v>181.08488</v>
      </c>
      <c r="B3468">
        <v>-3.1908717000000002</v>
      </c>
      <c r="C3468">
        <v>-3.6361506000000001</v>
      </c>
      <c r="D3468">
        <v>-9.3337763000000008E-3</v>
      </c>
      <c r="E3468">
        <v>0</v>
      </c>
      <c r="F3468">
        <v>0</v>
      </c>
      <c r="G3468">
        <v>-4.2992816000000001E-4</v>
      </c>
      <c r="H3468">
        <v>-10.402644</v>
      </c>
      <c r="I3468">
        <v>6.6574368000000002</v>
      </c>
      <c r="J3468">
        <v>270.57754999999997</v>
      </c>
      <c r="K3468">
        <v>273.18230999999997</v>
      </c>
      <c r="L3468">
        <v>-4.3857359999999996</v>
      </c>
    </row>
    <row r="3469" spans="1:12" x14ac:dyDescent="0.25">
      <c r="A3469">
        <v>181.0849</v>
      </c>
      <c r="B3469">
        <v>-3.1908660000000002</v>
      </c>
      <c r="C3469">
        <v>-3.6251986</v>
      </c>
      <c r="D3469">
        <v>3.0413688999999999E-3</v>
      </c>
      <c r="E3469">
        <v>0</v>
      </c>
      <c r="F3469">
        <v>0</v>
      </c>
      <c r="G3469">
        <v>-1.0132329000000001E-3</v>
      </c>
      <c r="H3469">
        <v>-10.459773999999999</v>
      </c>
      <c r="I3469">
        <v>6.6611257000000004</v>
      </c>
      <c r="J3469">
        <v>270.57745</v>
      </c>
      <c r="K3469">
        <v>273.18230999999997</v>
      </c>
      <c r="L3469">
        <v>-4.3857359999999996</v>
      </c>
    </row>
    <row r="3470" spans="1:12" x14ac:dyDescent="0.25">
      <c r="A3470">
        <v>181.08492000000001</v>
      </c>
      <c r="B3470">
        <v>-3.1908603000000002</v>
      </c>
      <c r="C3470">
        <v>-3.6308227</v>
      </c>
      <c r="D3470">
        <v>1.2044108E-3</v>
      </c>
      <c r="E3470">
        <v>0</v>
      </c>
      <c r="F3470">
        <v>0</v>
      </c>
      <c r="G3470">
        <v>-1.0636463E-3</v>
      </c>
      <c r="H3470">
        <v>-10.464710999999999</v>
      </c>
      <c r="I3470">
        <v>6.6614579999999997</v>
      </c>
      <c r="J3470">
        <v>270.57736</v>
      </c>
      <c r="K3470">
        <v>273.18230999999997</v>
      </c>
      <c r="L3470">
        <v>-4.3843069000000003</v>
      </c>
    </row>
    <row r="3471" spans="1:12" x14ac:dyDescent="0.25">
      <c r="A3471">
        <v>181.08493999999999</v>
      </c>
      <c r="B3471">
        <v>-3.1908544999999999</v>
      </c>
      <c r="C3471">
        <v>-3.6247088999999999</v>
      </c>
      <c r="D3471">
        <v>-1.0594510999999999E-2</v>
      </c>
      <c r="E3471">
        <v>0</v>
      </c>
      <c r="F3471">
        <v>0</v>
      </c>
      <c r="G3471">
        <v>-1.0669142E-3</v>
      </c>
      <c r="H3471">
        <v>-10.465032000000001</v>
      </c>
      <c r="I3471">
        <v>6.6636119000000003</v>
      </c>
      <c r="J3471">
        <v>270.57727</v>
      </c>
      <c r="K3471">
        <v>273.18230999999997</v>
      </c>
      <c r="L3471">
        <v>-4.3856120000000001</v>
      </c>
    </row>
    <row r="3472" spans="1:12" x14ac:dyDescent="0.25">
      <c r="A3472">
        <v>181.08496</v>
      </c>
      <c r="B3472">
        <v>-3.1908487999999999</v>
      </c>
      <c r="C3472">
        <v>-3.6307944999999999</v>
      </c>
      <c r="D3472">
        <v>-1.1609952999999999E-2</v>
      </c>
      <c r="E3472">
        <v>0</v>
      </c>
      <c r="F3472">
        <v>0</v>
      </c>
      <c r="G3472">
        <v>-1.0671025000000001E-3</v>
      </c>
      <c r="H3472">
        <v>-10.46505</v>
      </c>
      <c r="I3472">
        <v>6.6637969000000004</v>
      </c>
      <c r="J3472">
        <v>270.57718</v>
      </c>
      <c r="K3472">
        <v>273.18230999999997</v>
      </c>
      <c r="L3472">
        <v>-4.3842983000000002</v>
      </c>
    </row>
    <row r="3473" spans="1:12" x14ac:dyDescent="0.25">
      <c r="A3473">
        <v>181.08498</v>
      </c>
      <c r="B3473">
        <v>-3.1908428999999998</v>
      </c>
      <c r="C3473">
        <v>-3.6511941000000001</v>
      </c>
      <c r="D3473">
        <v>-5.8672669999999998E-3</v>
      </c>
      <c r="E3473">
        <v>0</v>
      </c>
      <c r="F3473">
        <v>0</v>
      </c>
      <c r="G3473">
        <v>-1.0670492000000001E-3</v>
      </c>
      <c r="H3473">
        <v>-10.465057</v>
      </c>
      <c r="I3473">
        <v>6.6595445</v>
      </c>
      <c r="J3473">
        <v>270.57709</v>
      </c>
      <c r="K3473">
        <v>273.18230999999997</v>
      </c>
      <c r="L3473">
        <v>-4.3856120000000001</v>
      </c>
    </row>
    <row r="3474" spans="1:12" x14ac:dyDescent="0.25">
      <c r="A3474">
        <v>181.08500000000001</v>
      </c>
      <c r="B3474">
        <v>-3.1908371</v>
      </c>
      <c r="C3474">
        <v>-3.6463245999999998</v>
      </c>
      <c r="D3474">
        <v>-6.0960958000000004E-3</v>
      </c>
      <c r="E3474">
        <v>0</v>
      </c>
      <c r="F3474">
        <v>0</v>
      </c>
      <c r="G3474">
        <v>-6.503886E-4</v>
      </c>
      <c r="H3474">
        <v>-10.503145</v>
      </c>
      <c r="I3474">
        <v>6.6634416999999999</v>
      </c>
      <c r="J3474">
        <v>270.577</v>
      </c>
      <c r="K3474">
        <v>273.18230999999997</v>
      </c>
      <c r="L3474">
        <v>-4.3850131000000001</v>
      </c>
    </row>
    <row r="3475" spans="1:12" x14ac:dyDescent="0.25">
      <c r="A3475">
        <v>181.08501999999999</v>
      </c>
      <c r="B3475">
        <v>-3.1908314</v>
      </c>
      <c r="C3475">
        <v>-3.6458685000000002</v>
      </c>
      <c r="D3475">
        <v>-1.1207406E-2</v>
      </c>
      <c r="E3475">
        <v>0</v>
      </c>
      <c r="F3475">
        <v>0</v>
      </c>
      <c r="G3475">
        <v>-6.1437760999999999E-4</v>
      </c>
      <c r="H3475">
        <v>-10.506435</v>
      </c>
      <c r="I3475">
        <v>6.6659179000000002</v>
      </c>
      <c r="J3475">
        <v>270.57690000000002</v>
      </c>
      <c r="K3475">
        <v>273.18230999999997</v>
      </c>
      <c r="L3475">
        <v>-4.3856735000000002</v>
      </c>
    </row>
    <row r="3476" spans="1:12" x14ac:dyDescent="0.25">
      <c r="A3476">
        <v>181.08503999999999</v>
      </c>
      <c r="B3476">
        <v>-3.1908257</v>
      </c>
      <c r="C3476">
        <v>-3.6657015999999998</v>
      </c>
      <c r="D3476">
        <v>-2.2087879000000001E-3</v>
      </c>
      <c r="E3476">
        <v>0</v>
      </c>
      <c r="F3476">
        <v>0</v>
      </c>
      <c r="G3476">
        <v>-6.1204336999999998E-4</v>
      </c>
      <c r="H3476">
        <v>-10.506648999999999</v>
      </c>
      <c r="I3476">
        <v>6.6618599999999999</v>
      </c>
      <c r="J3476">
        <v>270.57681000000002</v>
      </c>
      <c r="K3476">
        <v>273.18230999999997</v>
      </c>
      <c r="L3476">
        <v>-4.3850169000000001</v>
      </c>
    </row>
    <row r="3477" spans="1:12" x14ac:dyDescent="0.25">
      <c r="A3477">
        <v>181.08506</v>
      </c>
      <c r="B3477">
        <v>-3.19082</v>
      </c>
      <c r="C3477">
        <v>-3.6674177999999999</v>
      </c>
      <c r="D3477">
        <v>4.3859067E-3</v>
      </c>
      <c r="E3477">
        <v>0</v>
      </c>
      <c r="F3477">
        <v>0</v>
      </c>
      <c r="G3477">
        <v>-6.1190884999999995E-4</v>
      </c>
      <c r="H3477">
        <v>-10.506660999999999</v>
      </c>
      <c r="I3477">
        <v>6.6593733000000004</v>
      </c>
      <c r="J3477">
        <v>270.57672000000002</v>
      </c>
      <c r="K3477">
        <v>273.18230999999997</v>
      </c>
      <c r="L3477">
        <v>-4.3856739999999999</v>
      </c>
    </row>
    <row r="3478" spans="1:12" x14ac:dyDescent="0.25">
      <c r="A3478">
        <v>181.08508</v>
      </c>
      <c r="B3478">
        <v>-3.190814</v>
      </c>
      <c r="C3478">
        <v>-3.6741486000000001</v>
      </c>
      <c r="D3478">
        <v>-2.3236729E-3</v>
      </c>
      <c r="E3478">
        <v>0</v>
      </c>
      <c r="F3478">
        <v>0</v>
      </c>
      <c r="G3478">
        <v>-6.1186355999999996E-4</v>
      </c>
      <c r="H3478">
        <v>-10.506671000000001</v>
      </c>
      <c r="I3478">
        <v>6.6676950000000001</v>
      </c>
      <c r="J3478">
        <v>270.57663000000002</v>
      </c>
      <c r="K3478">
        <v>273.18230999999997</v>
      </c>
      <c r="L3478">
        <v>-4.3857317</v>
      </c>
    </row>
    <row r="3479" spans="1:12" x14ac:dyDescent="0.25">
      <c r="A3479">
        <v>181.08510000000001</v>
      </c>
      <c r="B3479">
        <v>-3.1908083</v>
      </c>
      <c r="C3479">
        <v>-3.6681066000000002</v>
      </c>
      <c r="D3479">
        <v>-1.3805546E-2</v>
      </c>
      <c r="E3479">
        <v>0</v>
      </c>
      <c r="F3479">
        <v>0</v>
      </c>
      <c r="G3479">
        <v>-3.6203355000000002E-4</v>
      </c>
      <c r="H3479">
        <v>-10.563800000000001</v>
      </c>
      <c r="I3479">
        <v>6.6684188999999998</v>
      </c>
      <c r="J3479">
        <v>270.57654000000002</v>
      </c>
      <c r="K3479">
        <v>273.18230999999997</v>
      </c>
      <c r="L3479">
        <v>-4.3857359999999996</v>
      </c>
    </row>
    <row r="3480" spans="1:12" x14ac:dyDescent="0.25">
      <c r="A3480">
        <v>181.08511999999999</v>
      </c>
      <c r="B3480">
        <v>-3.1908026</v>
      </c>
      <c r="C3480">
        <v>-3.6675727</v>
      </c>
      <c r="D3480">
        <v>-7.5236247000000003E-3</v>
      </c>
      <c r="E3480">
        <v>0</v>
      </c>
      <c r="F3480">
        <v>0</v>
      </c>
      <c r="G3480">
        <v>-3.4044136E-4</v>
      </c>
      <c r="H3480">
        <v>-10.568737</v>
      </c>
      <c r="I3480">
        <v>6.6663332000000004</v>
      </c>
      <c r="J3480">
        <v>270.57645000000002</v>
      </c>
      <c r="K3480">
        <v>273.18230999999997</v>
      </c>
      <c r="L3480">
        <v>-4.3857359999999996</v>
      </c>
    </row>
    <row r="3481" spans="1:12" x14ac:dyDescent="0.25">
      <c r="A3481">
        <v>181.08514</v>
      </c>
      <c r="B3481">
        <v>-3.1907969</v>
      </c>
      <c r="C3481">
        <v>-3.6741606999999998</v>
      </c>
      <c r="D3481">
        <v>-2.6043888999999999E-3</v>
      </c>
      <c r="E3481">
        <v>0</v>
      </c>
      <c r="F3481">
        <v>0</v>
      </c>
      <c r="G3481">
        <v>-3.3904175999999999E-4</v>
      </c>
      <c r="H3481">
        <v>-10.569058</v>
      </c>
      <c r="I3481">
        <v>6.6618867000000002</v>
      </c>
      <c r="J3481">
        <v>270.57632000000001</v>
      </c>
      <c r="K3481">
        <v>273.18230999999997</v>
      </c>
      <c r="L3481">
        <v>-4.3857359999999996</v>
      </c>
    </row>
    <row r="3482" spans="1:12" x14ac:dyDescent="0.25">
      <c r="A3482">
        <v>181.08516</v>
      </c>
      <c r="B3482">
        <v>-3.1907911000000002</v>
      </c>
      <c r="C3482">
        <v>-3.6879735</v>
      </c>
      <c r="D3482">
        <v>-9.4506377000000003E-3</v>
      </c>
      <c r="E3482">
        <v>0</v>
      </c>
      <c r="F3482">
        <v>0</v>
      </c>
      <c r="G3482">
        <v>-3.3896110999999998E-4</v>
      </c>
      <c r="H3482">
        <v>-10.569076000000001</v>
      </c>
      <c r="I3482">
        <v>6.6615061999999998</v>
      </c>
      <c r="J3482">
        <v>270.57623000000001</v>
      </c>
      <c r="K3482">
        <v>273.18230999999997</v>
      </c>
      <c r="L3482">
        <v>-4.3857359999999996</v>
      </c>
    </row>
    <row r="3483" spans="1:12" x14ac:dyDescent="0.25">
      <c r="A3483">
        <v>181.08518000000001</v>
      </c>
      <c r="B3483">
        <v>-3.1907854000000002</v>
      </c>
      <c r="C3483">
        <v>-3.6891560999999999</v>
      </c>
      <c r="D3483">
        <v>-6.4204047E-3</v>
      </c>
      <c r="E3483">
        <v>0</v>
      </c>
      <c r="F3483">
        <v>0</v>
      </c>
      <c r="G3483">
        <v>-3.3900747000000002E-4</v>
      </c>
      <c r="H3483">
        <v>-10.569082999999999</v>
      </c>
      <c r="I3483">
        <v>6.6593498999999996</v>
      </c>
      <c r="J3483">
        <v>270.57614000000001</v>
      </c>
      <c r="K3483">
        <v>273.18230999999997</v>
      </c>
      <c r="L3483">
        <v>-4.3850207000000001</v>
      </c>
    </row>
    <row r="3484" spans="1:12" x14ac:dyDescent="0.25">
      <c r="A3484">
        <v>181.08519999999999</v>
      </c>
      <c r="B3484">
        <v>-3.1907797000000002</v>
      </c>
      <c r="C3484">
        <v>-3.6958544</v>
      </c>
      <c r="D3484">
        <v>3.2930098999999998E-3</v>
      </c>
      <c r="E3484">
        <v>0</v>
      </c>
      <c r="F3484">
        <v>0</v>
      </c>
      <c r="G3484">
        <v>-6.7216862000000002E-4</v>
      </c>
      <c r="H3484">
        <v>-10.607170999999999</v>
      </c>
      <c r="I3484">
        <v>6.6655601999999998</v>
      </c>
      <c r="J3484">
        <v>270.57605000000001</v>
      </c>
      <c r="K3484">
        <v>273.18230999999997</v>
      </c>
      <c r="L3484">
        <v>-4.3842448999999997</v>
      </c>
    </row>
    <row r="3485" spans="1:12" x14ac:dyDescent="0.25">
      <c r="A3485">
        <v>181.08521999999999</v>
      </c>
      <c r="B3485">
        <v>-3.1907740000000002</v>
      </c>
      <c r="C3485">
        <v>-3.7030535000000002</v>
      </c>
      <c r="D3485">
        <v>1.9469977E-3</v>
      </c>
      <c r="E3485">
        <v>0</v>
      </c>
      <c r="F3485">
        <v>0</v>
      </c>
      <c r="G3485">
        <v>-7.0096290000000005E-4</v>
      </c>
      <c r="H3485">
        <v>-10.610461000000001</v>
      </c>
      <c r="I3485">
        <v>6.6618376000000001</v>
      </c>
      <c r="J3485">
        <v>270.57596000000001</v>
      </c>
      <c r="K3485">
        <v>273.18230999999997</v>
      </c>
      <c r="L3485">
        <v>-4.3856086999999997</v>
      </c>
    </row>
    <row r="3486" spans="1:12" x14ac:dyDescent="0.25">
      <c r="A3486">
        <v>181.08524</v>
      </c>
      <c r="B3486">
        <v>-3.1907681999999999</v>
      </c>
      <c r="C3486">
        <v>-3.7102860999999998</v>
      </c>
      <c r="D3486">
        <v>-1.0530691999999999E-2</v>
      </c>
      <c r="E3486">
        <v>0</v>
      </c>
      <c r="F3486">
        <v>0</v>
      </c>
      <c r="G3486">
        <v>-7.0282939000000004E-4</v>
      </c>
      <c r="H3486">
        <v>-10.610675000000001</v>
      </c>
      <c r="I3486">
        <v>6.6636357000000004</v>
      </c>
      <c r="J3486">
        <v>270.57587000000001</v>
      </c>
      <c r="K3486">
        <v>273.18230999999997</v>
      </c>
      <c r="L3486">
        <v>-4.3842983000000002</v>
      </c>
    </row>
    <row r="3487" spans="1:12" x14ac:dyDescent="0.25">
      <c r="A3487">
        <v>181.08526000000001</v>
      </c>
      <c r="B3487">
        <v>-3.1907624999999999</v>
      </c>
      <c r="C3487">
        <v>-3.7241401999999999</v>
      </c>
      <c r="D3487">
        <v>-1.0878990999999999E-2</v>
      </c>
      <c r="E3487">
        <v>0</v>
      </c>
      <c r="F3487">
        <v>0</v>
      </c>
      <c r="G3487">
        <v>-7.0293695999999999E-4</v>
      </c>
      <c r="H3487">
        <v>-10.610687</v>
      </c>
      <c r="I3487">
        <v>6.6616659</v>
      </c>
      <c r="J3487">
        <v>270.57578000000001</v>
      </c>
      <c r="K3487">
        <v>273.18230999999997</v>
      </c>
      <c r="L3487">
        <v>-4.3856120000000001</v>
      </c>
    </row>
    <row r="3488" spans="1:12" x14ac:dyDescent="0.25">
      <c r="A3488">
        <v>181.08528000000001</v>
      </c>
      <c r="B3488">
        <v>-3.1907565999999998</v>
      </c>
      <c r="C3488">
        <v>-3.7253248999999999</v>
      </c>
      <c r="D3488">
        <v>-2.1737804999999999E-3</v>
      </c>
      <c r="E3488">
        <v>0</v>
      </c>
      <c r="F3488">
        <v>0</v>
      </c>
      <c r="G3488">
        <v>-7.0286663999999995E-4</v>
      </c>
      <c r="H3488">
        <v>-10.610702</v>
      </c>
      <c r="I3488">
        <v>6.6614928000000004</v>
      </c>
      <c r="J3488">
        <v>270.57567999999998</v>
      </c>
      <c r="K3488">
        <v>273.18230999999997</v>
      </c>
      <c r="L3488">
        <v>-4.3842983000000002</v>
      </c>
    </row>
    <row r="3489" spans="1:12" x14ac:dyDescent="0.25">
      <c r="A3489">
        <v>181.08529999999999</v>
      </c>
      <c r="B3489">
        <v>-3.1907508</v>
      </c>
      <c r="C3489">
        <v>-3.7320215999999999</v>
      </c>
      <c r="D3489">
        <v>-6.5033351999999999E-3</v>
      </c>
      <c r="E3489">
        <v>0</v>
      </c>
      <c r="F3489">
        <v>0</v>
      </c>
      <c r="G3489">
        <v>-2.0310133E-4</v>
      </c>
      <c r="H3489">
        <v>-10.705919</v>
      </c>
      <c r="I3489">
        <v>6.6636138000000003</v>
      </c>
      <c r="J3489">
        <v>270.57558999999998</v>
      </c>
      <c r="K3489">
        <v>273.18230999999997</v>
      </c>
      <c r="L3489">
        <v>-4.3856120000000001</v>
      </c>
    </row>
    <row r="3490" spans="1:12" x14ac:dyDescent="0.25">
      <c r="A3490">
        <v>181.08532</v>
      </c>
      <c r="B3490">
        <v>-3.1907451</v>
      </c>
      <c r="C3490">
        <v>-3.7259779000000002</v>
      </c>
      <c r="D3490">
        <v>-9.0712950999999997E-3</v>
      </c>
      <c r="E3490">
        <v>0</v>
      </c>
      <c r="F3490">
        <v>0</v>
      </c>
      <c r="G3490">
        <v>-1.5990781E-4</v>
      </c>
      <c r="H3490">
        <v>-10.714148</v>
      </c>
      <c r="I3490">
        <v>6.6659284000000003</v>
      </c>
      <c r="J3490">
        <v>270.57549999999998</v>
      </c>
      <c r="K3490">
        <v>273.18230999999997</v>
      </c>
      <c r="L3490">
        <v>-4.3850131000000001</v>
      </c>
    </row>
    <row r="3491" spans="1:12" x14ac:dyDescent="0.25">
      <c r="A3491">
        <v>181.08534</v>
      </c>
      <c r="B3491">
        <v>-3.1907394</v>
      </c>
      <c r="C3491">
        <v>-3.7320644999999999</v>
      </c>
      <c r="D3491">
        <v>-5.7159241999999995E-4</v>
      </c>
      <c r="E3491">
        <v>0</v>
      </c>
      <c r="F3491">
        <v>0</v>
      </c>
      <c r="G3491">
        <v>-1.5710795E-4</v>
      </c>
      <c r="H3491">
        <v>-10.714682</v>
      </c>
      <c r="I3491">
        <v>6.6575961000000001</v>
      </c>
      <c r="J3491">
        <v>270.57540999999998</v>
      </c>
      <c r="K3491">
        <v>273.18230999999997</v>
      </c>
      <c r="L3491">
        <v>-4.3856729999999997</v>
      </c>
    </row>
    <row r="3492" spans="1:12" x14ac:dyDescent="0.25">
      <c r="A3492">
        <v>181.08536000000001</v>
      </c>
      <c r="B3492">
        <v>-3.1907334000000001</v>
      </c>
      <c r="C3492">
        <v>-3.7326016000000002</v>
      </c>
      <c r="D3492">
        <v>5.2494750999999996E-3</v>
      </c>
      <c r="E3492">
        <v>0</v>
      </c>
      <c r="F3492">
        <v>0</v>
      </c>
      <c r="G3492">
        <v>-1.5694664E-4</v>
      </c>
      <c r="H3492">
        <v>-10.714713</v>
      </c>
      <c r="I3492">
        <v>6.6632686000000003</v>
      </c>
      <c r="J3492">
        <v>270.57531999999998</v>
      </c>
      <c r="K3492">
        <v>273.18230999999997</v>
      </c>
      <c r="L3492">
        <v>-4.3835873999999997</v>
      </c>
    </row>
    <row r="3493" spans="1:12" x14ac:dyDescent="0.25">
      <c r="A3493">
        <v>181.08537999999999</v>
      </c>
      <c r="B3493">
        <v>-3.1907277000000001</v>
      </c>
      <c r="C3493">
        <v>-3.7326388000000001</v>
      </c>
      <c r="D3493">
        <v>-3.7033563000000002E-3</v>
      </c>
      <c r="E3493">
        <v>0</v>
      </c>
      <c r="F3493">
        <v>0</v>
      </c>
      <c r="G3493">
        <v>-1.5698865E-4</v>
      </c>
      <c r="H3493">
        <v>-10.714717</v>
      </c>
      <c r="I3493">
        <v>6.6616426000000004</v>
      </c>
      <c r="J3493">
        <v>270.57522999999998</v>
      </c>
      <c r="K3493">
        <v>273.18230999999997</v>
      </c>
      <c r="L3493">
        <v>-4.3841209000000001</v>
      </c>
    </row>
    <row r="3494" spans="1:12" x14ac:dyDescent="0.25">
      <c r="A3494">
        <v>181.08539999999999</v>
      </c>
      <c r="B3494">
        <v>-3.1907220000000001</v>
      </c>
      <c r="C3494">
        <v>-3.7458830000000001</v>
      </c>
      <c r="D3494">
        <v>-1.1022028999999999E-2</v>
      </c>
      <c r="E3494">
        <v>0</v>
      </c>
      <c r="F3494">
        <v>0</v>
      </c>
      <c r="G3494">
        <v>-4.9009697999999997E-4</v>
      </c>
      <c r="H3494">
        <v>-10.733760999999999</v>
      </c>
      <c r="I3494">
        <v>6.6614918999999997</v>
      </c>
      <c r="J3494">
        <v>270.57513</v>
      </c>
      <c r="K3494">
        <v>273.18230999999997</v>
      </c>
      <c r="L3494">
        <v>-4.3827423999999997</v>
      </c>
    </row>
    <row r="3495" spans="1:12" x14ac:dyDescent="0.25">
      <c r="A3495">
        <v>181.08542</v>
      </c>
      <c r="B3495">
        <v>-3.1907163000000001</v>
      </c>
      <c r="C3495">
        <v>-3.7470276</v>
      </c>
      <c r="D3495">
        <v>-6.5552698999999997E-3</v>
      </c>
      <c r="E3495">
        <v>0</v>
      </c>
      <c r="F3495">
        <v>0</v>
      </c>
      <c r="G3495">
        <v>-5.1888672000000003E-4</v>
      </c>
      <c r="H3495">
        <v>-10.735407</v>
      </c>
      <c r="I3495">
        <v>6.6678777</v>
      </c>
      <c r="J3495">
        <v>270.57504</v>
      </c>
      <c r="K3495">
        <v>273.18230999999997</v>
      </c>
      <c r="L3495">
        <v>-4.3847655999999997</v>
      </c>
    </row>
    <row r="3496" spans="1:12" x14ac:dyDescent="0.25">
      <c r="A3496">
        <v>181.08544000000001</v>
      </c>
      <c r="B3496">
        <v>-3.1907104999999998</v>
      </c>
      <c r="C3496">
        <v>-3.7470998999999998</v>
      </c>
      <c r="D3496">
        <v>-3.9777094000000004E-3</v>
      </c>
      <c r="E3496">
        <v>0</v>
      </c>
      <c r="F3496">
        <v>0</v>
      </c>
      <c r="G3496">
        <v>-5.2075286000000001E-4</v>
      </c>
      <c r="H3496">
        <v>-10.735512999999999</v>
      </c>
      <c r="I3496">
        <v>6.6620340000000002</v>
      </c>
      <c r="J3496">
        <v>270.57495</v>
      </c>
      <c r="K3496">
        <v>273.18230999999997</v>
      </c>
      <c r="L3496">
        <v>-4.3842281999999999</v>
      </c>
    </row>
    <row r="3497" spans="1:12" x14ac:dyDescent="0.25">
      <c r="A3497">
        <v>181.08546000000001</v>
      </c>
      <c r="B3497">
        <v>-3.1907046000000001</v>
      </c>
      <c r="C3497">
        <v>-3.7338659999999999</v>
      </c>
      <c r="D3497">
        <v>-1.0297196999999999E-2</v>
      </c>
      <c r="E3497">
        <v>0</v>
      </c>
      <c r="F3497">
        <v>0</v>
      </c>
      <c r="G3497">
        <v>-5.2086042999999996E-4</v>
      </c>
      <c r="H3497">
        <v>-10.735519999999999</v>
      </c>
      <c r="I3497">
        <v>6.6636490999999998</v>
      </c>
      <c r="J3497">
        <v>270.57486</v>
      </c>
      <c r="K3497">
        <v>273.18230999999997</v>
      </c>
      <c r="L3497">
        <v>-4.3856077000000004</v>
      </c>
    </row>
    <row r="3498" spans="1:12" x14ac:dyDescent="0.25">
      <c r="A3498">
        <v>181.08547999999999</v>
      </c>
      <c r="B3498">
        <v>-3.1906989000000001</v>
      </c>
      <c r="C3498">
        <v>-3.7592072000000001</v>
      </c>
      <c r="D3498">
        <v>-5.0382279E-3</v>
      </c>
      <c r="E3498">
        <v>0</v>
      </c>
      <c r="F3498">
        <v>0</v>
      </c>
      <c r="G3498">
        <v>-5.2086619000000004E-4</v>
      </c>
      <c r="H3498">
        <v>-10.735531999999999</v>
      </c>
      <c r="I3498">
        <v>6.6637997999999996</v>
      </c>
      <c r="J3498">
        <v>270.57477</v>
      </c>
      <c r="K3498">
        <v>273.18230999999997</v>
      </c>
      <c r="L3498">
        <v>-4.3857279</v>
      </c>
    </row>
    <row r="3499" spans="1:12" x14ac:dyDescent="0.25">
      <c r="A3499">
        <v>181.0855</v>
      </c>
      <c r="B3499">
        <v>-3.1906930999999998</v>
      </c>
      <c r="C3499">
        <v>-3.7680421000000002</v>
      </c>
      <c r="D3499">
        <v>4.8666070000000002E-3</v>
      </c>
      <c r="E3499">
        <v>0</v>
      </c>
      <c r="F3499">
        <v>0</v>
      </c>
      <c r="G3499">
        <v>-5.2086654000000005E-4</v>
      </c>
      <c r="H3499">
        <v>-10.811704000000001</v>
      </c>
      <c r="I3499">
        <v>6.6680741000000001</v>
      </c>
      <c r="J3499">
        <v>270.57468</v>
      </c>
      <c r="K3499">
        <v>273.18230999999997</v>
      </c>
      <c r="L3499">
        <v>-4.3850207000000001</v>
      </c>
    </row>
    <row r="3500" spans="1:12" x14ac:dyDescent="0.25">
      <c r="A3500">
        <v>181.08552</v>
      </c>
      <c r="B3500">
        <v>-3.1906873999999998</v>
      </c>
      <c r="C3500">
        <v>-3.7621367000000001</v>
      </c>
      <c r="D3500">
        <v>2.0803085000000001E-3</v>
      </c>
      <c r="E3500">
        <v>0</v>
      </c>
      <c r="F3500">
        <v>0</v>
      </c>
      <c r="G3500">
        <v>-5.2086654000000005E-4</v>
      </c>
      <c r="H3500">
        <v>-10.818288000000001</v>
      </c>
      <c r="I3500">
        <v>6.6684422000000003</v>
      </c>
      <c r="J3500">
        <v>270.57458000000003</v>
      </c>
      <c r="K3500">
        <v>273.18230999999997</v>
      </c>
      <c r="L3500">
        <v>-4.3842448999999997</v>
      </c>
    </row>
    <row r="3501" spans="1:12" x14ac:dyDescent="0.25">
      <c r="A3501">
        <v>181.08554000000001</v>
      </c>
      <c r="B3501">
        <v>-3.1906816999999998</v>
      </c>
      <c r="C3501">
        <v>-3.7549902999999998</v>
      </c>
      <c r="D3501">
        <v>-1.1248164999999999E-2</v>
      </c>
      <c r="E3501">
        <v>0</v>
      </c>
      <c r="F3501">
        <v>0</v>
      </c>
      <c r="G3501">
        <v>-5.2086654000000005E-4</v>
      </c>
      <c r="H3501">
        <v>-10.818714</v>
      </c>
      <c r="I3501">
        <v>6.6620692999999997</v>
      </c>
      <c r="J3501">
        <v>270.57449000000003</v>
      </c>
      <c r="K3501">
        <v>273.18230999999997</v>
      </c>
      <c r="L3501">
        <v>-4.3856086999999997</v>
      </c>
    </row>
    <row r="3502" spans="1:12" x14ac:dyDescent="0.25">
      <c r="A3502">
        <v>181.08555999999999</v>
      </c>
      <c r="B3502">
        <v>-3.1906756999999999</v>
      </c>
      <c r="C3502">
        <v>-3.7676272000000002</v>
      </c>
      <c r="D3502">
        <v>-9.4896554999999994E-3</v>
      </c>
      <c r="E3502">
        <v>0</v>
      </c>
      <c r="F3502">
        <v>0</v>
      </c>
      <c r="G3502">
        <v>-5.2086654000000005E-4</v>
      </c>
      <c r="H3502">
        <v>-10.818739000000001</v>
      </c>
      <c r="I3502">
        <v>6.6593862000000001</v>
      </c>
      <c r="J3502">
        <v>270.57440000000003</v>
      </c>
      <c r="K3502">
        <v>273.18230999999997</v>
      </c>
      <c r="L3502">
        <v>-4.3850131000000001</v>
      </c>
    </row>
    <row r="3503" spans="1:12" x14ac:dyDescent="0.25">
      <c r="A3503">
        <v>181.08557999999999</v>
      </c>
      <c r="B3503">
        <v>-3.1906699999999999</v>
      </c>
      <c r="C3503">
        <v>-3.7753515000000002</v>
      </c>
      <c r="D3503">
        <v>-2.7786421E-3</v>
      </c>
      <c r="E3503">
        <v>0</v>
      </c>
      <c r="F3503">
        <v>0</v>
      </c>
      <c r="G3503">
        <v>-5.2082846999999995E-4</v>
      </c>
      <c r="H3503">
        <v>-10.818746000000001</v>
      </c>
      <c r="I3503">
        <v>6.6655616999999996</v>
      </c>
      <c r="J3503">
        <v>270.57431000000003</v>
      </c>
      <c r="K3503">
        <v>273.18230999999997</v>
      </c>
      <c r="L3503">
        <v>-4.3856735000000002</v>
      </c>
    </row>
    <row r="3504" spans="1:12" x14ac:dyDescent="0.25">
      <c r="A3504">
        <v>181.0856</v>
      </c>
      <c r="B3504">
        <v>-3.1906642999999999</v>
      </c>
      <c r="C3504">
        <v>-3.7627532000000001</v>
      </c>
      <c r="D3504">
        <v>-6.5582069000000003E-3</v>
      </c>
      <c r="E3504">
        <v>0</v>
      </c>
      <c r="F3504">
        <v>0</v>
      </c>
      <c r="G3504">
        <v>-2.7101856999999999E-4</v>
      </c>
      <c r="H3504">
        <v>-10.856833999999999</v>
      </c>
      <c r="I3504">
        <v>6.6575731999999999</v>
      </c>
      <c r="J3504">
        <v>270.57422000000003</v>
      </c>
      <c r="K3504">
        <v>273.18230999999997</v>
      </c>
      <c r="L3504">
        <v>-4.3857317</v>
      </c>
    </row>
    <row r="3505" spans="1:12" x14ac:dyDescent="0.25">
      <c r="A3505">
        <v>181.08562000000001</v>
      </c>
      <c r="B3505">
        <v>-3.1906585999999999</v>
      </c>
      <c r="C3505">
        <v>-3.7616501000000002</v>
      </c>
      <c r="D3505">
        <v>-9.0745762000000001E-3</v>
      </c>
      <c r="E3505">
        <v>0</v>
      </c>
      <c r="F3505">
        <v>0</v>
      </c>
      <c r="G3505">
        <v>-2.4942814999999999E-4</v>
      </c>
      <c r="H3505">
        <v>-10.860125</v>
      </c>
      <c r="I3505">
        <v>6.6653995999999998</v>
      </c>
      <c r="J3505">
        <v>270.57413000000003</v>
      </c>
      <c r="K3505">
        <v>273.18230999999997</v>
      </c>
      <c r="L3505">
        <v>-4.3857359999999996</v>
      </c>
    </row>
    <row r="3506" spans="1:12" x14ac:dyDescent="0.25">
      <c r="A3506">
        <v>181.08564000000001</v>
      </c>
      <c r="B3506">
        <v>-3.1906531</v>
      </c>
      <c r="C3506">
        <v>-3.7615783</v>
      </c>
      <c r="D3506">
        <v>1.606952E-3</v>
      </c>
      <c r="E3506">
        <v>0</v>
      </c>
      <c r="F3506">
        <v>0</v>
      </c>
      <c r="G3506">
        <v>-2.4802862999999999E-4</v>
      </c>
      <c r="H3506">
        <v>-10.860339</v>
      </c>
      <c r="I3506">
        <v>6.6618271</v>
      </c>
      <c r="J3506">
        <v>270.57404000000002</v>
      </c>
      <c r="K3506">
        <v>273.18230999999997</v>
      </c>
      <c r="L3506">
        <v>-4.3843069000000003</v>
      </c>
    </row>
    <row r="3507" spans="1:12" x14ac:dyDescent="0.25">
      <c r="A3507">
        <v>181.08565999999999</v>
      </c>
      <c r="B3507">
        <v>-3.1906471000000001</v>
      </c>
      <c r="C3507">
        <v>-3.7615742999999999</v>
      </c>
      <c r="D3507">
        <v>4.7112674999999996E-3</v>
      </c>
      <c r="E3507">
        <v>0</v>
      </c>
      <c r="F3507">
        <v>0</v>
      </c>
      <c r="G3507">
        <v>-2.4794798999999999E-4</v>
      </c>
      <c r="H3507">
        <v>-10.860351</v>
      </c>
      <c r="I3507">
        <v>6.6657677</v>
      </c>
      <c r="J3507">
        <v>270.57393999999999</v>
      </c>
      <c r="K3507">
        <v>273.18230999999997</v>
      </c>
      <c r="L3507">
        <v>-4.3841828999999999</v>
      </c>
    </row>
    <row r="3508" spans="1:12" x14ac:dyDescent="0.25">
      <c r="A3508">
        <v>181.08568</v>
      </c>
      <c r="B3508">
        <v>-3.1906414000000001</v>
      </c>
      <c r="C3508">
        <v>-3.7615737999999999</v>
      </c>
      <c r="D3508">
        <v>-5.2067186000000001E-3</v>
      </c>
      <c r="E3508">
        <v>0</v>
      </c>
      <c r="F3508">
        <v>0</v>
      </c>
      <c r="G3508">
        <v>-2.4800704000000002E-4</v>
      </c>
      <c r="H3508">
        <v>-10.860346</v>
      </c>
      <c r="I3508">
        <v>6.6639828999999997</v>
      </c>
      <c r="J3508">
        <v>270.57384999999999</v>
      </c>
      <c r="K3508">
        <v>273.18230999999997</v>
      </c>
      <c r="L3508">
        <v>-4.3848896000000002</v>
      </c>
    </row>
    <row r="3509" spans="1:12" x14ac:dyDescent="0.25">
      <c r="A3509">
        <v>181.0857</v>
      </c>
      <c r="B3509">
        <v>-3.1906357000000001</v>
      </c>
      <c r="C3509">
        <v>-3.7615737999999999</v>
      </c>
      <c r="D3509">
        <v>-1.2602218E-2</v>
      </c>
      <c r="E3509">
        <v>0</v>
      </c>
      <c r="F3509">
        <v>0</v>
      </c>
      <c r="G3509">
        <v>-6.6447363000000004E-4</v>
      </c>
      <c r="H3509">
        <v>-10.822258</v>
      </c>
      <c r="I3509">
        <v>6.6638212000000001</v>
      </c>
      <c r="J3509">
        <v>270.57375999999999</v>
      </c>
      <c r="K3509">
        <v>273.18230999999997</v>
      </c>
      <c r="L3509">
        <v>-4.3842363000000004</v>
      </c>
    </row>
    <row r="3510" spans="1:12" x14ac:dyDescent="0.25">
      <c r="A3510">
        <v>181.08572000000001</v>
      </c>
      <c r="B3510">
        <v>-3.1906300000000001</v>
      </c>
      <c r="C3510">
        <v>-3.7615737999999999</v>
      </c>
      <c r="D3510">
        <v>-3.7846622999999999E-3</v>
      </c>
      <c r="E3510">
        <v>0</v>
      </c>
      <c r="F3510">
        <v>0</v>
      </c>
      <c r="G3510">
        <v>-7.0046785000000005E-4</v>
      </c>
      <c r="H3510">
        <v>-10.818967000000001</v>
      </c>
      <c r="I3510">
        <v>6.6595459000000004</v>
      </c>
      <c r="J3510">
        <v>270.57366999999999</v>
      </c>
      <c r="K3510">
        <v>273.18230999999997</v>
      </c>
      <c r="L3510">
        <v>-4.3841786000000003</v>
      </c>
    </row>
    <row r="3511" spans="1:12" x14ac:dyDescent="0.25">
      <c r="A3511">
        <v>181.08573999999999</v>
      </c>
      <c r="B3511">
        <v>-3.1906241999999998</v>
      </c>
      <c r="C3511">
        <v>-3.7615737999999999</v>
      </c>
      <c r="D3511">
        <v>-3.0097641999999999E-3</v>
      </c>
      <c r="E3511">
        <v>0</v>
      </c>
      <c r="F3511">
        <v>0</v>
      </c>
      <c r="G3511">
        <v>-7.0280093000000003E-4</v>
      </c>
      <c r="H3511">
        <v>-10.818752999999999</v>
      </c>
      <c r="I3511">
        <v>6.6613087999999996</v>
      </c>
      <c r="J3511">
        <v>270.57357999999999</v>
      </c>
      <c r="K3511">
        <v>273.18230999999997</v>
      </c>
      <c r="L3511">
        <v>-4.3856044000000001</v>
      </c>
    </row>
    <row r="3512" spans="1:12" x14ac:dyDescent="0.25">
      <c r="A3512">
        <v>181.08575999999999</v>
      </c>
      <c r="B3512">
        <v>-3.1906183000000001</v>
      </c>
      <c r="C3512">
        <v>-3.7615728000000002</v>
      </c>
      <c r="D3512">
        <v>-9.4921038999999999E-3</v>
      </c>
      <c r="E3512">
        <v>0</v>
      </c>
      <c r="F3512">
        <v>0</v>
      </c>
      <c r="G3512">
        <v>-7.0293544999999995E-4</v>
      </c>
      <c r="H3512">
        <v>-10.818740999999999</v>
      </c>
      <c r="I3512">
        <v>6.6614694999999999</v>
      </c>
      <c r="J3512">
        <v>270.57348999999999</v>
      </c>
      <c r="K3512">
        <v>273.18230999999997</v>
      </c>
      <c r="L3512">
        <v>-4.3842983000000002</v>
      </c>
    </row>
    <row r="3513" spans="1:12" x14ac:dyDescent="0.25">
      <c r="A3513">
        <v>181.08578</v>
      </c>
      <c r="B3513">
        <v>-3.1906126000000001</v>
      </c>
      <c r="C3513">
        <v>-3.7549505000000001</v>
      </c>
      <c r="D3513">
        <v>-2.7923590999999999E-3</v>
      </c>
      <c r="E3513">
        <v>0</v>
      </c>
      <c r="F3513">
        <v>0</v>
      </c>
      <c r="G3513">
        <v>-7.0287927999999997E-4</v>
      </c>
      <c r="H3513">
        <v>-10.818737</v>
      </c>
      <c r="I3513">
        <v>6.6678772000000004</v>
      </c>
      <c r="J3513">
        <v>270.57339000000002</v>
      </c>
      <c r="K3513">
        <v>273.18230999999997</v>
      </c>
      <c r="L3513">
        <v>-4.3841824999999996</v>
      </c>
    </row>
    <row r="3514" spans="1:12" x14ac:dyDescent="0.25">
      <c r="A3514">
        <v>181.08580000000001</v>
      </c>
      <c r="B3514">
        <v>-3.1906067999999999</v>
      </c>
      <c r="C3514">
        <v>-3.7477573999999998</v>
      </c>
      <c r="D3514">
        <v>5.7843034000000003E-3</v>
      </c>
      <c r="E3514">
        <v>0</v>
      </c>
      <c r="F3514">
        <v>0</v>
      </c>
      <c r="G3514">
        <v>-2.8641285999999997E-4</v>
      </c>
      <c r="H3514">
        <v>-10.799694000000001</v>
      </c>
      <c r="I3514">
        <v>6.6684302999999998</v>
      </c>
      <c r="J3514">
        <v>270.57330000000002</v>
      </c>
      <c r="K3514">
        <v>273.18230999999997</v>
      </c>
      <c r="L3514">
        <v>-4.3827457000000001</v>
      </c>
    </row>
    <row r="3515" spans="1:12" x14ac:dyDescent="0.25">
      <c r="A3515">
        <v>181.08582000000001</v>
      </c>
      <c r="B3515">
        <v>-3.1906010999999999</v>
      </c>
      <c r="C3515">
        <v>-3.7471489999999998</v>
      </c>
      <c r="D3515" s="117">
        <v>-2.2554766E-5</v>
      </c>
      <c r="E3515">
        <v>0</v>
      </c>
      <c r="F3515">
        <v>0</v>
      </c>
      <c r="G3515">
        <v>-2.5041867000000001E-4</v>
      </c>
      <c r="H3515">
        <v>-10.798048</v>
      </c>
      <c r="I3515">
        <v>6.6642007999999997</v>
      </c>
      <c r="J3515">
        <v>270.57321000000002</v>
      </c>
      <c r="K3515">
        <v>273.18230999999997</v>
      </c>
      <c r="L3515">
        <v>-4.3840507999999998</v>
      </c>
    </row>
    <row r="3516" spans="1:12" x14ac:dyDescent="0.25">
      <c r="A3516">
        <v>181.08583999999999</v>
      </c>
      <c r="B3516">
        <v>-3.1905950999999999</v>
      </c>
      <c r="C3516">
        <v>-3.7537296000000002</v>
      </c>
      <c r="D3516">
        <v>-1.1431625000000001E-2</v>
      </c>
      <c r="E3516">
        <v>0</v>
      </c>
      <c r="F3516">
        <v>0</v>
      </c>
      <c r="G3516">
        <v>-2.4808547000000001E-4</v>
      </c>
      <c r="H3516">
        <v>-10.797942000000001</v>
      </c>
      <c r="I3516">
        <v>6.6595702000000001</v>
      </c>
      <c r="J3516">
        <v>270.57312000000002</v>
      </c>
      <c r="K3516">
        <v>273.18230999999997</v>
      </c>
      <c r="L3516">
        <v>-4.3841666999999998</v>
      </c>
    </row>
    <row r="3517" spans="1:12" x14ac:dyDescent="0.25">
      <c r="A3517">
        <v>181.08586</v>
      </c>
      <c r="B3517">
        <v>-3.1905893999999999</v>
      </c>
      <c r="C3517">
        <v>-3.7476790000000002</v>
      </c>
      <c r="D3517">
        <v>-9.5013640999999996E-3</v>
      </c>
      <c r="E3517">
        <v>0</v>
      </c>
      <c r="F3517">
        <v>0</v>
      </c>
      <c r="G3517">
        <v>-2.4795106999999999E-4</v>
      </c>
      <c r="H3517">
        <v>-10.797935000000001</v>
      </c>
      <c r="I3517">
        <v>6.6613097000000003</v>
      </c>
      <c r="J3517">
        <v>270.57303000000002</v>
      </c>
      <c r="K3517">
        <v>273.18230999999997</v>
      </c>
      <c r="L3517">
        <v>-4.3856039000000004</v>
      </c>
    </row>
    <row r="3518" spans="1:12" x14ac:dyDescent="0.25">
      <c r="A3518">
        <v>181.08588</v>
      </c>
      <c r="B3518">
        <v>-3.1905836999999999</v>
      </c>
      <c r="C3518">
        <v>-3.7471435</v>
      </c>
      <c r="D3518">
        <v>-1.3268652000000001E-3</v>
      </c>
      <c r="E3518">
        <v>0</v>
      </c>
      <c r="F3518">
        <v>0</v>
      </c>
      <c r="G3518">
        <v>-2.4791838999999998E-4</v>
      </c>
      <c r="H3518">
        <v>-10.797931999999999</v>
      </c>
      <c r="I3518">
        <v>6.6614699000000002</v>
      </c>
      <c r="J3518">
        <v>270.57294000000002</v>
      </c>
      <c r="K3518">
        <v>273.18230999999997</v>
      </c>
      <c r="L3518">
        <v>-4.3842983000000002</v>
      </c>
    </row>
    <row r="3519" spans="1:12" x14ac:dyDescent="0.25">
      <c r="A3519">
        <v>181.08590000000001</v>
      </c>
      <c r="B3519">
        <v>-3.1905779999999999</v>
      </c>
      <c r="C3519">
        <v>-3.7471063</v>
      </c>
      <c r="D3519">
        <v>-7.1588783000000001E-3</v>
      </c>
      <c r="E3519">
        <v>0</v>
      </c>
      <c r="F3519">
        <v>0</v>
      </c>
      <c r="G3519" s="117">
        <v>-8.1326871000000003E-5</v>
      </c>
      <c r="H3519">
        <v>-10.778888999999999</v>
      </c>
      <c r="I3519">
        <v>6.6678758</v>
      </c>
      <c r="J3519">
        <v>270.57285000000002</v>
      </c>
      <c r="K3519">
        <v>273.18230999999997</v>
      </c>
      <c r="L3519">
        <v>-4.3856120000000001</v>
      </c>
    </row>
    <row r="3520" spans="1:12" x14ac:dyDescent="0.25">
      <c r="A3520">
        <v>181.08591999999999</v>
      </c>
      <c r="B3520">
        <v>-3.1905722999999999</v>
      </c>
      <c r="C3520">
        <v>-3.7338602999999999</v>
      </c>
      <c r="D3520">
        <v>-8.4028131999999995E-3</v>
      </c>
      <c r="E3520">
        <v>0</v>
      </c>
      <c r="F3520">
        <v>0</v>
      </c>
      <c r="G3520" s="117">
        <v>-6.6928784000000005E-5</v>
      </c>
      <c r="H3520">
        <v>-10.777243</v>
      </c>
      <c r="I3520">
        <v>6.6577697000000002</v>
      </c>
      <c r="J3520">
        <v>270.57274999999998</v>
      </c>
      <c r="K3520">
        <v>273.18230999999997</v>
      </c>
      <c r="L3520">
        <v>-4.3857283999999996</v>
      </c>
    </row>
    <row r="3521" spans="1:12" x14ac:dyDescent="0.25">
      <c r="A3521">
        <v>181.08593999999999</v>
      </c>
      <c r="B3521">
        <v>-3.1905663</v>
      </c>
      <c r="C3521">
        <v>-3.7194761999999999</v>
      </c>
      <c r="D3521">
        <v>2.3915591000000002E-3</v>
      </c>
      <c r="E3521">
        <v>0</v>
      </c>
      <c r="F3521">
        <v>0</v>
      </c>
      <c r="G3521" s="117">
        <v>-6.5995497E-5</v>
      </c>
      <c r="H3521">
        <v>-10.777137</v>
      </c>
      <c r="I3521">
        <v>6.6675447999999999</v>
      </c>
      <c r="J3521">
        <v>270.57265999999998</v>
      </c>
      <c r="K3521">
        <v>273.18230999999997</v>
      </c>
      <c r="L3521">
        <v>-4.3843063999999998</v>
      </c>
    </row>
    <row r="3522" spans="1:12" x14ac:dyDescent="0.25">
      <c r="A3522">
        <v>181.08596</v>
      </c>
      <c r="B3522">
        <v>-3.1905606</v>
      </c>
      <c r="C3522">
        <v>-3.7381179000000002</v>
      </c>
      <c r="D3522">
        <v>4.7779357999999999E-3</v>
      </c>
      <c r="E3522">
        <v>0</v>
      </c>
      <c r="F3522">
        <v>0</v>
      </c>
      <c r="G3522" s="117">
        <v>-6.5941719999999994E-5</v>
      </c>
      <c r="H3522">
        <v>-10.77713</v>
      </c>
      <c r="I3522">
        <v>6.6620121000000001</v>
      </c>
      <c r="J3522">
        <v>270.57256999999998</v>
      </c>
      <c r="K3522">
        <v>273.18230999999997</v>
      </c>
      <c r="L3522">
        <v>-4.3856120000000001</v>
      </c>
    </row>
    <row r="3523" spans="1:12" x14ac:dyDescent="0.25">
      <c r="A3523">
        <v>181.08598000000001</v>
      </c>
      <c r="B3523">
        <v>-3.1905549</v>
      </c>
      <c r="C3523">
        <v>-3.7198935</v>
      </c>
      <c r="D3523">
        <v>-4.4760327000000003E-3</v>
      </c>
      <c r="E3523">
        <v>0</v>
      </c>
      <c r="F3523">
        <v>0</v>
      </c>
      <c r="G3523" s="117">
        <v>-6.6014908999999995E-5</v>
      </c>
      <c r="H3523">
        <v>-10.777118</v>
      </c>
      <c r="I3523">
        <v>6.6636471999999998</v>
      </c>
      <c r="J3523">
        <v>270.57247999999998</v>
      </c>
      <c r="K3523">
        <v>273.18230999999997</v>
      </c>
      <c r="L3523">
        <v>-4.3857283999999996</v>
      </c>
    </row>
    <row r="3524" spans="1:12" x14ac:dyDescent="0.25">
      <c r="A3524">
        <v>181.08600000000001</v>
      </c>
      <c r="B3524">
        <v>-3.1905491000000001</v>
      </c>
      <c r="C3524">
        <v>-3.7249031000000001</v>
      </c>
      <c r="D3524">
        <v>-1.1813877E-2</v>
      </c>
      <c r="E3524">
        <v>0</v>
      </c>
      <c r="F3524">
        <v>0</v>
      </c>
      <c r="G3524">
        <v>-5.6574098E-4</v>
      </c>
      <c r="H3524">
        <v>-10.700945000000001</v>
      </c>
      <c r="I3524">
        <v>6.6616673000000004</v>
      </c>
      <c r="J3524">
        <v>270.57238999999998</v>
      </c>
      <c r="K3524">
        <v>273.18230999999997</v>
      </c>
      <c r="L3524">
        <v>-4.3857355</v>
      </c>
    </row>
    <row r="3525" spans="1:12" x14ac:dyDescent="0.25">
      <c r="A3525">
        <v>181.08601999999999</v>
      </c>
      <c r="B3525">
        <v>-3.1905434000000001</v>
      </c>
      <c r="C3525">
        <v>-3.7121284000000001</v>
      </c>
      <c r="D3525">
        <v>-4.4433186000000001E-3</v>
      </c>
      <c r="E3525">
        <v>0</v>
      </c>
      <c r="F3525">
        <v>0</v>
      </c>
      <c r="G3525">
        <v>-6.0893106000000003E-4</v>
      </c>
      <c r="H3525">
        <v>-10.694361000000001</v>
      </c>
      <c r="I3525">
        <v>6.6678882000000002</v>
      </c>
      <c r="J3525">
        <v>270.57229999999998</v>
      </c>
      <c r="K3525">
        <v>273.18230999999997</v>
      </c>
      <c r="L3525">
        <v>-4.3857359999999996</v>
      </c>
    </row>
    <row r="3526" spans="1:12" x14ac:dyDescent="0.25">
      <c r="A3526">
        <v>181.08604</v>
      </c>
      <c r="B3526">
        <v>-3.1905375</v>
      </c>
      <c r="C3526">
        <v>-3.7176342</v>
      </c>
      <c r="D3526">
        <v>-3.0681625999999999E-3</v>
      </c>
      <c r="E3526">
        <v>0</v>
      </c>
      <c r="F3526">
        <v>0</v>
      </c>
      <c r="G3526">
        <v>-6.1173067999999999E-4</v>
      </c>
      <c r="H3526">
        <v>-10.693935</v>
      </c>
      <c r="I3526">
        <v>6.6599002</v>
      </c>
      <c r="J3526">
        <v>270.57220000000001</v>
      </c>
      <c r="K3526">
        <v>273.18230999999997</v>
      </c>
      <c r="L3526">
        <v>-4.3857359999999996</v>
      </c>
    </row>
    <row r="3527" spans="1:12" x14ac:dyDescent="0.25">
      <c r="A3527">
        <v>181.08606</v>
      </c>
      <c r="B3527">
        <v>-3.1905317000000002</v>
      </c>
      <c r="C3527">
        <v>-3.7048926</v>
      </c>
      <c r="D3527">
        <v>-9.4958087000000004E-3</v>
      </c>
      <c r="E3527">
        <v>0</v>
      </c>
      <c r="F3527">
        <v>0</v>
      </c>
      <c r="G3527">
        <v>-6.1189203000000005E-4</v>
      </c>
      <c r="H3527">
        <v>-10.693910000000001</v>
      </c>
      <c r="I3527">
        <v>6.6549348999999998</v>
      </c>
      <c r="J3527">
        <v>270.57211000000001</v>
      </c>
      <c r="K3527">
        <v>273.18230999999997</v>
      </c>
      <c r="L3527">
        <v>-4.3857359999999996</v>
      </c>
    </row>
    <row r="3528" spans="1:12" x14ac:dyDescent="0.25">
      <c r="A3528">
        <v>181.08608000000001</v>
      </c>
      <c r="B3528">
        <v>-3.1905261999999999</v>
      </c>
      <c r="C3528">
        <v>-3.7104013</v>
      </c>
      <c r="D3528">
        <v>-2.0661808000000002E-3</v>
      </c>
      <c r="E3528">
        <v>0</v>
      </c>
      <c r="F3528">
        <v>0</v>
      </c>
      <c r="G3528">
        <v>-6.1183736999999999E-4</v>
      </c>
      <c r="H3528">
        <v>-10.693906</v>
      </c>
      <c r="I3528">
        <v>6.6609182000000002</v>
      </c>
      <c r="J3528">
        <v>270.57202000000001</v>
      </c>
      <c r="K3528">
        <v>273.18230999999997</v>
      </c>
      <c r="L3528">
        <v>-4.3843069000000003</v>
      </c>
    </row>
    <row r="3529" spans="1:12" x14ac:dyDescent="0.25">
      <c r="A3529">
        <v>181.08609999999999</v>
      </c>
      <c r="B3529">
        <v>-3.1905204999999999</v>
      </c>
      <c r="C3529">
        <v>-3.7042782000000001</v>
      </c>
      <c r="D3529">
        <v>6.5731299000000003E-3</v>
      </c>
      <c r="E3529">
        <v>0</v>
      </c>
      <c r="F3529">
        <v>0</v>
      </c>
      <c r="G3529">
        <v>-1.9540386999999999E-4</v>
      </c>
      <c r="H3529">
        <v>-10.674861999999999</v>
      </c>
      <c r="I3529">
        <v>6.6635761000000002</v>
      </c>
      <c r="J3529">
        <v>270.57193000000001</v>
      </c>
      <c r="K3529">
        <v>273.18230999999997</v>
      </c>
      <c r="L3529">
        <v>-4.3856120000000001</v>
      </c>
    </row>
    <row r="3530" spans="1:12" x14ac:dyDescent="0.25">
      <c r="A3530">
        <v>181.08611999999999</v>
      </c>
      <c r="B3530">
        <v>-3.1905147999999999</v>
      </c>
      <c r="C3530">
        <v>-3.6904944999999998</v>
      </c>
      <c r="D3530">
        <v>-1.4082913E-3</v>
      </c>
      <c r="E3530">
        <v>0</v>
      </c>
      <c r="F3530">
        <v>0</v>
      </c>
      <c r="G3530">
        <v>-1.5941252000000001E-4</v>
      </c>
      <c r="H3530">
        <v>-10.673216</v>
      </c>
      <c r="I3530">
        <v>6.6595306000000001</v>
      </c>
      <c r="J3530">
        <v>270.57184000000001</v>
      </c>
      <c r="K3530">
        <v>273.18230999999997</v>
      </c>
      <c r="L3530">
        <v>-4.3857283999999996</v>
      </c>
    </row>
    <row r="3531" spans="1:12" x14ac:dyDescent="0.25">
      <c r="A3531">
        <v>181.08614</v>
      </c>
      <c r="B3531">
        <v>-3.1905087999999999</v>
      </c>
      <c r="C3531">
        <v>-3.6760712</v>
      </c>
      <c r="D3531">
        <v>-1.1552644000000001E-2</v>
      </c>
      <c r="E3531">
        <v>0</v>
      </c>
      <c r="F3531">
        <v>0</v>
      </c>
      <c r="G3531">
        <v>-1.5707952999999999E-4</v>
      </c>
      <c r="H3531">
        <v>-10.673109999999999</v>
      </c>
      <c r="I3531">
        <v>6.6634402000000001</v>
      </c>
      <c r="J3531">
        <v>270.57175000000001</v>
      </c>
      <c r="K3531">
        <v>273.18230999999997</v>
      </c>
      <c r="L3531">
        <v>-4.3850207000000001</v>
      </c>
    </row>
    <row r="3532" spans="1:12" x14ac:dyDescent="0.25">
      <c r="A3532">
        <v>181.08616000000001</v>
      </c>
      <c r="B3532">
        <v>-3.1905030999999999</v>
      </c>
      <c r="C3532">
        <v>-3.6682296000000001</v>
      </c>
      <c r="D3532">
        <v>-8.0566778999999998E-3</v>
      </c>
      <c r="E3532">
        <v>0</v>
      </c>
      <c r="F3532">
        <v>0</v>
      </c>
      <c r="G3532">
        <v>-1.569451E-4</v>
      </c>
      <c r="H3532">
        <v>-10.673102999999999</v>
      </c>
      <c r="I3532">
        <v>6.6595221000000002</v>
      </c>
      <c r="J3532">
        <v>270.57166000000001</v>
      </c>
      <c r="K3532">
        <v>273.18230999999997</v>
      </c>
      <c r="L3532">
        <v>-4.3856745000000004</v>
      </c>
    </row>
    <row r="3533" spans="1:12" x14ac:dyDescent="0.25">
      <c r="A3533">
        <v>181.08618000000001</v>
      </c>
      <c r="B3533">
        <v>-3.1904973999999999</v>
      </c>
      <c r="C3533">
        <v>-3.6675756000000002</v>
      </c>
      <c r="D3533">
        <v>-1.2017778000000001E-3</v>
      </c>
      <c r="E3533">
        <v>0</v>
      </c>
      <c r="F3533">
        <v>0</v>
      </c>
      <c r="G3533">
        <v>-1.5692515999999999E-4</v>
      </c>
      <c r="H3533">
        <v>-10.673086</v>
      </c>
      <c r="I3533">
        <v>6.6677040999999999</v>
      </c>
      <c r="J3533">
        <v>270.57155999999998</v>
      </c>
      <c r="K3533">
        <v>273.18230999999997</v>
      </c>
      <c r="L3533">
        <v>-4.3857317</v>
      </c>
    </row>
    <row r="3534" spans="1:12" x14ac:dyDescent="0.25">
      <c r="A3534">
        <v>181.08619999999999</v>
      </c>
      <c r="B3534">
        <v>-3.1904916999999999</v>
      </c>
      <c r="C3534">
        <v>-3.6476704999999998</v>
      </c>
      <c r="D3534">
        <v>-7.1506547E-3</v>
      </c>
      <c r="E3534">
        <v>0</v>
      </c>
      <c r="F3534">
        <v>0</v>
      </c>
      <c r="G3534" s="117">
        <v>-7.3632472999999996E-5</v>
      </c>
      <c r="H3534">
        <v>-10.558825000000001</v>
      </c>
      <c r="I3534">
        <v>6.6620230999999999</v>
      </c>
      <c r="J3534">
        <v>270.57146999999998</v>
      </c>
      <c r="K3534">
        <v>273.18230999999997</v>
      </c>
      <c r="L3534">
        <v>-4.3857359999999996</v>
      </c>
    </row>
    <row r="3535" spans="1:12" x14ac:dyDescent="0.25">
      <c r="A3535">
        <v>181.08622</v>
      </c>
      <c r="B3535">
        <v>-3.1904859999999999</v>
      </c>
      <c r="C3535">
        <v>-3.6459533999999998</v>
      </c>
      <c r="D3535">
        <v>-7.6759467000000001E-3</v>
      </c>
      <c r="E3535">
        <v>0</v>
      </c>
      <c r="F3535">
        <v>0</v>
      </c>
      <c r="G3535" s="117">
        <v>-6.6433706000000004E-5</v>
      </c>
      <c r="H3535">
        <v>-10.548951000000001</v>
      </c>
      <c r="I3535">
        <v>6.6679124999999999</v>
      </c>
      <c r="J3535">
        <v>270.57137999999998</v>
      </c>
      <c r="K3535">
        <v>273.18230999999997</v>
      </c>
      <c r="L3535">
        <v>-4.3857359999999996</v>
      </c>
    </row>
    <row r="3536" spans="1:12" x14ac:dyDescent="0.25">
      <c r="A3536">
        <v>181.08624</v>
      </c>
      <c r="B3536">
        <v>-3.19048</v>
      </c>
      <c r="C3536">
        <v>-3.6590799999999999</v>
      </c>
      <c r="D3536">
        <v>3.1806433E-3</v>
      </c>
      <c r="E3536">
        <v>0</v>
      </c>
      <c r="F3536">
        <v>0</v>
      </c>
      <c r="G3536" s="117">
        <v>-6.5967070000000005E-5</v>
      </c>
      <c r="H3536">
        <v>-10.548311</v>
      </c>
      <c r="I3536">
        <v>6.6620363999999999</v>
      </c>
      <c r="J3536">
        <v>270.57128999999998</v>
      </c>
      <c r="K3536">
        <v>273.18230999999997</v>
      </c>
      <c r="L3536">
        <v>-4.3857359999999996</v>
      </c>
    </row>
    <row r="3537" spans="1:12" x14ac:dyDescent="0.25">
      <c r="A3537">
        <v>181.08626000000001</v>
      </c>
      <c r="B3537">
        <v>-3.1904743</v>
      </c>
      <c r="C3537">
        <v>-3.6337356999999999</v>
      </c>
      <c r="D3537">
        <v>4.8443343999999998E-3</v>
      </c>
      <c r="E3537">
        <v>0</v>
      </c>
      <c r="F3537">
        <v>0</v>
      </c>
      <c r="G3537" s="117">
        <v>-6.5940192000000001E-5</v>
      </c>
      <c r="H3537">
        <v>-10.548273999999999</v>
      </c>
      <c r="I3537">
        <v>6.6679124999999999</v>
      </c>
      <c r="J3537">
        <v>270.57119999999998</v>
      </c>
      <c r="K3537">
        <v>273.18230999999997</v>
      </c>
      <c r="L3537">
        <v>-4.3864508000000004</v>
      </c>
    </row>
    <row r="3538" spans="1:12" x14ac:dyDescent="0.25">
      <c r="A3538">
        <v>181.08627999999999</v>
      </c>
      <c r="B3538">
        <v>-3.1904685000000002</v>
      </c>
      <c r="C3538">
        <v>-3.6447607999999998</v>
      </c>
      <c r="D3538">
        <v>-7.3759193000000004E-3</v>
      </c>
      <c r="E3538">
        <v>0</v>
      </c>
      <c r="F3538">
        <v>0</v>
      </c>
      <c r="G3538" s="117">
        <v>-6.6065586000000002E-5</v>
      </c>
      <c r="H3538">
        <v>-10.548263</v>
      </c>
      <c r="I3538">
        <v>6.6599025999999997</v>
      </c>
      <c r="J3538">
        <v>270.57110999999998</v>
      </c>
      <c r="K3538">
        <v>273.18230999999997</v>
      </c>
      <c r="L3538">
        <v>-4.3857974999999998</v>
      </c>
    </row>
    <row r="3539" spans="1:12" x14ac:dyDescent="0.25">
      <c r="A3539">
        <v>181.08629999999999</v>
      </c>
      <c r="B3539">
        <v>-3.1904628000000002</v>
      </c>
      <c r="C3539">
        <v>-3.6325189999999998</v>
      </c>
      <c r="D3539">
        <v>-1.1338241000000001E-2</v>
      </c>
      <c r="E3539">
        <v>0</v>
      </c>
      <c r="F3539">
        <v>0</v>
      </c>
      <c r="G3539">
        <v>-8.9909485999999995E-4</v>
      </c>
      <c r="H3539">
        <v>-10.491133</v>
      </c>
      <c r="I3539">
        <v>6.6613316999999999</v>
      </c>
      <c r="J3539">
        <v>270.57101</v>
      </c>
      <c r="K3539">
        <v>273.18230999999997</v>
      </c>
      <c r="L3539">
        <v>-4.3857403000000001</v>
      </c>
    </row>
    <row r="3540" spans="1:12" x14ac:dyDescent="0.25">
      <c r="A3540">
        <v>181.08632</v>
      </c>
      <c r="B3540">
        <v>-3.1904569</v>
      </c>
      <c r="C3540">
        <v>-3.6314384999999998</v>
      </c>
      <c r="D3540">
        <v>-3.6713681E-3</v>
      </c>
      <c r="E3540">
        <v>0</v>
      </c>
      <c r="F3540">
        <v>0</v>
      </c>
      <c r="G3540">
        <v>-9.7109156000000003E-4</v>
      </c>
      <c r="H3540">
        <v>-10.486196</v>
      </c>
      <c r="I3540">
        <v>6.6614713999999999</v>
      </c>
      <c r="J3540">
        <v>270.57092</v>
      </c>
      <c r="K3540">
        <v>273.18230999999997</v>
      </c>
      <c r="L3540">
        <v>-4.3857359999999996</v>
      </c>
    </row>
    <row r="3541" spans="1:12" x14ac:dyDescent="0.25">
      <c r="A3541">
        <v>181.08634000000001</v>
      </c>
      <c r="B3541">
        <v>-3.1904511000000002</v>
      </c>
      <c r="C3541">
        <v>-3.6181272999999998</v>
      </c>
      <c r="D3541">
        <v>-3.0022223999999998E-3</v>
      </c>
      <c r="E3541">
        <v>0</v>
      </c>
      <c r="F3541">
        <v>0</v>
      </c>
      <c r="G3541">
        <v>-9.7575842000000002E-4</v>
      </c>
      <c r="H3541">
        <v>-10.485875</v>
      </c>
      <c r="I3541">
        <v>6.6678772000000004</v>
      </c>
      <c r="J3541">
        <v>270.57083</v>
      </c>
      <c r="K3541">
        <v>273.18230999999997</v>
      </c>
      <c r="L3541">
        <v>-4.3850207000000001</v>
      </c>
    </row>
    <row r="3542" spans="1:12" x14ac:dyDescent="0.25">
      <c r="A3542">
        <v>181.08636000000001</v>
      </c>
      <c r="B3542">
        <v>-3.1904454000000002</v>
      </c>
      <c r="C3542">
        <v>-3.6302183000000001</v>
      </c>
      <c r="D3542">
        <v>-8.7659061E-3</v>
      </c>
      <c r="E3542">
        <v>0</v>
      </c>
      <c r="F3542">
        <v>0</v>
      </c>
      <c r="G3542">
        <v>-9.7602728000000004E-4</v>
      </c>
      <c r="H3542">
        <v>-10.485856999999999</v>
      </c>
      <c r="I3542">
        <v>6.6641655000000002</v>
      </c>
      <c r="J3542">
        <v>270.57074</v>
      </c>
      <c r="K3542">
        <v>273.18230999999997</v>
      </c>
      <c r="L3542">
        <v>-4.3842448999999997</v>
      </c>
    </row>
    <row r="3543" spans="1:12" x14ac:dyDescent="0.25">
      <c r="A3543">
        <v>181.08637999999999</v>
      </c>
      <c r="B3543">
        <v>-3.1904397000000002</v>
      </c>
      <c r="C3543">
        <v>-3.6114256</v>
      </c>
      <c r="D3543">
        <v>-5.5151560999999998E-4</v>
      </c>
      <c r="E3543">
        <v>0</v>
      </c>
      <c r="F3543">
        <v>0</v>
      </c>
      <c r="G3543">
        <v>-9.7590236999999999E-4</v>
      </c>
      <c r="H3543">
        <v>-10.485842</v>
      </c>
      <c r="I3543">
        <v>6.6617002000000003</v>
      </c>
      <c r="J3543">
        <v>270.57065</v>
      </c>
      <c r="K3543">
        <v>273.18230999999997</v>
      </c>
      <c r="L3543">
        <v>-4.3856086999999997</v>
      </c>
    </row>
    <row r="3544" spans="1:12" x14ac:dyDescent="0.25">
      <c r="A3544">
        <v>181.0864</v>
      </c>
      <c r="B3544">
        <v>-3.1904340000000002</v>
      </c>
      <c r="C3544">
        <v>-3.6163989999999999</v>
      </c>
      <c r="D3544">
        <v>6.7026758999999998E-3</v>
      </c>
      <c r="E3544">
        <v>0</v>
      </c>
      <c r="F3544">
        <v>0</v>
      </c>
      <c r="G3544" s="117">
        <v>-5.9714006000000001E-5</v>
      </c>
      <c r="H3544">
        <v>-10.390625</v>
      </c>
      <c r="I3544">
        <v>6.6593618000000001</v>
      </c>
      <c r="J3544">
        <v>270.57056</v>
      </c>
      <c r="K3544">
        <v>273.18230999999997</v>
      </c>
      <c r="L3544">
        <v>-4.3857279</v>
      </c>
    </row>
    <row r="3545" spans="1:12" x14ac:dyDescent="0.25">
      <c r="A3545">
        <v>181.08642</v>
      </c>
      <c r="B3545">
        <v>-3.1904279999999998</v>
      </c>
      <c r="C3545">
        <v>-3.6102430999999999</v>
      </c>
      <c r="D3545">
        <v>-1.4000340999999999E-3</v>
      </c>
      <c r="E3545">
        <v>0</v>
      </c>
      <c r="F3545">
        <v>0</v>
      </c>
      <c r="G3545" s="117">
        <v>1.9469942E-5</v>
      </c>
      <c r="H3545">
        <v>-10.382396</v>
      </c>
      <c r="I3545">
        <v>6.6634288000000002</v>
      </c>
      <c r="J3545">
        <v>270.57047</v>
      </c>
      <c r="K3545">
        <v>273.18230999999997</v>
      </c>
      <c r="L3545">
        <v>-4.3857355</v>
      </c>
    </row>
    <row r="3546" spans="1:12" x14ac:dyDescent="0.25">
      <c r="A3546">
        <v>181.08644000000001</v>
      </c>
      <c r="B3546">
        <v>-3.1904222999999998</v>
      </c>
      <c r="C3546">
        <v>-3.6096997000000002</v>
      </c>
      <c r="D3546">
        <v>-1.2277598000000001E-2</v>
      </c>
      <c r="E3546">
        <v>0</v>
      </c>
      <c r="F3546">
        <v>0</v>
      </c>
      <c r="G3546" s="117">
        <v>2.4602707999999999E-5</v>
      </c>
      <c r="H3546">
        <v>-10.381862</v>
      </c>
      <c r="I3546">
        <v>6.6616530000000003</v>
      </c>
      <c r="J3546">
        <v>270.57037000000003</v>
      </c>
      <c r="K3546">
        <v>273.18230999999997</v>
      </c>
      <c r="L3546">
        <v>-4.3843069000000003</v>
      </c>
    </row>
    <row r="3547" spans="1:12" x14ac:dyDescent="0.25">
      <c r="A3547">
        <v>181.08645999999999</v>
      </c>
      <c r="B3547">
        <v>-3.1904165999999998</v>
      </c>
      <c r="C3547">
        <v>-3.596422</v>
      </c>
      <c r="D3547">
        <v>-8.1194610999999993E-3</v>
      </c>
      <c r="E3547">
        <v>0</v>
      </c>
      <c r="F3547">
        <v>0</v>
      </c>
      <c r="G3547" s="117">
        <v>2.4898451000000002E-5</v>
      </c>
      <c r="H3547">
        <v>-10.381831</v>
      </c>
      <c r="I3547">
        <v>6.6657552999999998</v>
      </c>
      <c r="J3547">
        <v>270.57028000000003</v>
      </c>
      <c r="K3547">
        <v>273.18230999999997</v>
      </c>
      <c r="L3547">
        <v>-4.3856120000000001</v>
      </c>
    </row>
    <row r="3548" spans="1:12" x14ac:dyDescent="0.25">
      <c r="A3548">
        <v>181.08647999999999</v>
      </c>
      <c r="B3548">
        <v>-3.1904108999999998</v>
      </c>
      <c r="C3548">
        <v>-3.5952747</v>
      </c>
      <c r="D3548">
        <v>-1.9324606E-3</v>
      </c>
      <c r="E3548">
        <v>0</v>
      </c>
      <c r="F3548">
        <v>0</v>
      </c>
      <c r="G3548" s="117">
        <v>2.4889079000000001E-5</v>
      </c>
      <c r="H3548">
        <v>-10.381824</v>
      </c>
      <c r="I3548">
        <v>6.6575847000000001</v>
      </c>
      <c r="J3548">
        <v>270.57019000000003</v>
      </c>
      <c r="K3548">
        <v>273.18230999999997</v>
      </c>
      <c r="L3548">
        <v>-4.3850131000000001</v>
      </c>
    </row>
    <row r="3549" spans="1:12" x14ac:dyDescent="0.25">
      <c r="A3549">
        <v>181.0865</v>
      </c>
      <c r="B3549">
        <v>-3.1904051</v>
      </c>
      <c r="C3549">
        <v>-3.5885799</v>
      </c>
      <c r="D3549">
        <v>-9.3914522000000007E-3</v>
      </c>
      <c r="E3549">
        <v>0</v>
      </c>
      <c r="F3549">
        <v>0</v>
      </c>
      <c r="G3549">
        <v>-1.4156214999999999E-4</v>
      </c>
      <c r="H3549">
        <v>-10.343737000000001</v>
      </c>
      <c r="I3549">
        <v>6.6611352000000004</v>
      </c>
      <c r="J3549">
        <v>270.57010000000002</v>
      </c>
      <c r="K3549">
        <v>273.18230999999997</v>
      </c>
      <c r="L3549">
        <v>-4.3856735000000002</v>
      </c>
    </row>
    <row r="3550" spans="1:12" x14ac:dyDescent="0.25">
      <c r="A3550">
        <v>181.08652000000001</v>
      </c>
      <c r="B3550">
        <v>-3.1903994</v>
      </c>
      <c r="C3550">
        <v>-3.5946248000000001</v>
      </c>
      <c r="D3550">
        <v>-6.4164334999999998E-3</v>
      </c>
      <c r="E3550">
        <v>0</v>
      </c>
      <c r="F3550">
        <v>0</v>
      </c>
      <c r="G3550">
        <v>-1.5594814999999999E-4</v>
      </c>
      <c r="H3550">
        <v>-10.340446999999999</v>
      </c>
      <c r="I3550">
        <v>6.6593266</v>
      </c>
      <c r="J3550">
        <v>270.57001000000002</v>
      </c>
      <c r="K3550">
        <v>273.18230999999997</v>
      </c>
      <c r="L3550">
        <v>-4.3857317</v>
      </c>
    </row>
    <row r="3551" spans="1:12" x14ac:dyDescent="0.25">
      <c r="A3551">
        <v>181.08654000000001</v>
      </c>
      <c r="B3551">
        <v>-3.1903937</v>
      </c>
      <c r="C3551">
        <v>-3.5951594999999998</v>
      </c>
      <c r="D3551">
        <v>4.0198537000000001E-3</v>
      </c>
      <c r="E3551">
        <v>0</v>
      </c>
      <c r="F3551">
        <v>0</v>
      </c>
      <c r="G3551">
        <v>-1.5688065999999999E-4</v>
      </c>
      <c r="H3551">
        <v>-10.340233</v>
      </c>
      <c r="I3551">
        <v>6.6676916999999998</v>
      </c>
      <c r="J3551">
        <v>270.56992000000002</v>
      </c>
      <c r="K3551">
        <v>273.18230999999997</v>
      </c>
      <c r="L3551">
        <v>-4.3857359999999996</v>
      </c>
    </row>
    <row r="3552" spans="1:12" x14ac:dyDescent="0.25">
      <c r="A3552">
        <v>181.08655999999999</v>
      </c>
      <c r="B3552">
        <v>-3.190388</v>
      </c>
      <c r="C3552">
        <v>-3.5951947999999998</v>
      </c>
      <c r="D3552">
        <v>4.1882348999999998E-3</v>
      </c>
      <c r="E3552">
        <v>0</v>
      </c>
      <c r="F3552">
        <v>0</v>
      </c>
      <c r="G3552">
        <v>-1.5693437E-4</v>
      </c>
      <c r="H3552">
        <v>-10.340221</v>
      </c>
      <c r="I3552">
        <v>6.6641541000000002</v>
      </c>
      <c r="J3552">
        <v>270.56981999999999</v>
      </c>
      <c r="K3552">
        <v>273.18230999999997</v>
      </c>
      <c r="L3552">
        <v>-4.3857359999999996</v>
      </c>
    </row>
    <row r="3553" spans="1:12" x14ac:dyDescent="0.25">
      <c r="A3553">
        <v>181.08658</v>
      </c>
      <c r="B3553">
        <v>-3.1903822000000002</v>
      </c>
      <c r="C3553">
        <v>-3.5951957999999999</v>
      </c>
      <c r="D3553">
        <v>-7.4340804000000002E-3</v>
      </c>
      <c r="E3553">
        <v>0</v>
      </c>
      <c r="F3553">
        <v>0</v>
      </c>
      <c r="G3553">
        <v>-1.5705143999999999E-4</v>
      </c>
      <c r="H3553">
        <v>-10.340218999999999</v>
      </c>
      <c r="I3553">
        <v>6.6680960999999996</v>
      </c>
      <c r="J3553">
        <v>270.56972999999999</v>
      </c>
      <c r="K3553">
        <v>273.18230999999997</v>
      </c>
      <c r="L3553">
        <v>-4.3857359999999996</v>
      </c>
    </row>
    <row r="3554" spans="1:12" x14ac:dyDescent="0.25">
      <c r="A3554">
        <v>181.0866</v>
      </c>
      <c r="B3554">
        <v>-3.1903765000000002</v>
      </c>
      <c r="C3554">
        <v>-3.5885753999999999</v>
      </c>
      <c r="D3554">
        <v>-1.0615654E-2</v>
      </c>
      <c r="E3554">
        <v>0</v>
      </c>
      <c r="F3554">
        <v>0</v>
      </c>
      <c r="G3554">
        <v>-9.0678869000000001E-4</v>
      </c>
      <c r="H3554">
        <v>-10.340218999999999</v>
      </c>
      <c r="I3554">
        <v>6.6599149999999998</v>
      </c>
      <c r="J3554">
        <v>270.56963999999999</v>
      </c>
      <c r="K3554">
        <v>273.18230999999997</v>
      </c>
      <c r="L3554">
        <v>-4.3857359999999996</v>
      </c>
    </row>
    <row r="3555" spans="1:12" x14ac:dyDescent="0.25">
      <c r="A3555">
        <v>181.08662000000001</v>
      </c>
      <c r="B3555">
        <v>-3.1903706000000001</v>
      </c>
      <c r="C3555">
        <v>-3.5946245000000001</v>
      </c>
      <c r="D3555">
        <v>-2.8827509000000002E-3</v>
      </c>
      <c r="E3555">
        <v>0</v>
      </c>
      <c r="F3555">
        <v>0</v>
      </c>
      <c r="G3555">
        <v>-9.7158656000000002E-4</v>
      </c>
      <c r="H3555">
        <v>-10.340218999999999</v>
      </c>
      <c r="I3555">
        <v>6.6591997000000003</v>
      </c>
      <c r="J3555">
        <v>270.56954999999999</v>
      </c>
      <c r="K3555">
        <v>273.18230999999997</v>
      </c>
      <c r="L3555">
        <v>-4.3843069000000003</v>
      </c>
    </row>
    <row r="3556" spans="1:12" x14ac:dyDescent="0.25">
      <c r="A3556">
        <v>181.08663999999999</v>
      </c>
      <c r="B3556">
        <v>-3.1903647999999998</v>
      </c>
      <c r="C3556">
        <v>-3.5951605</v>
      </c>
      <c r="D3556">
        <v>-4.3871183999999999E-3</v>
      </c>
      <c r="E3556">
        <v>0</v>
      </c>
      <c r="F3556">
        <v>0</v>
      </c>
      <c r="G3556">
        <v>-9.7578681999999995E-4</v>
      </c>
      <c r="H3556">
        <v>-10.340218999999999</v>
      </c>
      <c r="I3556">
        <v>6.6570214999999999</v>
      </c>
      <c r="J3556">
        <v>270.56945999999999</v>
      </c>
      <c r="K3556">
        <v>273.18230999999997</v>
      </c>
      <c r="L3556">
        <v>-4.3856120000000001</v>
      </c>
    </row>
    <row r="3557" spans="1:12" x14ac:dyDescent="0.25">
      <c r="A3557">
        <v>181.08665999999999</v>
      </c>
      <c r="B3557">
        <v>-3.1903590999999998</v>
      </c>
      <c r="C3557">
        <v>-3.6018154999999998</v>
      </c>
      <c r="D3557">
        <v>-8.8870701999999996E-3</v>
      </c>
      <c r="E3557">
        <v>0</v>
      </c>
      <c r="F3557">
        <v>0</v>
      </c>
      <c r="G3557">
        <v>-9.7602884999999995E-4</v>
      </c>
      <c r="H3557">
        <v>-10.340218999999999</v>
      </c>
      <c r="I3557">
        <v>6.6632318000000001</v>
      </c>
      <c r="J3557">
        <v>270.56936999999999</v>
      </c>
      <c r="K3557">
        <v>273.18230999999997</v>
      </c>
      <c r="L3557">
        <v>-4.3857283999999996</v>
      </c>
    </row>
    <row r="3558" spans="1:12" x14ac:dyDescent="0.25">
      <c r="A3558">
        <v>181.08668</v>
      </c>
      <c r="B3558">
        <v>-3.1903533999999998</v>
      </c>
      <c r="C3558">
        <v>-3.5957680000000001</v>
      </c>
      <c r="D3558">
        <v>-5.5951158999999998E-4</v>
      </c>
      <c r="E3558">
        <v>0</v>
      </c>
      <c r="F3558">
        <v>0</v>
      </c>
      <c r="G3558">
        <v>-9.7590242999999997E-4</v>
      </c>
      <c r="H3558">
        <v>-10.340218999999999</v>
      </c>
      <c r="I3558">
        <v>6.6595078000000001</v>
      </c>
      <c r="J3558">
        <v>270.56927000000002</v>
      </c>
      <c r="K3558">
        <v>273.18230999999997</v>
      </c>
      <c r="L3558">
        <v>-4.3857355</v>
      </c>
    </row>
    <row r="3559" spans="1:12" x14ac:dyDescent="0.25">
      <c r="A3559">
        <v>181.08670000000001</v>
      </c>
      <c r="B3559">
        <v>-3.1903476999999998</v>
      </c>
      <c r="C3559">
        <v>-3.5886125999999998</v>
      </c>
      <c r="D3559">
        <v>5.9758220000000004E-3</v>
      </c>
      <c r="E3559">
        <v>0</v>
      </c>
      <c r="F3559">
        <v>0</v>
      </c>
      <c r="G3559" s="117">
        <v>-5.9714009999999999E-5</v>
      </c>
      <c r="H3559">
        <v>-10.340218999999999</v>
      </c>
      <c r="I3559">
        <v>6.6634387999999998</v>
      </c>
      <c r="J3559">
        <v>270.56918000000002</v>
      </c>
      <c r="K3559">
        <v>273.18230999999997</v>
      </c>
      <c r="L3559">
        <v>-4.3857359999999996</v>
      </c>
    </row>
    <row r="3560" spans="1:12" x14ac:dyDescent="0.25">
      <c r="A3560">
        <v>181.08672000000001</v>
      </c>
      <c r="B3560">
        <v>-3.1903416999999998</v>
      </c>
      <c r="C3560">
        <v>-3.5946286000000001</v>
      </c>
      <c r="D3560">
        <v>-2.1891173000000001E-3</v>
      </c>
      <c r="E3560">
        <v>0</v>
      </c>
      <c r="F3560">
        <v>0</v>
      </c>
      <c r="G3560" s="117">
        <v>1.9469942E-5</v>
      </c>
      <c r="H3560">
        <v>-10.340218999999999</v>
      </c>
      <c r="I3560">
        <v>6.6595205999999996</v>
      </c>
      <c r="J3560">
        <v>270.56909000000002</v>
      </c>
      <c r="K3560">
        <v>273.18230999999997</v>
      </c>
      <c r="L3560">
        <v>-4.3857359999999996</v>
      </c>
    </row>
    <row r="3561" spans="1:12" x14ac:dyDescent="0.25">
      <c r="A3561">
        <v>181.08673999999999</v>
      </c>
      <c r="B3561">
        <v>-3.1903359999999998</v>
      </c>
      <c r="C3561">
        <v>-3.6084038999999999</v>
      </c>
      <c r="D3561">
        <v>-1.2344107999999999E-2</v>
      </c>
      <c r="E3561">
        <v>0</v>
      </c>
      <c r="F3561">
        <v>0</v>
      </c>
      <c r="G3561" s="117">
        <v>2.4602707999999999E-5</v>
      </c>
      <c r="H3561">
        <v>-10.340218999999999</v>
      </c>
      <c r="I3561">
        <v>6.6613072999999998</v>
      </c>
      <c r="J3561">
        <v>270.56900000000002</v>
      </c>
      <c r="K3561">
        <v>273.18230999999997</v>
      </c>
      <c r="L3561">
        <v>-4.3857359999999996</v>
      </c>
    </row>
    <row r="3562" spans="1:12" x14ac:dyDescent="0.25">
      <c r="A3562">
        <v>181.08676</v>
      </c>
      <c r="B3562">
        <v>-3.1903302999999998</v>
      </c>
      <c r="C3562">
        <v>-3.6095842999999999</v>
      </c>
      <c r="D3562">
        <v>-5.9458627000000003E-3</v>
      </c>
      <c r="E3562">
        <v>0</v>
      </c>
      <c r="F3562">
        <v>0</v>
      </c>
      <c r="G3562" s="117">
        <v>2.4898451000000002E-5</v>
      </c>
      <c r="H3562">
        <v>-10.340218999999999</v>
      </c>
      <c r="I3562">
        <v>6.6593369999999998</v>
      </c>
      <c r="J3562">
        <v>270.56891000000002</v>
      </c>
      <c r="K3562">
        <v>273.18230999999997</v>
      </c>
      <c r="L3562">
        <v>-4.3850207000000001</v>
      </c>
    </row>
    <row r="3563" spans="1:12" x14ac:dyDescent="0.25">
      <c r="A3563">
        <v>181.08678</v>
      </c>
      <c r="B3563">
        <v>-3.1903245</v>
      </c>
      <c r="C3563">
        <v>-3.6162808000000002</v>
      </c>
      <c r="D3563">
        <v>-2.4705345000000001E-3</v>
      </c>
      <c r="E3563">
        <v>0</v>
      </c>
      <c r="F3563">
        <v>0</v>
      </c>
      <c r="G3563" s="117">
        <v>2.4876395000000001E-5</v>
      </c>
      <c r="H3563">
        <v>-10.340229000000001</v>
      </c>
      <c r="I3563">
        <v>6.6612948999999997</v>
      </c>
      <c r="J3563">
        <v>270.56882000000002</v>
      </c>
      <c r="K3563">
        <v>273.18230999999997</v>
      </c>
      <c r="L3563">
        <v>-4.3849591999999999</v>
      </c>
    </row>
    <row r="3564" spans="1:12" x14ac:dyDescent="0.25">
      <c r="A3564">
        <v>181.08680000000001</v>
      </c>
      <c r="B3564">
        <v>-3.1903188</v>
      </c>
      <c r="C3564">
        <v>-3.6102362000000001</v>
      </c>
      <c r="D3564">
        <v>-7.9900882999999999E-3</v>
      </c>
      <c r="E3564">
        <v>0</v>
      </c>
      <c r="F3564">
        <v>0</v>
      </c>
      <c r="G3564">
        <v>-2.2487369999999999E-4</v>
      </c>
      <c r="H3564">
        <v>-10.397358000000001</v>
      </c>
      <c r="I3564">
        <v>6.6593361</v>
      </c>
      <c r="J3564">
        <v>270.56873000000002</v>
      </c>
      <c r="K3564">
        <v>273.18230999999997</v>
      </c>
      <c r="L3564">
        <v>-4.3849549000000003</v>
      </c>
    </row>
    <row r="3565" spans="1:12" x14ac:dyDescent="0.25">
      <c r="A3565">
        <v>181.08681999999999</v>
      </c>
      <c r="B3565">
        <v>-3.1903128999999999</v>
      </c>
      <c r="C3565">
        <v>-3.6097022999999999</v>
      </c>
      <c r="D3565">
        <v>-4.8415339999999998E-3</v>
      </c>
      <c r="E3565">
        <v>0</v>
      </c>
      <c r="F3565">
        <v>0</v>
      </c>
      <c r="G3565">
        <v>-2.4645898000000001E-4</v>
      </c>
      <c r="H3565">
        <v>-10.402295000000001</v>
      </c>
      <c r="I3565">
        <v>6.6634282999999996</v>
      </c>
      <c r="J3565">
        <v>270.56873000000002</v>
      </c>
      <c r="K3565">
        <v>273.18230999999997</v>
      </c>
      <c r="L3565">
        <v>-4.3849549000000003</v>
      </c>
    </row>
    <row r="3566" spans="1:12" x14ac:dyDescent="0.25">
      <c r="A3566">
        <v>181.08684</v>
      </c>
      <c r="B3566">
        <v>-3.1903071000000001</v>
      </c>
      <c r="C3566">
        <v>-3.6162871999999999</v>
      </c>
      <c r="D3566">
        <v>5.6050563999999999E-3</v>
      </c>
      <c r="E3566">
        <v>0</v>
      </c>
      <c r="F3566">
        <v>0</v>
      </c>
      <c r="G3566">
        <v>-2.4785813999999998E-4</v>
      </c>
      <c r="H3566">
        <v>-10.402616</v>
      </c>
      <c r="I3566">
        <v>6.6637858999999997</v>
      </c>
      <c r="J3566">
        <v>270.56873000000002</v>
      </c>
      <c r="K3566">
        <v>273.18230999999997</v>
      </c>
      <c r="L3566">
        <v>-4.3856701999999999</v>
      </c>
    </row>
    <row r="3567" spans="1:12" x14ac:dyDescent="0.25">
      <c r="A3567">
        <v>181.08686</v>
      </c>
      <c r="B3567">
        <v>-3.1903014000000001</v>
      </c>
      <c r="C3567">
        <v>-3.6102387999999999</v>
      </c>
      <c r="D3567">
        <v>4.3219686E-3</v>
      </c>
      <c r="E3567">
        <v>0</v>
      </c>
      <c r="F3567">
        <v>0</v>
      </c>
      <c r="G3567">
        <v>-2.4793879E-4</v>
      </c>
      <c r="H3567">
        <v>-10.402634000000001</v>
      </c>
      <c r="I3567">
        <v>6.6680732000000003</v>
      </c>
      <c r="J3567">
        <v>270.56873000000002</v>
      </c>
      <c r="K3567">
        <v>273.18230999999997</v>
      </c>
      <c r="L3567">
        <v>-4.3857317</v>
      </c>
    </row>
    <row r="3568" spans="1:12" x14ac:dyDescent="0.25">
      <c r="A3568">
        <v>181.08688000000001</v>
      </c>
      <c r="B3568">
        <v>-3.1902957000000001</v>
      </c>
      <c r="C3568">
        <v>-3.6229448</v>
      </c>
      <c r="D3568">
        <v>-9.6033578999999997E-3</v>
      </c>
      <c r="E3568">
        <v>0</v>
      </c>
      <c r="F3568">
        <v>0</v>
      </c>
      <c r="G3568">
        <v>-2.4808270999999998E-4</v>
      </c>
      <c r="H3568">
        <v>-10.402638</v>
      </c>
      <c r="I3568">
        <v>6.6663103000000001</v>
      </c>
      <c r="J3568">
        <v>270.56873000000002</v>
      </c>
      <c r="K3568">
        <v>273.18230999999997</v>
      </c>
      <c r="L3568">
        <v>-4.3857359999999996</v>
      </c>
    </row>
    <row r="3569" spans="1:12" x14ac:dyDescent="0.25">
      <c r="A3569">
        <v>181.08690000000001</v>
      </c>
      <c r="B3569">
        <v>-3.1902897000000001</v>
      </c>
      <c r="C3569">
        <v>-3.6174339999999998</v>
      </c>
      <c r="D3569">
        <v>-1.0077111E-2</v>
      </c>
      <c r="E3569">
        <v>0</v>
      </c>
      <c r="F3569">
        <v>0</v>
      </c>
      <c r="G3569">
        <v>-1.1644887E-3</v>
      </c>
      <c r="H3569">
        <v>-10.421681</v>
      </c>
      <c r="I3569">
        <v>6.6618848000000002</v>
      </c>
      <c r="J3569">
        <v>270.56873000000002</v>
      </c>
      <c r="K3569">
        <v>273.18230999999997</v>
      </c>
      <c r="L3569">
        <v>-4.3864508000000004</v>
      </c>
    </row>
    <row r="3570" spans="1:12" x14ac:dyDescent="0.25">
      <c r="A3570">
        <v>181.08691999999999</v>
      </c>
      <c r="B3570">
        <v>-3.1902840000000001</v>
      </c>
      <c r="C3570">
        <v>-3.6235580000000001</v>
      </c>
      <c r="D3570">
        <v>-2.8319337999999999E-3</v>
      </c>
      <c r="E3570">
        <v>0</v>
      </c>
      <c r="F3570">
        <v>0</v>
      </c>
      <c r="G3570">
        <v>-1.2436914E-3</v>
      </c>
      <c r="H3570">
        <v>-10.423327</v>
      </c>
      <c r="I3570">
        <v>6.6593742000000002</v>
      </c>
      <c r="J3570">
        <v>270.56873000000002</v>
      </c>
      <c r="K3570">
        <v>273.18230999999997</v>
      </c>
      <c r="L3570">
        <v>-4.3857974999999998</v>
      </c>
    </row>
    <row r="3571" spans="1:12" x14ac:dyDescent="0.25">
      <c r="A3571">
        <v>181.08694</v>
      </c>
      <c r="B3571">
        <v>-3.1902783000000001</v>
      </c>
      <c r="C3571">
        <v>-3.6439621</v>
      </c>
      <c r="D3571">
        <v>-2.9320271999999999E-3</v>
      </c>
      <c r="E3571">
        <v>0</v>
      </c>
      <c r="F3571">
        <v>0</v>
      </c>
      <c r="G3571">
        <v>-1.2488253E-3</v>
      </c>
      <c r="H3571">
        <v>-10.423432999999999</v>
      </c>
      <c r="I3571">
        <v>6.6612973000000002</v>
      </c>
      <c r="J3571">
        <v>270.56873000000002</v>
      </c>
      <c r="K3571">
        <v>273.18230999999997</v>
      </c>
      <c r="L3571">
        <v>-4.3857403000000001</v>
      </c>
    </row>
    <row r="3572" spans="1:12" x14ac:dyDescent="0.25">
      <c r="A3572">
        <v>181.08696</v>
      </c>
      <c r="B3572">
        <v>-3.1902726000000001</v>
      </c>
      <c r="C3572">
        <v>-3.6523341999999999</v>
      </c>
      <c r="D3572">
        <v>-8.7614068999999992E-3</v>
      </c>
      <c r="E3572">
        <v>0</v>
      </c>
      <c r="F3572">
        <v>0</v>
      </c>
      <c r="G3572">
        <v>-1.2491212E-3</v>
      </c>
      <c r="H3572">
        <v>-10.423439999999999</v>
      </c>
      <c r="I3572">
        <v>6.6614690000000003</v>
      </c>
      <c r="J3572">
        <v>270.56873000000002</v>
      </c>
      <c r="K3572">
        <v>273.18230999999997</v>
      </c>
      <c r="L3572">
        <v>-4.3857359999999996</v>
      </c>
    </row>
    <row r="3573" spans="1:12" x14ac:dyDescent="0.25">
      <c r="A3573">
        <v>181.08698000000001</v>
      </c>
      <c r="B3573">
        <v>-3.1902667999999998</v>
      </c>
      <c r="C3573">
        <v>-3.6463994999999998</v>
      </c>
      <c r="D3573">
        <v>-5.5136827999999996E-4</v>
      </c>
      <c r="E3573">
        <v>0</v>
      </c>
      <c r="F3573">
        <v>0</v>
      </c>
      <c r="G3573">
        <v>-1.2489597E-3</v>
      </c>
      <c r="H3573">
        <v>-10.423449</v>
      </c>
      <c r="I3573">
        <v>6.6678766999999999</v>
      </c>
      <c r="J3573">
        <v>270.56873000000002</v>
      </c>
      <c r="K3573">
        <v>273.18230999999997</v>
      </c>
      <c r="L3573">
        <v>-4.3857359999999996</v>
      </c>
    </row>
    <row r="3574" spans="1:12" x14ac:dyDescent="0.25">
      <c r="A3574">
        <v>181.08699999999999</v>
      </c>
      <c r="B3574">
        <v>-3.1902610999999998</v>
      </c>
      <c r="C3574">
        <v>-3.6524911000000002</v>
      </c>
      <c r="D3574">
        <v>5.9761804999999999E-3</v>
      </c>
      <c r="E3574">
        <v>0</v>
      </c>
      <c r="F3574">
        <v>0</v>
      </c>
      <c r="G3574" s="117">
        <v>-8.2803678999999997E-5</v>
      </c>
      <c r="H3574">
        <v>-10.480579000000001</v>
      </c>
      <c r="I3574">
        <v>6.6641659999999998</v>
      </c>
      <c r="J3574">
        <v>270.56873000000002</v>
      </c>
      <c r="K3574">
        <v>273.18230999999997</v>
      </c>
      <c r="L3574">
        <v>-4.3857359999999996</v>
      </c>
    </row>
    <row r="3575" spans="1:12" x14ac:dyDescent="0.25">
      <c r="A3575">
        <v>181.08702</v>
      </c>
      <c r="B3575">
        <v>-3.1902553999999999</v>
      </c>
      <c r="C3575">
        <v>-3.6464105</v>
      </c>
      <c r="D3575">
        <v>-2.9143075999999999E-3</v>
      </c>
      <c r="E3575">
        <v>0</v>
      </c>
      <c r="F3575">
        <v>0</v>
      </c>
      <c r="G3575" s="117">
        <v>1.7984270000000001E-5</v>
      </c>
      <c r="H3575">
        <v>-10.485516000000001</v>
      </c>
      <c r="I3575">
        <v>6.6638321999999999</v>
      </c>
      <c r="J3575">
        <v>270.56873000000002</v>
      </c>
      <c r="K3575">
        <v>273.18230999999997</v>
      </c>
      <c r="L3575">
        <v>-4.3843069000000003</v>
      </c>
    </row>
    <row r="3576" spans="1:12" x14ac:dyDescent="0.25">
      <c r="A3576">
        <v>181.08704</v>
      </c>
      <c r="B3576">
        <v>-3.1902496999999999</v>
      </c>
      <c r="C3576">
        <v>-3.6657378999999999</v>
      </c>
      <c r="D3576">
        <v>-1.0955080000000001E-2</v>
      </c>
      <c r="E3576">
        <v>0</v>
      </c>
      <c r="F3576">
        <v>0</v>
      </c>
      <c r="G3576" s="117">
        <v>2.4517424999999998E-5</v>
      </c>
      <c r="H3576">
        <v>-10.485837</v>
      </c>
      <c r="I3576">
        <v>6.6616793000000003</v>
      </c>
      <c r="J3576">
        <v>270.56873000000002</v>
      </c>
      <c r="K3576">
        <v>273.18230999999997</v>
      </c>
      <c r="L3576">
        <v>-4.3841828999999999</v>
      </c>
    </row>
    <row r="3577" spans="1:12" x14ac:dyDescent="0.25">
      <c r="A3577">
        <v>181.08706000000001</v>
      </c>
      <c r="B3577">
        <v>-3.1902439999999999</v>
      </c>
      <c r="C3577">
        <v>-3.6740428999999999</v>
      </c>
      <c r="D3577">
        <v>-5.8243469999999997E-3</v>
      </c>
      <c r="E3577">
        <v>0</v>
      </c>
      <c r="F3577">
        <v>0</v>
      </c>
      <c r="G3577" s="117">
        <v>2.4893854E-5</v>
      </c>
      <c r="H3577">
        <v>-10.485855000000001</v>
      </c>
      <c r="I3577">
        <v>6.6636252000000002</v>
      </c>
      <c r="J3577">
        <v>270.56873000000002</v>
      </c>
      <c r="K3577">
        <v>273.18230999999997</v>
      </c>
      <c r="L3577">
        <v>-4.3856044000000001</v>
      </c>
    </row>
    <row r="3578" spans="1:12" x14ac:dyDescent="0.25">
      <c r="A3578">
        <v>181.08707999999999</v>
      </c>
      <c r="B3578">
        <v>-3.1902382</v>
      </c>
      <c r="C3578">
        <v>-3.6879661000000001</v>
      </c>
      <c r="D3578">
        <v>-1.7365684999999999E-3</v>
      </c>
      <c r="E3578">
        <v>0</v>
      </c>
      <c r="F3578">
        <v>0</v>
      </c>
      <c r="G3578" s="117">
        <v>2.4888841E-5</v>
      </c>
      <c r="H3578">
        <v>-10.485873</v>
      </c>
      <c r="I3578">
        <v>6.6595329999999997</v>
      </c>
      <c r="J3578">
        <v>270.56873000000002</v>
      </c>
      <c r="K3578">
        <v>273.18230999999997</v>
      </c>
      <c r="L3578">
        <v>-4.3857279</v>
      </c>
    </row>
    <row r="3579" spans="1:12" x14ac:dyDescent="0.25">
      <c r="A3579">
        <v>181.08709999999999</v>
      </c>
      <c r="B3579">
        <v>-3.1902322999999999</v>
      </c>
      <c r="C3579">
        <v>-3.6825345</v>
      </c>
      <c r="D3579">
        <v>-9.3786967999999991E-3</v>
      </c>
      <c r="E3579">
        <v>0</v>
      </c>
      <c r="F3579">
        <v>0</v>
      </c>
      <c r="G3579">
        <v>-1.4156217E-4</v>
      </c>
      <c r="H3579">
        <v>-10.600135</v>
      </c>
      <c r="I3579">
        <v>6.6613078000000003</v>
      </c>
      <c r="J3579">
        <v>270.56873000000002</v>
      </c>
      <c r="K3579">
        <v>273.18230999999997</v>
      </c>
      <c r="L3579">
        <v>-4.3843063999999998</v>
      </c>
    </row>
    <row r="3580" spans="1:12" x14ac:dyDescent="0.25">
      <c r="A3580">
        <v>181.08712</v>
      </c>
      <c r="B3580">
        <v>-3.1902265999999999</v>
      </c>
      <c r="C3580">
        <v>-3.6952805999999998</v>
      </c>
      <c r="D3580">
        <v>-5.6893079999999997E-3</v>
      </c>
      <c r="E3580">
        <v>0</v>
      </c>
      <c r="F3580">
        <v>0</v>
      </c>
      <c r="G3580">
        <v>-1.5594814999999999E-4</v>
      </c>
      <c r="H3580">
        <v>-10.610009</v>
      </c>
      <c r="I3580">
        <v>6.6593375000000004</v>
      </c>
      <c r="J3580">
        <v>270.56873000000002</v>
      </c>
      <c r="K3580">
        <v>273.18230999999997</v>
      </c>
      <c r="L3580">
        <v>-4.3841828999999999</v>
      </c>
    </row>
    <row r="3581" spans="1:12" x14ac:dyDescent="0.25">
      <c r="A3581">
        <v>181.08714000000001</v>
      </c>
      <c r="B3581">
        <v>-3.1902208000000001</v>
      </c>
      <c r="C3581">
        <v>-3.6897728000000001</v>
      </c>
      <c r="D3581">
        <v>4.8085107E-3</v>
      </c>
      <c r="E3581">
        <v>0</v>
      </c>
      <c r="F3581">
        <v>0</v>
      </c>
      <c r="G3581">
        <v>-1.5688065999999999E-4</v>
      </c>
      <c r="H3581">
        <v>-10.610649</v>
      </c>
      <c r="I3581">
        <v>6.6655597999999996</v>
      </c>
      <c r="J3581">
        <v>270.56873000000002</v>
      </c>
      <c r="K3581">
        <v>273.18230999999997</v>
      </c>
      <c r="L3581">
        <v>-4.3841752999999999</v>
      </c>
    </row>
    <row r="3582" spans="1:12" x14ac:dyDescent="0.25">
      <c r="A3582">
        <v>181.08716000000001</v>
      </c>
      <c r="B3582">
        <v>-3.1902151000000001</v>
      </c>
      <c r="C3582">
        <v>-3.7025163000000001</v>
      </c>
      <c r="D3582">
        <v>1.3504458000000001E-3</v>
      </c>
      <c r="E3582">
        <v>0</v>
      </c>
      <c r="F3582">
        <v>0</v>
      </c>
      <c r="G3582">
        <v>-1.5693437E-4</v>
      </c>
      <c r="H3582">
        <v>-10.610685999999999</v>
      </c>
      <c r="I3582">
        <v>6.6639699999999999</v>
      </c>
      <c r="J3582">
        <v>270.56873000000002</v>
      </c>
      <c r="K3582">
        <v>273.18230999999997</v>
      </c>
      <c r="L3582">
        <v>-4.3841748000000003</v>
      </c>
    </row>
    <row r="3583" spans="1:12" x14ac:dyDescent="0.25">
      <c r="A3583">
        <v>181.08717999999999</v>
      </c>
      <c r="B3583">
        <v>-3.1902094000000001</v>
      </c>
      <c r="C3583">
        <v>-3.7102509000000001</v>
      </c>
      <c r="D3583">
        <v>-9.8586911000000006E-3</v>
      </c>
      <c r="E3583">
        <v>0</v>
      </c>
      <c r="F3583">
        <v>0</v>
      </c>
      <c r="G3583">
        <v>-1.5708951000000001E-4</v>
      </c>
      <c r="H3583">
        <v>-10.610697</v>
      </c>
      <c r="I3583">
        <v>6.6659527000000001</v>
      </c>
      <c r="J3583">
        <v>270.56873000000002</v>
      </c>
      <c r="K3583">
        <v>273.18230999999997</v>
      </c>
      <c r="L3583">
        <v>-4.3841748000000003</v>
      </c>
    </row>
    <row r="3584" spans="1:12" x14ac:dyDescent="0.25">
      <c r="A3584">
        <v>181.0872</v>
      </c>
      <c r="B3584">
        <v>-3.1902034000000001</v>
      </c>
      <c r="C3584">
        <v>-3.7241390000000001</v>
      </c>
      <c r="D3584">
        <v>-1.0093519E-2</v>
      </c>
      <c r="E3584">
        <v>0</v>
      </c>
      <c r="F3584">
        <v>0</v>
      </c>
      <c r="G3584">
        <v>-1.1567942999999999E-3</v>
      </c>
      <c r="H3584">
        <v>-10.667826</v>
      </c>
      <c r="I3584">
        <v>6.6639942999999997</v>
      </c>
      <c r="J3584">
        <v>270.56873000000002</v>
      </c>
      <c r="K3584">
        <v>273.18230999999997</v>
      </c>
      <c r="L3584">
        <v>-4.3856039000000004</v>
      </c>
    </row>
    <row r="3585" spans="1:12" x14ac:dyDescent="0.25">
      <c r="A3585">
        <v>181.08722</v>
      </c>
      <c r="B3585">
        <v>-3.1901977000000001</v>
      </c>
      <c r="C3585">
        <v>-3.7319460000000002</v>
      </c>
      <c r="D3585">
        <v>-2.1071487999999999E-3</v>
      </c>
      <c r="E3585">
        <v>0</v>
      </c>
      <c r="F3585">
        <v>0</v>
      </c>
      <c r="G3585">
        <v>-1.2431962999999999E-3</v>
      </c>
      <c r="H3585">
        <v>-10.672763</v>
      </c>
      <c r="I3585">
        <v>6.6616892999999999</v>
      </c>
      <c r="J3585">
        <v>270.56873000000002</v>
      </c>
      <c r="K3585">
        <v>273.18230999999997</v>
      </c>
      <c r="L3585">
        <v>-4.3842983000000002</v>
      </c>
    </row>
    <row r="3586" spans="1:12" x14ac:dyDescent="0.25">
      <c r="A3586">
        <v>181.08724000000001</v>
      </c>
      <c r="B3586">
        <v>-3.1901920000000001</v>
      </c>
      <c r="C3586">
        <v>-3.7325949999999999</v>
      </c>
      <c r="D3586">
        <v>-6.4989328000000001E-3</v>
      </c>
      <c r="E3586">
        <v>0</v>
      </c>
      <c r="F3586">
        <v>0</v>
      </c>
      <c r="G3586">
        <v>-1.2487969E-3</v>
      </c>
      <c r="H3586">
        <v>-10.673083999999999</v>
      </c>
      <c r="I3586">
        <v>6.6614943000000002</v>
      </c>
      <c r="J3586">
        <v>270.56873000000002</v>
      </c>
      <c r="K3586">
        <v>273.18230999999997</v>
      </c>
      <c r="L3586">
        <v>-4.3841824999999996</v>
      </c>
    </row>
    <row r="3587" spans="1:12" x14ac:dyDescent="0.25">
      <c r="A3587">
        <v>181.08725999999999</v>
      </c>
      <c r="B3587">
        <v>-3.1901863000000001</v>
      </c>
      <c r="C3587">
        <v>-3.7326381</v>
      </c>
      <c r="D3587">
        <v>-8.3446503000000009E-3</v>
      </c>
      <c r="E3587">
        <v>0</v>
      </c>
      <c r="F3587">
        <v>0</v>
      </c>
      <c r="G3587">
        <v>-1.2491195999999999E-3</v>
      </c>
      <c r="H3587">
        <v>-10.673102</v>
      </c>
      <c r="I3587">
        <v>6.6657466999999997</v>
      </c>
      <c r="J3587">
        <v>270.56873000000002</v>
      </c>
      <c r="K3587">
        <v>273.18230999999997</v>
      </c>
      <c r="L3587">
        <v>-4.3848896000000002</v>
      </c>
    </row>
    <row r="3588" spans="1:12" x14ac:dyDescent="0.25">
      <c r="A3588">
        <v>181.08727999999999</v>
      </c>
      <c r="B3588">
        <v>-3.1901804999999999</v>
      </c>
      <c r="C3588">
        <v>-3.7458819999999999</v>
      </c>
      <c r="D3588">
        <v>2.1748057000000001E-4</v>
      </c>
      <c r="E3588">
        <v>0</v>
      </c>
      <c r="F3588">
        <v>0</v>
      </c>
      <c r="G3588">
        <v>-1.2489469E-3</v>
      </c>
      <c r="H3588">
        <v>-10.673117</v>
      </c>
      <c r="I3588">
        <v>6.6682452999999997</v>
      </c>
      <c r="J3588">
        <v>270.56873000000002</v>
      </c>
      <c r="K3588">
        <v>273.18230999999997</v>
      </c>
      <c r="L3588">
        <v>-4.3842363000000004</v>
      </c>
    </row>
    <row r="3589" spans="1:12" x14ac:dyDescent="0.25">
      <c r="A3589">
        <v>181.0873</v>
      </c>
      <c r="B3589">
        <v>-3.1901746000000002</v>
      </c>
      <c r="C3589">
        <v>-3.7404084000000002</v>
      </c>
      <c r="D3589">
        <v>5.3163157000000001E-3</v>
      </c>
      <c r="E3589">
        <v>0</v>
      </c>
      <c r="F3589">
        <v>0</v>
      </c>
      <c r="G3589" s="117">
        <v>4.8812341999999997E-7</v>
      </c>
      <c r="H3589">
        <v>-10.768335</v>
      </c>
      <c r="I3589">
        <v>6.6620574000000001</v>
      </c>
      <c r="J3589">
        <v>270.56873000000002</v>
      </c>
      <c r="K3589">
        <v>273.18230999999997</v>
      </c>
      <c r="L3589">
        <v>-4.3856082000000001</v>
      </c>
    </row>
    <row r="3590" spans="1:12" x14ac:dyDescent="0.25">
      <c r="A3590">
        <v>181.08732000000001</v>
      </c>
      <c r="B3590">
        <v>-3.1901689000000002</v>
      </c>
      <c r="C3590">
        <v>-3.7597727999999999</v>
      </c>
      <c r="D3590">
        <v>-3.6990527999999998E-3</v>
      </c>
      <c r="E3590">
        <v>0</v>
      </c>
      <c r="F3590">
        <v>0</v>
      </c>
      <c r="G3590">
        <v>1.0847374E-4</v>
      </c>
      <c r="H3590">
        <v>-10.776564</v>
      </c>
      <c r="I3590">
        <v>6.6636505000000001</v>
      </c>
      <c r="J3590">
        <v>270.56873000000002</v>
      </c>
      <c r="K3590">
        <v>273.18230999999997</v>
      </c>
      <c r="L3590">
        <v>-4.3857279</v>
      </c>
    </row>
    <row r="3591" spans="1:12" x14ac:dyDescent="0.25">
      <c r="A3591">
        <v>181.08734000000001</v>
      </c>
      <c r="B3591">
        <v>-3.1901630999999999</v>
      </c>
      <c r="C3591">
        <v>-3.7548355999999998</v>
      </c>
      <c r="D3591">
        <v>-1.1021672E-2</v>
      </c>
      <c r="E3591">
        <v>0</v>
      </c>
      <c r="F3591">
        <v>0</v>
      </c>
      <c r="G3591">
        <v>1.1547346E-4</v>
      </c>
      <c r="H3591">
        <v>-10.777098000000001</v>
      </c>
      <c r="I3591">
        <v>6.6680636</v>
      </c>
      <c r="J3591">
        <v>270.56873000000002</v>
      </c>
      <c r="K3591">
        <v>273.18230999999997</v>
      </c>
      <c r="L3591">
        <v>-4.3843063999999998</v>
      </c>
    </row>
    <row r="3592" spans="1:12" x14ac:dyDescent="0.25">
      <c r="A3592">
        <v>181.08735999999999</v>
      </c>
      <c r="B3592">
        <v>-3.1901573999999999</v>
      </c>
      <c r="C3592">
        <v>-3.7543738000000002</v>
      </c>
      <c r="D3592">
        <v>-5.8290790999999996E-3</v>
      </c>
      <c r="E3592">
        <v>0</v>
      </c>
      <c r="F3592">
        <v>0</v>
      </c>
      <c r="G3592">
        <v>1.1587677E-4</v>
      </c>
      <c r="H3592">
        <v>-10.777129</v>
      </c>
      <c r="I3592">
        <v>6.6620460000000001</v>
      </c>
      <c r="J3592">
        <v>270.56873000000002</v>
      </c>
      <c r="K3592">
        <v>273.18230999999997</v>
      </c>
      <c r="L3592">
        <v>-4.3841828999999999</v>
      </c>
    </row>
    <row r="3593" spans="1:12" x14ac:dyDescent="0.25">
      <c r="A3593">
        <v>181.08738</v>
      </c>
      <c r="B3593">
        <v>-3.1901514999999998</v>
      </c>
      <c r="C3593">
        <v>-3.7609621999999998</v>
      </c>
      <c r="D3593">
        <v>-4.6411157000000001E-3</v>
      </c>
      <c r="E3593">
        <v>0</v>
      </c>
      <c r="F3593">
        <v>0</v>
      </c>
      <c r="G3593">
        <v>1.1580981E-4</v>
      </c>
      <c r="H3593">
        <v>-10.777136</v>
      </c>
      <c r="I3593">
        <v>6.6679139000000003</v>
      </c>
      <c r="J3593">
        <v>270.56873000000002</v>
      </c>
      <c r="K3593">
        <v>273.18230999999997</v>
      </c>
      <c r="L3593">
        <v>-4.3841752999999999</v>
      </c>
    </row>
    <row r="3594" spans="1:12" x14ac:dyDescent="0.25">
      <c r="A3594">
        <v>181.0874</v>
      </c>
      <c r="B3594">
        <v>-3.1901457</v>
      </c>
      <c r="C3594">
        <v>-3.7482945999999999</v>
      </c>
      <c r="D3594">
        <v>-9.6292783999999999E-3</v>
      </c>
      <c r="E3594">
        <v>0</v>
      </c>
      <c r="F3594">
        <v>0</v>
      </c>
      <c r="G3594">
        <v>-4.6702908E-4</v>
      </c>
      <c r="H3594">
        <v>-10.815223</v>
      </c>
      <c r="I3594">
        <v>6.6620344999999999</v>
      </c>
      <c r="J3594">
        <v>270.56873000000002</v>
      </c>
      <c r="K3594">
        <v>273.18230999999997</v>
      </c>
      <c r="L3594">
        <v>-4.3841748000000003</v>
      </c>
    </row>
    <row r="3595" spans="1:12" x14ac:dyDescent="0.25">
      <c r="A3595">
        <v>181.08742000000001</v>
      </c>
      <c r="B3595">
        <v>-3.1901402000000001</v>
      </c>
      <c r="C3595">
        <v>-3.7736708999999999</v>
      </c>
      <c r="D3595">
        <v>-2.8013892000000001E-3</v>
      </c>
      <c r="E3595">
        <v>0</v>
      </c>
      <c r="F3595">
        <v>0</v>
      </c>
      <c r="G3595">
        <v>-5.1740247999999996E-4</v>
      </c>
      <c r="H3595">
        <v>-10.818512999999999</v>
      </c>
      <c r="I3595">
        <v>6.6572513999999998</v>
      </c>
      <c r="J3595">
        <v>270.56873000000002</v>
      </c>
      <c r="K3595">
        <v>273.18230999999997</v>
      </c>
      <c r="L3595">
        <v>-4.3841748000000003</v>
      </c>
    </row>
    <row r="3596" spans="1:12" x14ac:dyDescent="0.25">
      <c r="A3596">
        <v>181.08743999999999</v>
      </c>
      <c r="B3596">
        <v>-3.1901345000000001</v>
      </c>
      <c r="C3596">
        <v>-3.7692657000000001</v>
      </c>
      <c r="D3596">
        <v>4.3320744000000001E-3</v>
      </c>
      <c r="E3596">
        <v>0</v>
      </c>
      <c r="F3596">
        <v>0</v>
      </c>
      <c r="G3596">
        <v>-5.2066763999999998E-4</v>
      </c>
      <c r="H3596">
        <v>-10.818727000000001</v>
      </c>
      <c r="I3596">
        <v>6.6589818000000003</v>
      </c>
      <c r="J3596">
        <v>270.56873000000002</v>
      </c>
      <c r="K3596">
        <v>273.18230999999997</v>
      </c>
      <c r="L3596">
        <v>-4.3841748000000003</v>
      </c>
    </row>
    <row r="3597" spans="1:12" x14ac:dyDescent="0.25">
      <c r="A3597">
        <v>181.08745999999999</v>
      </c>
      <c r="B3597">
        <v>-3.1901288000000001</v>
      </c>
      <c r="C3597">
        <v>-3.7622179999999998</v>
      </c>
      <c r="D3597">
        <v>-1.4805079000000001E-4</v>
      </c>
      <c r="E3597">
        <v>0</v>
      </c>
      <c r="F3597">
        <v>0</v>
      </c>
      <c r="G3597">
        <v>-5.2085583000000002E-4</v>
      </c>
      <c r="H3597">
        <v>-10.818739000000001</v>
      </c>
      <c r="I3597">
        <v>6.6634045000000004</v>
      </c>
      <c r="J3597">
        <v>270.56873000000002</v>
      </c>
      <c r="K3597">
        <v>273.18230999999997</v>
      </c>
      <c r="L3597">
        <v>-4.3841748000000003</v>
      </c>
    </row>
    <row r="3598" spans="1:12" x14ac:dyDescent="0.25">
      <c r="A3598">
        <v>181.08748</v>
      </c>
      <c r="B3598">
        <v>-3.1901228000000001</v>
      </c>
      <c r="C3598">
        <v>-3.7748596999999999</v>
      </c>
      <c r="D3598">
        <v>-1.1439648E-2</v>
      </c>
      <c r="E3598">
        <v>0</v>
      </c>
      <c r="F3598">
        <v>0</v>
      </c>
      <c r="G3598">
        <v>-5.2099285000000003E-4</v>
      </c>
      <c r="H3598">
        <v>-10.818746000000001</v>
      </c>
      <c r="I3598">
        <v>6.6595200999999999</v>
      </c>
      <c r="J3598">
        <v>270.56873000000002</v>
      </c>
      <c r="K3598">
        <v>273.18230999999997</v>
      </c>
      <c r="L3598">
        <v>-4.3841748000000003</v>
      </c>
    </row>
    <row r="3599" spans="1:12" x14ac:dyDescent="0.25">
      <c r="A3599">
        <v>181.08750000000001</v>
      </c>
      <c r="B3599">
        <v>-3.1901171000000001</v>
      </c>
      <c r="C3599">
        <v>-3.7759632999999999</v>
      </c>
      <c r="D3599">
        <v>-8.7757650999999992E-3</v>
      </c>
      <c r="E3599">
        <v>0</v>
      </c>
      <c r="F3599">
        <v>0</v>
      </c>
      <c r="G3599">
        <v>-1.3543512E-3</v>
      </c>
      <c r="H3599">
        <v>-10.856833999999999</v>
      </c>
      <c r="I3599">
        <v>6.6677051000000001</v>
      </c>
      <c r="J3599">
        <v>270.56873000000002</v>
      </c>
      <c r="K3599">
        <v>273.18230999999997</v>
      </c>
      <c r="L3599">
        <v>-4.3841748000000003</v>
      </c>
    </row>
    <row r="3600" spans="1:12" x14ac:dyDescent="0.25">
      <c r="A3600">
        <v>181.08752000000001</v>
      </c>
      <c r="B3600">
        <v>-3.1901114000000002</v>
      </c>
      <c r="C3600">
        <v>-3.7627934999999999</v>
      </c>
      <c r="D3600">
        <v>-2.7168057999999999E-3</v>
      </c>
      <c r="E3600">
        <v>0</v>
      </c>
      <c r="F3600">
        <v>0</v>
      </c>
      <c r="G3600">
        <v>-1.4263762000000001E-3</v>
      </c>
      <c r="H3600">
        <v>-10.860125</v>
      </c>
      <c r="I3600">
        <v>6.6684194000000003</v>
      </c>
      <c r="J3600">
        <v>270.56873000000002</v>
      </c>
      <c r="K3600">
        <v>273.18230999999997</v>
      </c>
      <c r="L3600">
        <v>-4.3856039000000004</v>
      </c>
    </row>
    <row r="3601" spans="1:12" x14ac:dyDescent="0.25">
      <c r="A3601">
        <v>181.08753999999999</v>
      </c>
      <c r="B3601">
        <v>-3.1901057000000002</v>
      </c>
      <c r="C3601">
        <v>-3.7682736000000001</v>
      </c>
      <c r="D3601">
        <v>-8.0067525000000004E-3</v>
      </c>
      <c r="E3601">
        <v>0</v>
      </c>
      <c r="F3601">
        <v>0</v>
      </c>
      <c r="G3601">
        <v>-1.4310448999999999E-3</v>
      </c>
      <c r="H3601">
        <v>-10.860339</v>
      </c>
      <c r="I3601">
        <v>6.6642016999999996</v>
      </c>
      <c r="J3601">
        <v>270.56873000000002</v>
      </c>
      <c r="K3601">
        <v>273.18230999999997</v>
      </c>
      <c r="L3601">
        <v>-4.3842983000000002</v>
      </c>
    </row>
    <row r="3602" spans="1:12" x14ac:dyDescent="0.25">
      <c r="A3602">
        <v>181.08756</v>
      </c>
      <c r="B3602">
        <v>-3.1901000000000002</v>
      </c>
      <c r="C3602">
        <v>-3.7621508000000001</v>
      </c>
      <c r="D3602">
        <v>-9.1998857000000003E-3</v>
      </c>
      <c r="E3602">
        <v>0</v>
      </c>
      <c r="F3602">
        <v>0</v>
      </c>
      <c r="G3602">
        <v>-1.4313139999999999E-3</v>
      </c>
      <c r="H3602">
        <v>-10.860351</v>
      </c>
      <c r="I3602">
        <v>6.6680994</v>
      </c>
      <c r="J3602">
        <v>270.56873000000002</v>
      </c>
      <c r="K3602">
        <v>273.18230999999997</v>
      </c>
      <c r="L3602">
        <v>-4.3856120000000001</v>
      </c>
    </row>
    <row r="3603" spans="1:12" x14ac:dyDescent="0.25">
      <c r="A3603">
        <v>181.08758</v>
      </c>
      <c r="B3603">
        <v>-3.1900940000000002</v>
      </c>
      <c r="C3603">
        <v>-3.7616141000000001</v>
      </c>
      <c r="D3603">
        <v>1.5989373E-3</v>
      </c>
      <c r="E3603">
        <v>0</v>
      </c>
      <c r="F3603">
        <v>0</v>
      </c>
      <c r="G3603">
        <v>-1.4310874999999999E-3</v>
      </c>
      <c r="H3603">
        <v>-10.860346</v>
      </c>
      <c r="I3603">
        <v>6.6620473999999996</v>
      </c>
      <c r="J3603">
        <v>270.56873000000002</v>
      </c>
      <c r="K3603">
        <v>273.18230999999997</v>
      </c>
      <c r="L3603">
        <v>-4.3842983000000002</v>
      </c>
    </row>
    <row r="3604" spans="1:12" x14ac:dyDescent="0.25">
      <c r="A3604">
        <v>181.08760000000001</v>
      </c>
      <c r="B3604">
        <v>-3.1900883000000002</v>
      </c>
      <c r="C3604">
        <v>-3.7814405</v>
      </c>
      <c r="D3604">
        <v>5.4371981000000003E-3</v>
      </c>
      <c r="E3604">
        <v>0</v>
      </c>
      <c r="F3604">
        <v>0</v>
      </c>
      <c r="G3604">
        <v>1.5164827E-4</v>
      </c>
      <c r="H3604">
        <v>-10.822258</v>
      </c>
      <c r="I3604">
        <v>6.6615175999999998</v>
      </c>
      <c r="J3604">
        <v>270.56873000000002</v>
      </c>
      <c r="K3604">
        <v>273.18230999999997</v>
      </c>
      <c r="L3604">
        <v>-4.3856120000000001</v>
      </c>
    </row>
    <row r="3605" spans="1:12" x14ac:dyDescent="0.25">
      <c r="A3605">
        <v>181.08761999999999</v>
      </c>
      <c r="B3605">
        <v>-3.1900826000000002</v>
      </c>
      <c r="C3605">
        <v>-3.7699139000000002</v>
      </c>
      <c r="D3605">
        <v>-4.4175739999999996E-3</v>
      </c>
      <c r="E3605">
        <v>0</v>
      </c>
      <c r="F3605">
        <v>0</v>
      </c>
      <c r="G3605">
        <v>2.8844017999999998E-4</v>
      </c>
      <c r="H3605">
        <v>-10.818967000000001</v>
      </c>
      <c r="I3605">
        <v>6.6678796</v>
      </c>
      <c r="J3605">
        <v>270.56873000000002</v>
      </c>
      <c r="K3605">
        <v>273.18230999999997</v>
      </c>
      <c r="L3605">
        <v>-4.3842983000000002</v>
      </c>
    </row>
    <row r="3606" spans="1:12" x14ac:dyDescent="0.25">
      <c r="A3606">
        <v>181.08763999999999</v>
      </c>
      <c r="B3606">
        <v>-3.1900767999999999</v>
      </c>
      <c r="C3606">
        <v>-3.7755010000000002</v>
      </c>
      <c r="D3606">
        <v>-1.1810055E-2</v>
      </c>
      <c r="E3606">
        <v>0</v>
      </c>
      <c r="F3606">
        <v>0</v>
      </c>
      <c r="G3606">
        <v>2.9730715000000002E-4</v>
      </c>
      <c r="H3606">
        <v>-10.818752999999999</v>
      </c>
      <c r="I3606">
        <v>6.6620344999999999</v>
      </c>
      <c r="J3606">
        <v>270.56873000000002</v>
      </c>
      <c r="K3606">
        <v>273.18230999999997</v>
      </c>
      <c r="L3606">
        <v>-4.3848972000000002</v>
      </c>
    </row>
    <row r="3607" spans="1:12" x14ac:dyDescent="0.25">
      <c r="A3607">
        <v>181.08766</v>
      </c>
      <c r="B3607">
        <v>-3.1900710999999999</v>
      </c>
      <c r="C3607">
        <v>-3.7693821999999999</v>
      </c>
      <c r="D3607">
        <v>-4.4433186000000001E-3</v>
      </c>
      <c r="E3607">
        <v>0</v>
      </c>
      <c r="F3607">
        <v>0</v>
      </c>
      <c r="G3607">
        <v>2.9781803999999999E-4</v>
      </c>
      <c r="H3607">
        <v>-10.818740999999999</v>
      </c>
      <c r="I3607">
        <v>6.6679139000000003</v>
      </c>
      <c r="J3607">
        <v>270.56873000000002</v>
      </c>
      <c r="K3607">
        <v>273.18230999999997</v>
      </c>
      <c r="L3607">
        <v>-4.3842372999999997</v>
      </c>
    </row>
    <row r="3608" spans="1:12" x14ac:dyDescent="0.25">
      <c r="A3608">
        <v>181.08768000000001</v>
      </c>
      <c r="B3608">
        <v>-3.1900651</v>
      </c>
      <c r="C3608">
        <v>-3.7556028000000001</v>
      </c>
      <c r="D3608">
        <v>-4.5199851000000003E-3</v>
      </c>
      <c r="E3608">
        <v>0</v>
      </c>
      <c r="F3608">
        <v>0</v>
      </c>
      <c r="G3608">
        <v>2.9773152000000001E-4</v>
      </c>
      <c r="H3608">
        <v>-10.818737</v>
      </c>
      <c r="I3608">
        <v>6.6684327000000003</v>
      </c>
      <c r="J3608">
        <v>270.56873000000002</v>
      </c>
      <c r="K3608">
        <v>273.18230999999997</v>
      </c>
      <c r="L3608">
        <v>-4.3841786000000003</v>
      </c>
    </row>
    <row r="3609" spans="1:12" x14ac:dyDescent="0.25">
      <c r="A3609">
        <v>181.08770000000001</v>
      </c>
      <c r="B3609">
        <v>-3.1900594</v>
      </c>
      <c r="C3609">
        <v>-3.7676644000000001</v>
      </c>
      <c r="D3609">
        <v>-1.0348009E-2</v>
      </c>
      <c r="E3609">
        <v>0</v>
      </c>
      <c r="F3609">
        <v>0</v>
      </c>
      <c r="G3609">
        <v>-4.5164578E-4</v>
      </c>
      <c r="H3609">
        <v>-10.799694000000001</v>
      </c>
      <c r="I3609">
        <v>6.6642022000000001</v>
      </c>
      <c r="J3609">
        <v>270.56873000000002</v>
      </c>
      <c r="K3609">
        <v>273.18230999999997</v>
      </c>
      <c r="L3609">
        <v>-4.3841748000000003</v>
      </c>
    </row>
    <row r="3610" spans="1:12" x14ac:dyDescent="0.25">
      <c r="A3610">
        <v>181.08771999999999</v>
      </c>
      <c r="B3610">
        <v>-3.1900537</v>
      </c>
      <c r="C3610">
        <v>-3.7621114000000002</v>
      </c>
      <c r="D3610">
        <v>-5.0414967999999998E-3</v>
      </c>
      <c r="E3610">
        <v>0</v>
      </c>
      <c r="F3610">
        <v>0</v>
      </c>
      <c r="G3610">
        <v>-5.1641266000000002E-4</v>
      </c>
      <c r="H3610">
        <v>-10.798048</v>
      </c>
      <c r="I3610">
        <v>6.6680998999999996</v>
      </c>
      <c r="J3610">
        <v>270.56873000000002</v>
      </c>
      <c r="K3610">
        <v>273.18230999999997</v>
      </c>
      <c r="L3610">
        <v>-4.3856039000000004</v>
      </c>
    </row>
    <row r="3611" spans="1:12" x14ac:dyDescent="0.25">
      <c r="A3611">
        <v>181.08774</v>
      </c>
      <c r="B3611">
        <v>-3.190048</v>
      </c>
      <c r="C3611">
        <v>-3.7616090999999998</v>
      </c>
      <c r="D3611">
        <v>5.5912918999999998E-3</v>
      </c>
      <c r="E3611">
        <v>0</v>
      </c>
      <c r="F3611">
        <v>0</v>
      </c>
      <c r="G3611">
        <v>-5.2061089000000004E-4</v>
      </c>
      <c r="H3611">
        <v>-10.797942000000001</v>
      </c>
      <c r="I3611">
        <v>6.6641802999999999</v>
      </c>
      <c r="J3611">
        <v>270.56873000000002</v>
      </c>
      <c r="K3611">
        <v>273.18230999999997</v>
      </c>
      <c r="L3611">
        <v>-4.3842983000000002</v>
      </c>
    </row>
    <row r="3612" spans="1:12" x14ac:dyDescent="0.25">
      <c r="A3612">
        <v>181.08776</v>
      </c>
      <c r="B3612">
        <v>-3.1900423</v>
      </c>
      <c r="C3612">
        <v>-3.7615750000000001</v>
      </c>
      <c r="D3612">
        <v>-1.4878144E-3</v>
      </c>
      <c r="E3612">
        <v>0</v>
      </c>
      <c r="F3612">
        <v>0</v>
      </c>
      <c r="G3612">
        <v>-5.2085274E-4</v>
      </c>
      <c r="H3612">
        <v>-10.797935000000001</v>
      </c>
      <c r="I3612">
        <v>6.6659660000000001</v>
      </c>
      <c r="J3612">
        <v>270.56873000000002</v>
      </c>
      <c r="K3612">
        <v>273.18230999999997</v>
      </c>
      <c r="L3612">
        <v>-4.3841824999999996</v>
      </c>
    </row>
    <row r="3613" spans="1:12" x14ac:dyDescent="0.25">
      <c r="A3613">
        <v>181.08778000000001</v>
      </c>
      <c r="B3613">
        <v>-3.1900363</v>
      </c>
      <c r="C3613">
        <v>-3.7549508</v>
      </c>
      <c r="D3613">
        <v>-1.3009720000000001E-2</v>
      </c>
      <c r="E3613">
        <v>0</v>
      </c>
      <c r="F3613">
        <v>0</v>
      </c>
      <c r="G3613">
        <v>-5.2101811000000004E-4</v>
      </c>
      <c r="H3613">
        <v>-10.797935000000001</v>
      </c>
      <c r="I3613">
        <v>6.6639952999999998</v>
      </c>
      <c r="J3613">
        <v>270.56873000000002</v>
      </c>
      <c r="K3613">
        <v>273.18230999999997</v>
      </c>
      <c r="L3613">
        <v>-4.3841752999999999</v>
      </c>
    </row>
    <row r="3614" spans="1:12" x14ac:dyDescent="0.25">
      <c r="A3614">
        <v>181.08779999999999</v>
      </c>
      <c r="B3614">
        <v>-3.1900306</v>
      </c>
      <c r="C3614">
        <v>-3.7477573999999998</v>
      </c>
      <c r="D3614">
        <v>-1.0360667E-2</v>
      </c>
      <c r="E3614">
        <v>0</v>
      </c>
      <c r="F3614">
        <v>0</v>
      </c>
      <c r="G3614">
        <v>-1.5211017E-3</v>
      </c>
      <c r="H3614">
        <v>-10.797935000000001</v>
      </c>
      <c r="I3614">
        <v>6.6595573000000003</v>
      </c>
      <c r="J3614">
        <v>270.56873000000002</v>
      </c>
      <c r="K3614">
        <v>273.18230999999997</v>
      </c>
      <c r="L3614">
        <v>-4.3841748000000003</v>
      </c>
    </row>
    <row r="3615" spans="1:12" x14ac:dyDescent="0.25">
      <c r="A3615">
        <v>181.08781999999999</v>
      </c>
      <c r="B3615">
        <v>-3.1900249000000001</v>
      </c>
      <c r="C3615">
        <v>-3.7471480000000001</v>
      </c>
      <c r="D3615">
        <v>-2.8509637E-3</v>
      </c>
      <c r="E3615">
        <v>0</v>
      </c>
      <c r="F3615">
        <v>0</v>
      </c>
      <c r="G3615">
        <v>-1.6075363E-3</v>
      </c>
      <c r="H3615">
        <v>-10.797935000000001</v>
      </c>
      <c r="I3615">
        <v>6.6613102</v>
      </c>
      <c r="J3615">
        <v>270.56873000000002</v>
      </c>
      <c r="K3615">
        <v>273.18230999999997</v>
      </c>
      <c r="L3615">
        <v>-4.3848896000000002</v>
      </c>
    </row>
    <row r="3616" spans="1:12" x14ac:dyDescent="0.25">
      <c r="A3616">
        <v>181.08784</v>
      </c>
      <c r="B3616">
        <v>-3.1900191000000002</v>
      </c>
      <c r="C3616">
        <v>-3.7471089000000002</v>
      </c>
      <c r="D3616">
        <v>-8.7416665999999997E-3</v>
      </c>
      <c r="E3616">
        <v>0</v>
      </c>
      <c r="F3616">
        <v>0</v>
      </c>
      <c r="G3616">
        <v>-1.6131392E-3</v>
      </c>
      <c r="H3616">
        <v>-10.797935000000001</v>
      </c>
      <c r="I3616">
        <v>6.6678661999999997</v>
      </c>
      <c r="J3616">
        <v>270.56873000000002</v>
      </c>
      <c r="K3616">
        <v>273.18230999999997</v>
      </c>
      <c r="L3616">
        <v>-4.3856659000000002</v>
      </c>
    </row>
    <row r="3617" spans="1:12" x14ac:dyDescent="0.25">
      <c r="A3617">
        <v>181.08786000000001</v>
      </c>
      <c r="B3617">
        <v>-3.1900134000000002</v>
      </c>
      <c r="C3617">
        <v>-3.7471044</v>
      </c>
      <c r="D3617">
        <v>-9.2631532000000006E-3</v>
      </c>
      <c r="E3617">
        <v>0</v>
      </c>
      <c r="F3617">
        <v>0</v>
      </c>
      <c r="G3617">
        <v>-1.613462E-3</v>
      </c>
      <c r="H3617">
        <v>-10.797935000000001</v>
      </c>
      <c r="I3617">
        <v>6.6641655000000002</v>
      </c>
      <c r="J3617">
        <v>270.56873000000002</v>
      </c>
      <c r="K3617">
        <v>273.18230999999997</v>
      </c>
      <c r="L3617">
        <v>-4.3843021000000002</v>
      </c>
    </row>
    <row r="3618" spans="1:12" x14ac:dyDescent="0.25">
      <c r="A3618">
        <v>181.08788000000001</v>
      </c>
      <c r="B3618">
        <v>-3.1900076999999998</v>
      </c>
      <c r="C3618">
        <v>-3.7338610000000001</v>
      </c>
      <c r="D3618">
        <v>1.5947310000000001E-3</v>
      </c>
      <c r="E3618">
        <v>0</v>
      </c>
      <c r="F3618">
        <v>0</v>
      </c>
      <c r="G3618">
        <v>-1.6132131000000001E-3</v>
      </c>
      <c r="H3618">
        <v>-10.797926</v>
      </c>
      <c r="I3618">
        <v>6.6638327000000004</v>
      </c>
      <c r="J3618">
        <v>270.56873000000002</v>
      </c>
      <c r="K3618">
        <v>273.18230999999997</v>
      </c>
      <c r="L3618">
        <v>-4.3841828999999999</v>
      </c>
    </row>
    <row r="3619" spans="1:12" x14ac:dyDescent="0.25">
      <c r="A3619">
        <v>181.08789999999999</v>
      </c>
      <c r="B3619">
        <v>-3.1900019999999998</v>
      </c>
      <c r="C3619">
        <v>-3.7260963999999999</v>
      </c>
      <c r="D3619">
        <v>4.7102324000000001E-3</v>
      </c>
      <c r="E3619">
        <v>0</v>
      </c>
      <c r="F3619">
        <v>0</v>
      </c>
      <c r="G3619">
        <v>1.3624762999999999E-4</v>
      </c>
      <c r="H3619">
        <v>-10.740797000000001</v>
      </c>
      <c r="I3619">
        <v>6.6638117000000001</v>
      </c>
      <c r="J3619">
        <v>270.56873000000002</v>
      </c>
      <c r="K3619">
        <v>273.18230999999997</v>
      </c>
      <c r="L3619">
        <v>-4.3856044000000001</v>
      </c>
    </row>
    <row r="3620" spans="1:12" x14ac:dyDescent="0.25">
      <c r="A3620">
        <v>181.08792</v>
      </c>
      <c r="B3620">
        <v>-3.1899961999999999</v>
      </c>
      <c r="C3620">
        <v>-3.7320681000000002</v>
      </c>
      <c r="D3620">
        <v>-7.3846592999999997E-3</v>
      </c>
      <c r="E3620">
        <v>0</v>
      </c>
      <c r="F3620">
        <v>0</v>
      </c>
      <c r="G3620">
        <v>2.8744924999999998E-4</v>
      </c>
      <c r="H3620">
        <v>-10.735860000000001</v>
      </c>
      <c r="I3620">
        <v>6.6659421999999999</v>
      </c>
      <c r="J3620">
        <v>270.56873000000002</v>
      </c>
      <c r="K3620">
        <v>273.18230999999997</v>
      </c>
      <c r="L3620">
        <v>-4.3842983000000002</v>
      </c>
    </row>
    <row r="3621" spans="1:12" x14ac:dyDescent="0.25">
      <c r="A3621">
        <v>181.08794</v>
      </c>
      <c r="B3621">
        <v>-3.1899905</v>
      </c>
      <c r="C3621">
        <v>-3.7127363999999998</v>
      </c>
      <c r="D3621">
        <v>-1.2065137E-2</v>
      </c>
      <c r="E3621">
        <v>0</v>
      </c>
      <c r="F3621">
        <v>0</v>
      </c>
      <c r="G3621">
        <v>2.9725025999999998E-4</v>
      </c>
      <c r="H3621">
        <v>-10.735538999999999</v>
      </c>
      <c r="I3621">
        <v>6.6661263000000002</v>
      </c>
      <c r="J3621">
        <v>270.56873000000002</v>
      </c>
      <c r="K3621">
        <v>273.18230999999997</v>
      </c>
      <c r="L3621">
        <v>-4.3841824999999996</v>
      </c>
    </row>
    <row r="3622" spans="1:12" x14ac:dyDescent="0.25">
      <c r="A3622">
        <v>181.08796000000001</v>
      </c>
      <c r="B3622">
        <v>-3.1899845999999998</v>
      </c>
      <c r="C3622">
        <v>-3.7176752</v>
      </c>
      <c r="D3622">
        <v>-4.4598229999999999E-3</v>
      </c>
      <c r="E3622">
        <v>0</v>
      </c>
      <c r="F3622">
        <v>0</v>
      </c>
      <c r="G3622">
        <v>2.9781495999999999E-4</v>
      </c>
      <c r="H3622">
        <v>-10.735521</v>
      </c>
      <c r="I3622">
        <v>6.6618743</v>
      </c>
      <c r="J3622">
        <v>270.56873000000002</v>
      </c>
      <c r="K3622">
        <v>273.18230999999997</v>
      </c>
      <c r="L3622">
        <v>-4.3841752999999999</v>
      </c>
    </row>
    <row r="3623" spans="1:12" x14ac:dyDescent="0.25">
      <c r="A3623">
        <v>181.08797999999999</v>
      </c>
      <c r="B3623">
        <v>-3.1899788</v>
      </c>
      <c r="C3623">
        <v>-3.7181375000000001</v>
      </c>
      <c r="D3623">
        <v>-4.5209355E-3</v>
      </c>
      <c r="E3623">
        <v>0</v>
      </c>
      <c r="F3623">
        <v>0</v>
      </c>
      <c r="G3623">
        <v>2.9773137000000001E-4</v>
      </c>
      <c r="H3623">
        <v>-10.735514</v>
      </c>
      <c r="I3623">
        <v>6.6636385999999996</v>
      </c>
      <c r="J3623">
        <v>270.56873000000002</v>
      </c>
      <c r="K3623">
        <v>273.18230999999997</v>
      </c>
      <c r="L3623">
        <v>-4.3841748000000003</v>
      </c>
    </row>
    <row r="3624" spans="1:12" x14ac:dyDescent="0.25">
      <c r="A3624">
        <v>181.08799999999999</v>
      </c>
      <c r="B3624">
        <v>-3.1899731</v>
      </c>
      <c r="C3624">
        <v>-3.7115445</v>
      </c>
      <c r="D3624">
        <v>-1.0347617999999999E-2</v>
      </c>
      <c r="E3624">
        <v>0</v>
      </c>
      <c r="F3624">
        <v>0</v>
      </c>
      <c r="G3624">
        <v>-4.5164575999999998E-4</v>
      </c>
      <c r="H3624">
        <v>-10.697426</v>
      </c>
      <c r="I3624">
        <v>6.6680636</v>
      </c>
      <c r="J3624">
        <v>270.56873000000002</v>
      </c>
      <c r="K3624">
        <v>273.18230999999997</v>
      </c>
      <c r="L3624">
        <v>-4.3841748000000003</v>
      </c>
    </row>
    <row r="3625" spans="1:12" x14ac:dyDescent="0.25">
      <c r="A3625">
        <v>181.08802</v>
      </c>
      <c r="B3625">
        <v>-3.1899674</v>
      </c>
      <c r="C3625">
        <v>-3.6977321999999999</v>
      </c>
      <c r="D3625">
        <v>-2.1371986000000001E-3</v>
      </c>
      <c r="E3625">
        <v>0</v>
      </c>
      <c r="F3625">
        <v>0</v>
      </c>
      <c r="G3625">
        <v>-5.1641266000000002E-4</v>
      </c>
      <c r="H3625">
        <v>-10.694136</v>
      </c>
      <c r="I3625">
        <v>6.6663107999999998</v>
      </c>
      <c r="J3625">
        <v>270.56873000000002</v>
      </c>
      <c r="K3625">
        <v>273.18230999999997</v>
      </c>
      <c r="L3625">
        <v>-4.3856039000000004</v>
      </c>
    </row>
    <row r="3626" spans="1:12" x14ac:dyDescent="0.25">
      <c r="A3626">
        <v>181.08804000000001</v>
      </c>
      <c r="B3626">
        <v>-3.1899617</v>
      </c>
      <c r="C3626">
        <v>-3.6965496999999998</v>
      </c>
      <c r="D3626">
        <v>5.8420827E-3</v>
      </c>
      <c r="E3626">
        <v>0</v>
      </c>
      <c r="F3626">
        <v>0</v>
      </c>
      <c r="G3626">
        <v>-5.2061089000000004E-4</v>
      </c>
      <c r="H3626">
        <v>-10.693922000000001</v>
      </c>
      <c r="I3626">
        <v>6.6682825000000001</v>
      </c>
      <c r="J3626">
        <v>270.56873000000002</v>
      </c>
      <c r="K3626">
        <v>273.18230999999997</v>
      </c>
      <c r="L3626">
        <v>-4.3857279</v>
      </c>
    </row>
    <row r="3627" spans="1:12" x14ac:dyDescent="0.25">
      <c r="A3627">
        <v>181.08806000000001</v>
      </c>
      <c r="B3627">
        <v>-3.1899557000000001</v>
      </c>
      <c r="C3627">
        <v>-3.6898491</v>
      </c>
      <c r="D3627">
        <v>-2.9232671999999999E-3</v>
      </c>
      <c r="E3627">
        <v>0</v>
      </c>
      <c r="F3627">
        <v>0</v>
      </c>
      <c r="G3627">
        <v>-5.2085274E-4</v>
      </c>
      <c r="H3627">
        <v>-10.693910000000001</v>
      </c>
      <c r="I3627">
        <v>6.6641921999999996</v>
      </c>
      <c r="J3627">
        <v>270.56873000000002</v>
      </c>
      <c r="K3627">
        <v>273.18230999999997</v>
      </c>
      <c r="L3627">
        <v>-4.3843063999999998</v>
      </c>
    </row>
    <row r="3628" spans="1:12" x14ac:dyDescent="0.25">
      <c r="A3628">
        <v>181.08807999999999</v>
      </c>
      <c r="B3628">
        <v>-3.1899500000000001</v>
      </c>
      <c r="C3628">
        <v>-3.6694100000000001</v>
      </c>
      <c r="D3628">
        <v>-1.313403E-2</v>
      </c>
      <c r="E3628">
        <v>0</v>
      </c>
      <c r="F3628">
        <v>0</v>
      </c>
      <c r="G3628">
        <v>-5.2101811000000004E-4</v>
      </c>
      <c r="H3628">
        <v>-10.693889</v>
      </c>
      <c r="I3628">
        <v>6.6680994</v>
      </c>
      <c r="J3628">
        <v>270.56873000000002</v>
      </c>
      <c r="K3628">
        <v>273.18230999999997</v>
      </c>
      <c r="L3628">
        <v>-4.3841828999999999</v>
      </c>
    </row>
    <row r="3629" spans="1:12" x14ac:dyDescent="0.25">
      <c r="A3629">
        <v>181.0881</v>
      </c>
      <c r="B3629">
        <v>-3.1899443000000001</v>
      </c>
      <c r="C3629">
        <v>-3.6742751999999999</v>
      </c>
      <c r="D3629">
        <v>-8.9171352000000006E-3</v>
      </c>
      <c r="E3629">
        <v>0</v>
      </c>
      <c r="F3629">
        <v>0</v>
      </c>
      <c r="G3629">
        <v>-1.5211017E-3</v>
      </c>
      <c r="H3629">
        <v>-10.560586000000001</v>
      </c>
      <c r="I3629">
        <v>6.6641788000000002</v>
      </c>
      <c r="J3629">
        <v>270.56873000000002</v>
      </c>
      <c r="K3629">
        <v>273.18230999999997</v>
      </c>
      <c r="L3629">
        <v>-4.3841752999999999</v>
      </c>
    </row>
    <row r="3630" spans="1:12" x14ac:dyDescent="0.25">
      <c r="A3630">
        <v>181.08812</v>
      </c>
      <c r="B3630">
        <v>-3.1899384999999998</v>
      </c>
      <c r="C3630">
        <v>-3.6614922999999999</v>
      </c>
      <c r="D3630">
        <v>-3.4525809000000001E-3</v>
      </c>
      <c r="E3630">
        <v>0</v>
      </c>
      <c r="F3630">
        <v>0</v>
      </c>
      <c r="G3630">
        <v>-1.6075363E-3</v>
      </c>
      <c r="H3630">
        <v>-10.549064</v>
      </c>
      <c r="I3630">
        <v>6.6595687999999997</v>
      </c>
      <c r="J3630">
        <v>270.56873000000002</v>
      </c>
      <c r="K3630">
        <v>273.18230999999997</v>
      </c>
      <c r="L3630">
        <v>-4.3841748000000003</v>
      </c>
    </row>
    <row r="3631" spans="1:12" x14ac:dyDescent="0.25">
      <c r="A3631">
        <v>181.08814000000001</v>
      </c>
      <c r="B3631">
        <v>-3.1899327999999998</v>
      </c>
      <c r="C3631">
        <v>-3.6669985999999999</v>
      </c>
      <c r="D3631">
        <v>-1.097423E-2</v>
      </c>
      <c r="E3631">
        <v>0</v>
      </c>
      <c r="F3631">
        <v>0</v>
      </c>
      <c r="G3631">
        <v>-1.6131392E-3</v>
      </c>
      <c r="H3631">
        <v>-10.548318</v>
      </c>
      <c r="I3631">
        <v>6.6634431000000003</v>
      </c>
      <c r="J3631">
        <v>270.56873000000002</v>
      </c>
      <c r="K3631">
        <v>273.18230999999997</v>
      </c>
      <c r="L3631">
        <v>-4.3841748000000003</v>
      </c>
    </row>
    <row r="3632" spans="1:12" x14ac:dyDescent="0.25">
      <c r="A3632">
        <v>181.08815999999999</v>
      </c>
      <c r="B3632">
        <v>-3.1899269000000001</v>
      </c>
      <c r="C3632">
        <v>-3.6608776999999999</v>
      </c>
      <c r="D3632">
        <v>-8.7285964000000001E-3</v>
      </c>
      <c r="E3632">
        <v>0</v>
      </c>
      <c r="F3632">
        <v>0</v>
      </c>
      <c r="G3632">
        <v>-1.613462E-3</v>
      </c>
      <c r="H3632">
        <v>-10.548275</v>
      </c>
      <c r="I3632">
        <v>6.6659179000000002</v>
      </c>
      <c r="J3632">
        <v>270.56873000000002</v>
      </c>
      <c r="K3632">
        <v>273.18230999999997</v>
      </c>
      <c r="L3632">
        <v>-4.3841748000000003</v>
      </c>
    </row>
    <row r="3633" spans="1:12" x14ac:dyDescent="0.25">
      <c r="A3633">
        <v>181.08817999999999</v>
      </c>
      <c r="B3633">
        <v>-3.1899210999999998</v>
      </c>
      <c r="C3633">
        <v>-3.6603351000000002</v>
      </c>
      <c r="D3633">
        <v>2.3703061E-3</v>
      </c>
      <c r="E3633">
        <v>0</v>
      </c>
      <c r="F3633">
        <v>0</v>
      </c>
      <c r="G3633">
        <v>-1.6132004000000001E-3</v>
      </c>
      <c r="H3633">
        <v>-10.548268999999999</v>
      </c>
      <c r="I3633">
        <v>6.6618608999999998</v>
      </c>
      <c r="J3633">
        <v>270.56873000000002</v>
      </c>
      <c r="K3633">
        <v>273.18230999999997</v>
      </c>
      <c r="L3633">
        <v>-4.3841748000000003</v>
      </c>
    </row>
    <row r="3634" spans="1:12" x14ac:dyDescent="0.25">
      <c r="A3634">
        <v>181.0882</v>
      </c>
      <c r="B3634">
        <v>-3.1899153999999998</v>
      </c>
      <c r="C3634">
        <v>-3.6404374000000002</v>
      </c>
      <c r="D3634">
        <v>3.3235970999999998E-3</v>
      </c>
      <c r="E3634">
        <v>0</v>
      </c>
      <c r="F3634">
        <v>0</v>
      </c>
      <c r="G3634">
        <v>2.1951992999999999E-4</v>
      </c>
      <c r="H3634">
        <v>-10.529226</v>
      </c>
      <c r="I3634">
        <v>6.6657691000000003</v>
      </c>
      <c r="J3634">
        <v>270.56873000000002</v>
      </c>
      <c r="K3634">
        <v>273.18230999999997</v>
      </c>
      <c r="L3634">
        <v>-4.3841748000000003</v>
      </c>
    </row>
    <row r="3635" spans="1:12" x14ac:dyDescent="0.25">
      <c r="A3635">
        <v>181.08822000000001</v>
      </c>
      <c r="B3635">
        <v>-3.1899096999999998</v>
      </c>
      <c r="C3635">
        <v>-3.6453397000000001</v>
      </c>
      <c r="D3635">
        <v>-8.2322294000000008E-3</v>
      </c>
      <c r="E3635">
        <v>0</v>
      </c>
      <c r="F3635">
        <v>0</v>
      </c>
      <c r="G3635">
        <v>3.7791737000000001E-4</v>
      </c>
      <c r="H3635">
        <v>-10.52758</v>
      </c>
      <c r="I3635">
        <v>6.6597185000000003</v>
      </c>
      <c r="J3635">
        <v>270.56873000000002</v>
      </c>
      <c r="K3635">
        <v>273.18230999999997</v>
      </c>
      <c r="L3635">
        <v>-4.3856039000000004</v>
      </c>
    </row>
    <row r="3636" spans="1:12" x14ac:dyDescent="0.25">
      <c r="A3636">
        <v>181.08824000000001</v>
      </c>
      <c r="B3636">
        <v>-3.1899039999999999</v>
      </c>
      <c r="C3636">
        <v>-3.6458018000000001</v>
      </c>
      <c r="D3636">
        <v>-1.21358E-2</v>
      </c>
      <c r="E3636">
        <v>0</v>
      </c>
      <c r="F3636">
        <v>0</v>
      </c>
      <c r="G3636">
        <v>3.8818480000000002E-4</v>
      </c>
      <c r="H3636">
        <v>-10.527474</v>
      </c>
      <c r="I3636">
        <v>6.6613207000000001</v>
      </c>
      <c r="J3636">
        <v>270.56873000000002</v>
      </c>
      <c r="K3636">
        <v>273.18230999999997</v>
      </c>
      <c r="L3636">
        <v>-4.3842983000000002</v>
      </c>
    </row>
    <row r="3637" spans="1:12" x14ac:dyDescent="0.25">
      <c r="A3637">
        <v>181.08825999999999</v>
      </c>
      <c r="B3637">
        <v>-3.1898979999999999</v>
      </c>
      <c r="C3637">
        <v>-3.6524513000000001</v>
      </c>
      <c r="D3637">
        <v>-4.4644586999999999E-3</v>
      </c>
      <c r="E3637">
        <v>0</v>
      </c>
      <c r="F3637">
        <v>0</v>
      </c>
      <c r="G3637">
        <v>3.8877638999999998E-4</v>
      </c>
      <c r="H3637">
        <v>-10.527467</v>
      </c>
      <c r="I3637">
        <v>6.6636024000000003</v>
      </c>
      <c r="J3637">
        <v>270.56873000000002</v>
      </c>
      <c r="K3637">
        <v>273.18230999999997</v>
      </c>
      <c r="L3637">
        <v>-4.3841824999999996</v>
      </c>
    </row>
    <row r="3638" spans="1:12" x14ac:dyDescent="0.25">
      <c r="A3638">
        <v>181.08828</v>
      </c>
      <c r="B3638">
        <v>-3.1898922999999999</v>
      </c>
      <c r="C3638">
        <v>-3.6397810000000002</v>
      </c>
      <c r="D3638">
        <v>-5.2473722000000002E-3</v>
      </c>
      <c r="E3638">
        <v>0</v>
      </c>
      <c r="F3638">
        <v>0</v>
      </c>
      <c r="G3638">
        <v>3.8866888000000001E-4</v>
      </c>
      <c r="H3638">
        <v>-10.527457999999999</v>
      </c>
      <c r="I3638">
        <v>6.6616644999999997</v>
      </c>
      <c r="J3638">
        <v>270.56873000000002</v>
      </c>
      <c r="K3638">
        <v>273.18230999999997</v>
      </c>
      <c r="L3638">
        <v>-4.3856044000000001</v>
      </c>
    </row>
    <row r="3639" spans="1:12" x14ac:dyDescent="0.25">
      <c r="A3639">
        <v>181.0883</v>
      </c>
      <c r="B3639">
        <v>-3.1898865999999999</v>
      </c>
      <c r="C3639">
        <v>-3.6254303000000001</v>
      </c>
      <c r="D3639">
        <v>-9.6840030000000001E-3</v>
      </c>
      <c r="E3639">
        <v>0</v>
      </c>
      <c r="F3639">
        <v>0</v>
      </c>
      <c r="G3639">
        <v>-5.2729283999999996E-4</v>
      </c>
      <c r="H3639">
        <v>-10.470328</v>
      </c>
      <c r="I3639">
        <v>6.6614933000000001</v>
      </c>
      <c r="J3639">
        <v>270.56873000000002</v>
      </c>
      <c r="K3639">
        <v>273.18230999999997</v>
      </c>
      <c r="L3639">
        <v>-4.3842983000000002</v>
      </c>
    </row>
    <row r="3640" spans="1:12" x14ac:dyDescent="0.25">
      <c r="A3640">
        <v>181.08832000000001</v>
      </c>
      <c r="B3640">
        <v>-3.1898808000000001</v>
      </c>
      <c r="C3640">
        <v>-3.6175928000000002</v>
      </c>
      <c r="D3640">
        <v>-1.3522084000000001E-3</v>
      </c>
      <c r="E3640">
        <v>0</v>
      </c>
      <c r="F3640">
        <v>0</v>
      </c>
      <c r="G3640">
        <v>-6.0645717999999996E-4</v>
      </c>
      <c r="H3640">
        <v>-10.465391</v>
      </c>
      <c r="I3640">
        <v>6.6678777</v>
      </c>
      <c r="J3640">
        <v>270.56873000000002</v>
      </c>
      <c r="K3640">
        <v>273.18230999999997</v>
      </c>
      <c r="L3640">
        <v>-4.3848972000000002</v>
      </c>
    </row>
    <row r="3641" spans="1:12" x14ac:dyDescent="0.25">
      <c r="A3641">
        <v>181.08833999999999</v>
      </c>
      <c r="B3641">
        <v>-3.1898754</v>
      </c>
      <c r="C3641">
        <v>-3.6169406999999998</v>
      </c>
      <c r="D3641">
        <v>5.908689E-3</v>
      </c>
      <c r="E3641">
        <v>0</v>
      </c>
      <c r="F3641">
        <v>0</v>
      </c>
      <c r="G3641">
        <v>-6.1158877E-4</v>
      </c>
      <c r="H3641">
        <v>-10.465070000000001</v>
      </c>
      <c r="I3641">
        <v>6.6599016000000004</v>
      </c>
      <c r="J3641">
        <v>270.56873000000002</v>
      </c>
      <c r="K3641">
        <v>273.18230999999997</v>
      </c>
      <c r="L3641">
        <v>-4.3842372999999997</v>
      </c>
    </row>
    <row r="3642" spans="1:12" x14ac:dyDescent="0.25">
      <c r="A3642">
        <v>181.08835999999999</v>
      </c>
      <c r="B3642">
        <v>-3.1898694000000001</v>
      </c>
      <c r="C3642">
        <v>-3.6102796000000001</v>
      </c>
      <c r="D3642">
        <v>-2.9190879000000002E-3</v>
      </c>
      <c r="E3642">
        <v>0</v>
      </c>
      <c r="F3642">
        <v>0</v>
      </c>
      <c r="G3642">
        <v>-6.1188439999999996E-4</v>
      </c>
      <c r="H3642">
        <v>-10.465052</v>
      </c>
      <c r="I3642">
        <v>6.6655974000000002</v>
      </c>
      <c r="J3642">
        <v>270.56873000000002</v>
      </c>
      <c r="K3642">
        <v>273.18230999999997</v>
      </c>
      <c r="L3642">
        <v>-4.3841786000000003</v>
      </c>
    </row>
    <row r="3643" spans="1:12" x14ac:dyDescent="0.25">
      <c r="A3643">
        <v>181.08838</v>
      </c>
      <c r="B3643">
        <v>-3.1898637000000001</v>
      </c>
      <c r="C3643">
        <v>-3.6163246999999998</v>
      </c>
      <c r="D3643">
        <v>-1.3859740000000001E-2</v>
      </c>
      <c r="E3643">
        <v>0</v>
      </c>
      <c r="F3643">
        <v>0</v>
      </c>
      <c r="G3643">
        <v>-6.1205261999999999E-4</v>
      </c>
      <c r="H3643">
        <v>-10.465042</v>
      </c>
      <c r="I3643">
        <v>6.6661038000000001</v>
      </c>
      <c r="J3643">
        <v>270.56873000000002</v>
      </c>
      <c r="K3643">
        <v>273.18230999999997</v>
      </c>
      <c r="L3643">
        <v>-4.3856044000000001</v>
      </c>
    </row>
    <row r="3644" spans="1:12" x14ac:dyDescent="0.25">
      <c r="A3644">
        <v>181.08840000000001</v>
      </c>
      <c r="B3644">
        <v>-3.1898580000000001</v>
      </c>
      <c r="C3644">
        <v>-3.6102387999999999</v>
      </c>
      <c r="D3644">
        <v>-6.8019913E-3</v>
      </c>
      <c r="E3644">
        <v>0</v>
      </c>
      <c r="F3644">
        <v>0</v>
      </c>
      <c r="G3644">
        <v>-1.6122153000000001E-3</v>
      </c>
      <c r="H3644">
        <v>-10.407912</v>
      </c>
      <c r="I3644">
        <v>6.6640047999999998</v>
      </c>
      <c r="J3644">
        <v>270.56873000000002</v>
      </c>
      <c r="K3644">
        <v>273.18230999999997</v>
      </c>
      <c r="L3644">
        <v>-4.3857279</v>
      </c>
    </row>
    <row r="3645" spans="1:12" x14ac:dyDescent="0.25">
      <c r="A3645">
        <v>181.08842000000001</v>
      </c>
      <c r="B3645">
        <v>-3.1898521999999998</v>
      </c>
      <c r="C3645">
        <v>-3.6097003999999999</v>
      </c>
      <c r="D3645">
        <v>-3.9936234000000001E-3</v>
      </c>
      <c r="E3645">
        <v>0</v>
      </c>
      <c r="F3645">
        <v>0</v>
      </c>
      <c r="G3645">
        <v>-1.6986568000000001E-3</v>
      </c>
      <c r="H3645">
        <v>-10.402975</v>
      </c>
      <c r="I3645">
        <v>6.6595578</v>
      </c>
      <c r="J3645">
        <v>270.56873000000002</v>
      </c>
      <c r="K3645">
        <v>273.18230999999997</v>
      </c>
      <c r="L3645">
        <v>-4.3843063999999998</v>
      </c>
    </row>
    <row r="3646" spans="1:12" x14ac:dyDescent="0.25">
      <c r="A3646">
        <v>181.08843999999999</v>
      </c>
      <c r="B3646">
        <v>-3.1898463000000001</v>
      </c>
      <c r="C3646">
        <v>-3.6030451999999999</v>
      </c>
      <c r="D3646">
        <v>-9.5721642000000003E-3</v>
      </c>
      <c r="E3646">
        <v>0</v>
      </c>
      <c r="F3646">
        <v>0</v>
      </c>
      <c r="G3646">
        <v>-1.7042601E-3</v>
      </c>
      <c r="H3646">
        <v>-10.402654</v>
      </c>
      <c r="I3646">
        <v>6.6634425999999998</v>
      </c>
      <c r="J3646">
        <v>270.56873000000002</v>
      </c>
      <c r="K3646">
        <v>273.18230999999997</v>
      </c>
      <c r="L3646">
        <v>-4.3841828999999999</v>
      </c>
    </row>
    <row r="3647" spans="1:12" x14ac:dyDescent="0.25">
      <c r="A3647">
        <v>181.08846</v>
      </c>
      <c r="B3647">
        <v>-3.1898406000000001</v>
      </c>
      <c r="C3647">
        <v>-3.609092</v>
      </c>
      <c r="D3647">
        <v>-7.1536293000000004E-3</v>
      </c>
      <c r="E3647">
        <v>0</v>
      </c>
      <c r="F3647">
        <v>0</v>
      </c>
      <c r="G3647">
        <v>-1.7045828999999999E-3</v>
      </c>
      <c r="H3647">
        <v>-10.402635999999999</v>
      </c>
      <c r="I3647">
        <v>6.6659183999999998</v>
      </c>
      <c r="J3647">
        <v>270.56873000000002</v>
      </c>
      <c r="K3647">
        <v>273.18230999999997</v>
      </c>
      <c r="L3647">
        <v>-4.3841752999999999</v>
      </c>
    </row>
    <row r="3648" spans="1:12" x14ac:dyDescent="0.25">
      <c r="A3648">
        <v>181.08848</v>
      </c>
      <c r="B3648">
        <v>-3.1898347999999999</v>
      </c>
      <c r="C3648">
        <v>-3.6096270000000001</v>
      </c>
      <c r="D3648">
        <v>3.9562555000000003E-3</v>
      </c>
      <c r="E3648">
        <v>0</v>
      </c>
      <c r="F3648">
        <v>0</v>
      </c>
      <c r="G3648">
        <v>-1.7042832999999999E-3</v>
      </c>
      <c r="H3648">
        <v>-10.402632000000001</v>
      </c>
      <c r="I3648">
        <v>6.6661248000000004</v>
      </c>
      <c r="J3648">
        <v>270.56873000000002</v>
      </c>
      <c r="K3648">
        <v>273.18230999999997</v>
      </c>
      <c r="L3648">
        <v>-4.3856039000000004</v>
      </c>
    </row>
    <row r="3649" spans="1:12" x14ac:dyDescent="0.25">
      <c r="A3649">
        <v>181.08850000000001</v>
      </c>
      <c r="B3649">
        <v>-3.1898290999999999</v>
      </c>
      <c r="C3649">
        <v>-3.6096604000000001</v>
      </c>
      <c r="D3649">
        <v>2.7319684000000001E-3</v>
      </c>
      <c r="E3649">
        <v>0</v>
      </c>
      <c r="F3649">
        <v>0</v>
      </c>
      <c r="G3649">
        <v>3.7834022E-4</v>
      </c>
      <c r="H3649">
        <v>-10.383589000000001</v>
      </c>
      <c r="I3649">
        <v>6.6618738000000004</v>
      </c>
      <c r="J3649">
        <v>270.56873000000002</v>
      </c>
      <c r="K3649">
        <v>273.18230999999997</v>
      </c>
      <c r="L3649">
        <v>-4.3842983000000002</v>
      </c>
    </row>
    <row r="3650" spans="1:12" x14ac:dyDescent="0.25">
      <c r="A3650">
        <v>181.08851999999999</v>
      </c>
      <c r="B3650">
        <v>-3.1898233999999999</v>
      </c>
      <c r="C3650">
        <v>-3.5964208000000002</v>
      </c>
      <c r="D3650">
        <v>-1.0464307000000001E-2</v>
      </c>
      <c r="E3650">
        <v>0</v>
      </c>
      <c r="F3650">
        <v>0</v>
      </c>
      <c r="G3650">
        <v>5.5833643999999997E-4</v>
      </c>
      <c r="H3650">
        <v>-10.381943</v>
      </c>
      <c r="I3650">
        <v>6.6636376000000004</v>
      </c>
      <c r="J3650">
        <v>270.56873000000002</v>
      </c>
      <c r="K3650">
        <v>273.18230999999997</v>
      </c>
      <c r="L3650">
        <v>-4.3841824999999996</v>
      </c>
    </row>
    <row r="3651" spans="1:12" x14ac:dyDescent="0.25">
      <c r="A3651">
        <v>181.08853999999999</v>
      </c>
      <c r="B3651">
        <v>-3.1898173999999999</v>
      </c>
      <c r="C3651">
        <v>-3.6018984000000001</v>
      </c>
      <c r="D3651">
        <v>-1.2327609999999999E-2</v>
      </c>
      <c r="E3651">
        <v>0</v>
      </c>
      <c r="F3651">
        <v>0</v>
      </c>
      <c r="G3651">
        <v>5.7000387000000002E-4</v>
      </c>
      <c r="H3651">
        <v>-10.381837000000001</v>
      </c>
      <c r="I3651">
        <v>6.6595325000000001</v>
      </c>
      <c r="J3651">
        <v>270.56873000000002</v>
      </c>
      <c r="K3651">
        <v>273.18230999999997</v>
      </c>
      <c r="L3651">
        <v>-4.3848896000000002</v>
      </c>
    </row>
    <row r="3652" spans="1:12" x14ac:dyDescent="0.25">
      <c r="A3652">
        <v>181.08856</v>
      </c>
      <c r="B3652">
        <v>-3.1898116999999999</v>
      </c>
      <c r="C3652">
        <v>-3.6090157</v>
      </c>
      <c r="D3652">
        <v>-4.4769783999999996E-3</v>
      </c>
      <c r="E3652">
        <v>0</v>
      </c>
      <c r="F3652">
        <v>0</v>
      </c>
      <c r="G3652">
        <v>5.7067616999999997E-4</v>
      </c>
      <c r="H3652">
        <v>-10.381830000000001</v>
      </c>
      <c r="I3652">
        <v>6.6527795999999997</v>
      </c>
      <c r="J3652">
        <v>270.56873000000002</v>
      </c>
      <c r="K3652">
        <v>273.18230999999997</v>
      </c>
      <c r="L3652">
        <v>-4.3849511000000003</v>
      </c>
    </row>
    <row r="3653" spans="1:12" x14ac:dyDescent="0.25">
      <c r="A3653">
        <v>181.08858000000001</v>
      </c>
      <c r="B3653">
        <v>-3.1898059999999999</v>
      </c>
      <c r="C3653">
        <v>-3.5963764</v>
      </c>
      <c r="D3653">
        <v>-5.9742642999999996E-3</v>
      </c>
      <c r="E3653">
        <v>0</v>
      </c>
      <c r="F3653">
        <v>0</v>
      </c>
      <c r="G3653">
        <v>5.7053496E-4</v>
      </c>
      <c r="H3653">
        <v>-10.381824</v>
      </c>
      <c r="I3653">
        <v>6.6649970999999999</v>
      </c>
      <c r="J3653">
        <v>270.56873000000002</v>
      </c>
      <c r="K3653">
        <v>273.18230999999997</v>
      </c>
      <c r="L3653">
        <v>-4.3856691999999997</v>
      </c>
    </row>
    <row r="3654" spans="1:12" x14ac:dyDescent="0.25">
      <c r="A3654">
        <v>181.08860000000001</v>
      </c>
      <c r="B3654">
        <v>-3.1898002999999999</v>
      </c>
      <c r="C3654">
        <v>-3.5820335999999999</v>
      </c>
      <c r="D3654">
        <v>-9.0212673E-3</v>
      </c>
      <c r="E3654">
        <v>0</v>
      </c>
      <c r="F3654">
        <v>0</v>
      </c>
      <c r="G3654">
        <v>-5.9525761999999999E-4</v>
      </c>
      <c r="H3654">
        <v>-10.343737000000001</v>
      </c>
      <c r="I3654">
        <v>6.6639322999999999</v>
      </c>
      <c r="J3654">
        <v>270.56873000000002</v>
      </c>
      <c r="K3654">
        <v>273.18230999999997</v>
      </c>
      <c r="L3654">
        <v>-4.3857317</v>
      </c>
    </row>
    <row r="3655" spans="1:12" x14ac:dyDescent="0.25">
      <c r="A3655">
        <v>181.08861999999999</v>
      </c>
      <c r="B3655">
        <v>-3.1897945000000001</v>
      </c>
      <c r="C3655">
        <v>-3.6139220999999999</v>
      </c>
      <c r="D3655">
        <v>-5.6803576000000004E-4</v>
      </c>
      <c r="E3655">
        <v>0</v>
      </c>
      <c r="F3655">
        <v>0</v>
      </c>
      <c r="G3655">
        <v>-6.9601421000000004E-4</v>
      </c>
      <c r="H3655">
        <v>-10.340446999999999</v>
      </c>
      <c r="I3655">
        <v>6.6616859000000002</v>
      </c>
      <c r="J3655">
        <v>270.56873000000002</v>
      </c>
      <c r="K3655">
        <v>273.18230999999997</v>
      </c>
      <c r="L3655">
        <v>-4.3843063999999998</v>
      </c>
    </row>
    <row r="3656" spans="1:12" x14ac:dyDescent="0.25">
      <c r="A3656">
        <v>181.08864</v>
      </c>
      <c r="B3656">
        <v>-3.1897886</v>
      </c>
      <c r="C3656">
        <v>-3.6100829000000001</v>
      </c>
      <c r="D3656">
        <v>6.7012831999999998E-3</v>
      </c>
      <c r="E3656">
        <v>0</v>
      </c>
      <c r="F3656">
        <v>0</v>
      </c>
      <c r="G3656">
        <v>-7.0254534E-4</v>
      </c>
      <c r="H3656">
        <v>-10.340233</v>
      </c>
      <c r="I3656">
        <v>6.6614933000000001</v>
      </c>
      <c r="J3656">
        <v>270.56873000000002</v>
      </c>
      <c r="K3656">
        <v>273.18230999999997</v>
      </c>
      <c r="L3656">
        <v>-4.3841828999999999</v>
      </c>
    </row>
    <row r="3657" spans="1:12" x14ac:dyDescent="0.25">
      <c r="A3657">
        <v>181.08866</v>
      </c>
      <c r="B3657">
        <v>-3.1897829</v>
      </c>
      <c r="C3657">
        <v>-3.6030715</v>
      </c>
      <c r="D3657">
        <v>-4.3043856999999998E-3</v>
      </c>
      <c r="E3657">
        <v>0</v>
      </c>
      <c r="F3657">
        <v>0</v>
      </c>
      <c r="G3657">
        <v>-7.0292165000000002E-4</v>
      </c>
      <c r="H3657">
        <v>-10.340221</v>
      </c>
      <c r="I3657">
        <v>6.6593489999999997</v>
      </c>
      <c r="J3657">
        <v>270.56873000000002</v>
      </c>
      <c r="K3657">
        <v>273.18230999999997</v>
      </c>
      <c r="L3657">
        <v>-4.3856044000000001</v>
      </c>
    </row>
    <row r="3658" spans="1:12" x14ac:dyDescent="0.25">
      <c r="A3658">
        <v>181.08868000000001</v>
      </c>
      <c r="B3658">
        <v>-3.1897771000000001</v>
      </c>
      <c r="C3658">
        <v>-3.6090936999999998</v>
      </c>
      <c r="D3658">
        <v>-1.2528282E-2</v>
      </c>
      <c r="E3658">
        <v>0</v>
      </c>
      <c r="F3658">
        <v>0</v>
      </c>
      <c r="G3658">
        <v>-7.0305617000000005E-4</v>
      </c>
      <c r="H3658">
        <v>-10.340225999999999</v>
      </c>
      <c r="I3658">
        <v>6.6634282999999996</v>
      </c>
      <c r="J3658">
        <v>270.56873000000002</v>
      </c>
      <c r="K3658">
        <v>273.18230999999997</v>
      </c>
      <c r="L3658">
        <v>-4.3842983000000002</v>
      </c>
    </row>
    <row r="3659" spans="1:12" x14ac:dyDescent="0.25">
      <c r="A3659">
        <v>181.08869999999999</v>
      </c>
      <c r="B3659">
        <v>-3.1897714000000001</v>
      </c>
      <c r="C3659">
        <v>-3.6096270000000001</v>
      </c>
      <c r="D3659">
        <v>-5.9577194000000003E-3</v>
      </c>
      <c r="E3659">
        <v>0</v>
      </c>
      <c r="F3659">
        <v>0</v>
      </c>
      <c r="G3659">
        <v>-1.4530859000000001E-3</v>
      </c>
      <c r="H3659">
        <v>-10.378313</v>
      </c>
      <c r="I3659">
        <v>6.6616526</v>
      </c>
      <c r="J3659">
        <v>270.56873000000002</v>
      </c>
      <c r="K3659">
        <v>273.18230999999997</v>
      </c>
      <c r="L3659">
        <v>-4.3841824999999996</v>
      </c>
    </row>
    <row r="3660" spans="1:12" x14ac:dyDescent="0.25">
      <c r="A3660">
        <v>181.08872</v>
      </c>
      <c r="B3660">
        <v>-3.1897657000000001</v>
      </c>
      <c r="C3660">
        <v>-3.6096623000000001</v>
      </c>
      <c r="D3660">
        <v>-1.7449365000000001E-3</v>
      </c>
      <c r="E3660">
        <v>0</v>
      </c>
      <c r="F3660">
        <v>0</v>
      </c>
      <c r="G3660">
        <v>-1.517909E-3</v>
      </c>
      <c r="H3660">
        <v>-10.381603</v>
      </c>
      <c r="I3660">
        <v>6.6614918999999997</v>
      </c>
      <c r="J3660">
        <v>270.56873000000002</v>
      </c>
      <c r="K3660">
        <v>273.18230999999997</v>
      </c>
      <c r="L3660">
        <v>-4.3856044000000001</v>
      </c>
    </row>
    <row r="3661" spans="1:12" x14ac:dyDescent="0.25">
      <c r="A3661">
        <v>181.08874</v>
      </c>
      <c r="B3661">
        <v>-3.1897597000000002</v>
      </c>
      <c r="C3661">
        <v>-3.6096651999999998</v>
      </c>
      <c r="D3661">
        <v>-7.9275761E-3</v>
      </c>
      <c r="E3661">
        <v>0</v>
      </c>
      <c r="F3661">
        <v>0</v>
      </c>
      <c r="G3661">
        <v>-1.522111E-3</v>
      </c>
      <c r="H3661">
        <v>-10.381817</v>
      </c>
      <c r="I3661">
        <v>6.6614808999999999</v>
      </c>
      <c r="J3661">
        <v>270.56873000000002</v>
      </c>
      <c r="K3661">
        <v>273.18230999999997</v>
      </c>
      <c r="L3661">
        <v>-4.3842983000000002</v>
      </c>
    </row>
    <row r="3662" spans="1:12" x14ac:dyDescent="0.25">
      <c r="A3662">
        <v>181.08876000000001</v>
      </c>
      <c r="B3662">
        <v>-3.1897541999999999</v>
      </c>
      <c r="C3662">
        <v>-3.6162863000000001</v>
      </c>
      <c r="D3662">
        <v>-6.2904852000000002E-3</v>
      </c>
      <c r="E3662">
        <v>0</v>
      </c>
      <c r="F3662">
        <v>0</v>
      </c>
      <c r="G3662">
        <v>-1.5223529999999999E-3</v>
      </c>
      <c r="H3662">
        <v>-10.381829</v>
      </c>
      <c r="I3662">
        <v>6.6614798999999998</v>
      </c>
      <c r="J3662">
        <v>270.56873000000002</v>
      </c>
      <c r="K3662">
        <v>273.18230999999997</v>
      </c>
      <c r="L3662">
        <v>-4.3841824999999996</v>
      </c>
    </row>
    <row r="3663" spans="1:12" x14ac:dyDescent="0.25">
      <c r="A3663">
        <v>181.08878000000001</v>
      </c>
      <c r="B3663">
        <v>-3.1897484999999999</v>
      </c>
      <c r="C3663">
        <v>-3.6168585000000002</v>
      </c>
      <c r="D3663">
        <v>2.5750052000000001E-3</v>
      </c>
      <c r="E3663">
        <v>0</v>
      </c>
      <c r="F3663">
        <v>0</v>
      </c>
      <c r="G3663">
        <v>-1.5220997999999999E-3</v>
      </c>
      <c r="H3663">
        <v>-10.381833</v>
      </c>
      <c r="I3663">
        <v>6.6593479999999996</v>
      </c>
      <c r="J3663">
        <v>270.56873000000002</v>
      </c>
      <c r="K3663">
        <v>273.18230999999997</v>
      </c>
      <c r="L3663">
        <v>-4.3856044000000001</v>
      </c>
    </row>
    <row r="3664" spans="1:12" x14ac:dyDescent="0.25">
      <c r="A3664">
        <v>181.08879999999999</v>
      </c>
      <c r="B3664">
        <v>-3.1897427999999999</v>
      </c>
      <c r="C3664">
        <v>-3.6168985</v>
      </c>
      <c r="D3664">
        <v>1.1583101999999999E-3</v>
      </c>
      <c r="E3664">
        <v>0</v>
      </c>
      <c r="F3664">
        <v>0</v>
      </c>
      <c r="G3664">
        <v>2.2722321999999999E-4</v>
      </c>
      <c r="H3664">
        <v>-10.400876</v>
      </c>
      <c r="I3664">
        <v>6.6634282999999996</v>
      </c>
      <c r="J3664">
        <v>270.56873000000002</v>
      </c>
      <c r="K3664">
        <v>273.18230999999997</v>
      </c>
      <c r="L3664">
        <v>-4.3857279</v>
      </c>
    </row>
    <row r="3665" spans="1:12" x14ac:dyDescent="0.25">
      <c r="A3665">
        <v>181.08882</v>
      </c>
      <c r="B3665">
        <v>-3.1897370999999999</v>
      </c>
      <c r="C3665">
        <v>-3.6367642999999998</v>
      </c>
      <c r="D3665">
        <v>-1.1323905E-2</v>
      </c>
      <c r="E3665">
        <v>0</v>
      </c>
      <c r="F3665">
        <v>0</v>
      </c>
      <c r="G3665">
        <v>3.7841298E-4</v>
      </c>
      <c r="H3665">
        <v>-10.402521999999999</v>
      </c>
      <c r="I3665">
        <v>6.6616530000000003</v>
      </c>
      <c r="J3665">
        <v>270.56873000000002</v>
      </c>
      <c r="K3665">
        <v>273.18230999999997</v>
      </c>
      <c r="L3665">
        <v>-4.3857355</v>
      </c>
    </row>
    <row r="3666" spans="1:12" x14ac:dyDescent="0.25">
      <c r="A3666">
        <v>181.08884</v>
      </c>
      <c r="B3666">
        <v>-3.1897310999999999</v>
      </c>
      <c r="C3666">
        <v>-3.6384821000000001</v>
      </c>
      <c r="D3666">
        <v>-1.1672462999999999E-2</v>
      </c>
      <c r="E3666">
        <v>0</v>
      </c>
      <c r="F3666">
        <v>0</v>
      </c>
      <c r="G3666">
        <v>3.8821325999999998E-4</v>
      </c>
      <c r="H3666">
        <v>-10.402628</v>
      </c>
      <c r="I3666">
        <v>6.6657571999999998</v>
      </c>
      <c r="J3666">
        <v>270.56873000000002</v>
      </c>
      <c r="K3666">
        <v>273.18230999999997</v>
      </c>
      <c r="L3666">
        <v>-4.3857359999999996</v>
      </c>
    </row>
    <row r="3667" spans="1:12" x14ac:dyDescent="0.25">
      <c r="A3667">
        <v>181.08886000000001</v>
      </c>
      <c r="B3667">
        <v>-3.1897253999999999</v>
      </c>
      <c r="C3667">
        <v>-3.6452154999999999</v>
      </c>
      <c r="D3667">
        <v>-2.9671559999999999E-3</v>
      </c>
      <c r="E3667">
        <v>0</v>
      </c>
      <c r="F3667">
        <v>0</v>
      </c>
      <c r="G3667">
        <v>3.8877793000000001E-4</v>
      </c>
      <c r="H3667">
        <v>-10.402635</v>
      </c>
      <c r="I3667">
        <v>6.6682458000000002</v>
      </c>
      <c r="J3667">
        <v>270.56873000000002</v>
      </c>
      <c r="K3667">
        <v>273.18230999999997</v>
      </c>
      <c r="L3667">
        <v>-4.3843069000000003</v>
      </c>
    </row>
    <row r="3668" spans="1:12" x14ac:dyDescent="0.25">
      <c r="A3668">
        <v>181.08887999999999</v>
      </c>
      <c r="B3668">
        <v>-3.1897196999999999</v>
      </c>
      <c r="C3668">
        <v>-3.6524127000000002</v>
      </c>
      <c r="D3668">
        <v>-6.5705334000000001E-3</v>
      </c>
      <c r="E3668">
        <v>0</v>
      </c>
      <c r="F3668">
        <v>0</v>
      </c>
      <c r="G3668">
        <v>3.8864359000000001E-4</v>
      </c>
      <c r="H3668">
        <v>-10.402649</v>
      </c>
      <c r="I3668">
        <v>6.6620578999999998</v>
      </c>
      <c r="J3668">
        <v>270.56873000000002</v>
      </c>
      <c r="K3668">
        <v>273.18230999999997</v>
      </c>
      <c r="L3668">
        <v>-4.3841828999999999</v>
      </c>
    </row>
    <row r="3669" spans="1:12" x14ac:dyDescent="0.25">
      <c r="A3669">
        <v>181.0889</v>
      </c>
      <c r="B3669">
        <v>-3.1897139999999999</v>
      </c>
      <c r="C3669">
        <v>-3.6331608000000002</v>
      </c>
      <c r="D3669">
        <v>-9.8010460000000008E-3</v>
      </c>
      <c r="E3669">
        <v>0</v>
      </c>
      <c r="F3669">
        <v>0</v>
      </c>
      <c r="G3669">
        <v>-6.9392512999999999E-4</v>
      </c>
      <c r="H3669">
        <v>-10.497866999999999</v>
      </c>
      <c r="I3669">
        <v>6.6679149000000004</v>
      </c>
      <c r="J3669">
        <v>270.56873000000002</v>
      </c>
      <c r="K3669">
        <v>273.18230999999997</v>
      </c>
      <c r="L3669">
        <v>-4.3841752999999999</v>
      </c>
    </row>
    <row r="3670" spans="1:12" x14ac:dyDescent="0.25">
      <c r="A3670">
        <v>181.08892</v>
      </c>
      <c r="B3670">
        <v>-3.189708</v>
      </c>
      <c r="C3670">
        <v>-3.6447286999999999</v>
      </c>
      <c r="D3670">
        <v>-6.3453806999999997E-4</v>
      </c>
      <c r="E3670">
        <v>0</v>
      </c>
      <c r="F3670">
        <v>0</v>
      </c>
      <c r="G3670">
        <v>-7.8748893999999996E-4</v>
      </c>
      <c r="H3670">
        <v>-10.506095999999999</v>
      </c>
      <c r="I3670">
        <v>6.6662993000000004</v>
      </c>
      <c r="J3670">
        <v>270.56873000000002</v>
      </c>
      <c r="K3670">
        <v>273.18230999999997</v>
      </c>
      <c r="L3670">
        <v>-4.3856039000000004</v>
      </c>
    </row>
    <row r="3671" spans="1:12" x14ac:dyDescent="0.25">
      <c r="A3671">
        <v>181.08894000000001</v>
      </c>
      <c r="B3671">
        <v>-3.1897023</v>
      </c>
      <c r="C3671">
        <v>-3.6656276999999999</v>
      </c>
      <c r="D3671">
        <v>5.2452864999999998E-3</v>
      </c>
      <c r="E3671">
        <v>0</v>
      </c>
      <c r="F3671">
        <v>0</v>
      </c>
      <c r="G3671">
        <v>-7.9355376999999997E-4</v>
      </c>
      <c r="H3671">
        <v>-10.506629999999999</v>
      </c>
      <c r="I3671">
        <v>6.6597524000000003</v>
      </c>
      <c r="J3671">
        <v>270.56873000000002</v>
      </c>
      <c r="K3671">
        <v>273.18230999999997</v>
      </c>
      <c r="L3671">
        <v>-4.3857279</v>
      </c>
    </row>
    <row r="3672" spans="1:12" x14ac:dyDescent="0.25">
      <c r="A3672">
        <v>181.08895999999999</v>
      </c>
      <c r="B3672">
        <v>-3.1896966</v>
      </c>
      <c r="C3672">
        <v>-3.6674125000000002</v>
      </c>
      <c r="D3672">
        <v>-4.4299889999999996E-3</v>
      </c>
      <c r="E3672">
        <v>0</v>
      </c>
      <c r="F3672">
        <v>0</v>
      </c>
      <c r="G3672">
        <v>-7.9390324999999997E-4</v>
      </c>
      <c r="H3672">
        <v>-10.506660999999999</v>
      </c>
      <c r="I3672">
        <v>6.6591896999999998</v>
      </c>
      <c r="J3672">
        <v>270.56873000000002</v>
      </c>
      <c r="K3672">
        <v>273.18230999999997</v>
      </c>
      <c r="L3672">
        <v>-4.3843063999999998</v>
      </c>
    </row>
    <row r="3673" spans="1:12" x14ac:dyDescent="0.25">
      <c r="A3673">
        <v>181.08897999999999</v>
      </c>
      <c r="B3673">
        <v>-3.1896908000000002</v>
      </c>
      <c r="C3673">
        <v>-3.6675285999999998</v>
      </c>
      <c r="D3673">
        <v>-1.1810991E-2</v>
      </c>
      <c r="E3673">
        <v>0</v>
      </c>
      <c r="F3673">
        <v>0</v>
      </c>
      <c r="G3673">
        <v>-7.9401093999999998E-4</v>
      </c>
      <c r="H3673">
        <v>-10.506667999999999</v>
      </c>
      <c r="I3673">
        <v>6.6612863999999998</v>
      </c>
      <c r="J3673">
        <v>270.56873000000002</v>
      </c>
      <c r="K3673">
        <v>273.18230999999997</v>
      </c>
      <c r="L3673">
        <v>-4.3848976999999998</v>
      </c>
    </row>
    <row r="3674" spans="1:12" x14ac:dyDescent="0.25">
      <c r="A3674">
        <v>181.089</v>
      </c>
      <c r="B3674">
        <v>-3.1896851000000002</v>
      </c>
      <c r="C3674">
        <v>-3.6741562000000001</v>
      </c>
      <c r="D3674">
        <v>-5.8956015999999997E-3</v>
      </c>
      <c r="E3674">
        <v>0</v>
      </c>
      <c r="F3674">
        <v>0</v>
      </c>
      <c r="G3674">
        <v>-1.3774376E-3</v>
      </c>
      <c r="H3674">
        <v>-10.544755</v>
      </c>
      <c r="I3674">
        <v>6.6636004</v>
      </c>
      <c r="J3674">
        <v>270.56873000000002</v>
      </c>
      <c r="K3674">
        <v>273.18230999999997</v>
      </c>
      <c r="L3674">
        <v>-4.3849515999999999</v>
      </c>
    </row>
    <row r="3675" spans="1:12" x14ac:dyDescent="0.25">
      <c r="A3675">
        <v>181.08902</v>
      </c>
      <c r="B3675">
        <v>-3.1896791000000002</v>
      </c>
      <c r="C3675">
        <v>-3.6747298000000002</v>
      </c>
      <c r="D3675">
        <v>-2.4674069E-3</v>
      </c>
      <c r="E3675">
        <v>0</v>
      </c>
      <c r="F3675">
        <v>0</v>
      </c>
      <c r="G3675">
        <v>-1.4278616000000001E-3</v>
      </c>
      <c r="H3675">
        <v>-10.548045</v>
      </c>
      <c r="I3675">
        <v>6.6637963999999998</v>
      </c>
      <c r="J3675">
        <v>270.56873000000002</v>
      </c>
      <c r="K3675">
        <v>273.18230999999997</v>
      </c>
      <c r="L3675">
        <v>-4.3856691999999997</v>
      </c>
    </row>
    <row r="3676" spans="1:12" x14ac:dyDescent="0.25">
      <c r="A3676">
        <v>181.08904000000001</v>
      </c>
      <c r="B3676">
        <v>-3.1896734000000002</v>
      </c>
      <c r="C3676">
        <v>-3.6813902999999999</v>
      </c>
      <c r="D3676">
        <v>-9.4416178999999992E-3</v>
      </c>
      <c r="E3676">
        <v>0</v>
      </c>
      <c r="F3676">
        <v>0</v>
      </c>
      <c r="G3676">
        <v>-1.4311301999999999E-3</v>
      </c>
      <c r="H3676">
        <v>-10.548259</v>
      </c>
      <c r="I3676">
        <v>6.6638092999999996</v>
      </c>
      <c r="J3676">
        <v>270.56873000000002</v>
      </c>
      <c r="K3676">
        <v>273.18230999999997</v>
      </c>
      <c r="L3676">
        <v>-4.3857317</v>
      </c>
    </row>
    <row r="3677" spans="1:12" x14ac:dyDescent="0.25">
      <c r="A3677">
        <v>181.08905999999999</v>
      </c>
      <c r="B3677">
        <v>-3.1896677000000002</v>
      </c>
      <c r="C3677">
        <v>-3.6952093000000001</v>
      </c>
      <c r="D3677">
        <v>-4.9671028000000004E-3</v>
      </c>
      <c r="E3677">
        <v>0</v>
      </c>
      <c r="F3677">
        <v>0</v>
      </c>
      <c r="G3677">
        <v>-1.4313186E-3</v>
      </c>
      <c r="H3677">
        <v>-10.548271</v>
      </c>
      <c r="I3677">
        <v>6.6616783000000002</v>
      </c>
      <c r="J3677">
        <v>270.56873000000002</v>
      </c>
      <c r="K3677">
        <v>273.18230999999997</v>
      </c>
      <c r="L3677">
        <v>-4.3850207000000001</v>
      </c>
    </row>
    <row r="3678" spans="1:12" x14ac:dyDescent="0.25">
      <c r="A3678">
        <v>181.08908</v>
      </c>
      <c r="B3678">
        <v>-3.1896620000000002</v>
      </c>
      <c r="C3678">
        <v>-3.7096328999999999</v>
      </c>
      <c r="D3678">
        <v>4.8709358000000001E-3</v>
      </c>
      <c r="E3678">
        <v>0</v>
      </c>
      <c r="F3678">
        <v>0</v>
      </c>
      <c r="G3678">
        <v>-1.431037E-3</v>
      </c>
      <c r="H3678">
        <v>-10.548289</v>
      </c>
      <c r="I3678">
        <v>6.6678895999999996</v>
      </c>
      <c r="J3678">
        <v>270.56873000000002</v>
      </c>
      <c r="K3678">
        <v>273.18230999999997</v>
      </c>
      <c r="L3678">
        <v>-4.3842448999999997</v>
      </c>
    </row>
    <row r="3679" spans="1:12" x14ac:dyDescent="0.25">
      <c r="A3679">
        <v>181.0891</v>
      </c>
      <c r="B3679">
        <v>-3.1896563000000002</v>
      </c>
      <c r="C3679">
        <v>-3.7108547999999999</v>
      </c>
      <c r="D3679">
        <v>6.2799233000000005E-4</v>
      </c>
      <c r="E3679">
        <v>0</v>
      </c>
      <c r="F3679">
        <v>0</v>
      </c>
      <c r="G3679">
        <v>4.8469738000000002E-4</v>
      </c>
      <c r="H3679">
        <v>-10.66255</v>
      </c>
      <c r="I3679">
        <v>6.6620350000000004</v>
      </c>
      <c r="J3679">
        <v>270.56873000000002</v>
      </c>
      <c r="K3679">
        <v>273.18230999999997</v>
      </c>
      <c r="L3679">
        <v>-4.3856086999999997</v>
      </c>
    </row>
    <row r="3680" spans="1:12" x14ac:dyDescent="0.25">
      <c r="A3680">
        <v>181.08912000000001</v>
      </c>
      <c r="B3680">
        <v>-3.1896502999999998</v>
      </c>
      <c r="C3680">
        <v>-3.7175527000000002</v>
      </c>
      <c r="D3680">
        <v>-1.1373695E-2</v>
      </c>
      <c r="E3680">
        <v>0</v>
      </c>
      <c r="F3680">
        <v>0</v>
      </c>
      <c r="G3680">
        <v>6.5026973999999995E-4</v>
      </c>
      <c r="H3680">
        <v>-10.672423999999999</v>
      </c>
      <c r="I3680">
        <v>6.6679139000000003</v>
      </c>
      <c r="J3680">
        <v>270.56873000000002</v>
      </c>
      <c r="K3680">
        <v>273.18230999999997</v>
      </c>
      <c r="L3680">
        <v>-4.3857279</v>
      </c>
    </row>
    <row r="3681" spans="1:12" x14ac:dyDescent="0.25">
      <c r="A3681">
        <v>181.08913999999999</v>
      </c>
      <c r="B3681">
        <v>-3.1896445999999998</v>
      </c>
      <c r="C3681">
        <v>-3.7048899999999998</v>
      </c>
      <c r="D3681">
        <v>-9.4977933999999993E-3</v>
      </c>
      <c r="E3681">
        <v>0</v>
      </c>
      <c r="F3681">
        <v>0</v>
      </c>
      <c r="G3681">
        <v>6.6100230000000005E-4</v>
      </c>
      <c r="H3681">
        <v>-10.673064</v>
      </c>
      <c r="I3681">
        <v>6.6684327000000003</v>
      </c>
      <c r="J3681">
        <v>270.56873000000002</v>
      </c>
      <c r="K3681">
        <v>273.18230999999997</v>
      </c>
      <c r="L3681">
        <v>-4.3843063999999998</v>
      </c>
    </row>
    <row r="3682" spans="1:12" x14ac:dyDescent="0.25">
      <c r="A3682">
        <v>181.08915999999999</v>
      </c>
      <c r="B3682">
        <v>-3.1896388999999998</v>
      </c>
      <c r="C3682">
        <v>-3.7236476000000001</v>
      </c>
      <c r="D3682">
        <v>-2.7792219E-3</v>
      </c>
      <c r="E3682">
        <v>0</v>
      </c>
      <c r="F3682">
        <v>0</v>
      </c>
      <c r="G3682">
        <v>6.6162070000000005E-4</v>
      </c>
      <c r="H3682">
        <v>-10.673101000000001</v>
      </c>
      <c r="I3682">
        <v>6.6642007999999997</v>
      </c>
      <c r="J3682">
        <v>270.56873000000002</v>
      </c>
      <c r="K3682">
        <v>273.18230999999997</v>
      </c>
      <c r="L3682">
        <v>-4.3841828999999999</v>
      </c>
    </row>
    <row r="3683" spans="1:12" x14ac:dyDescent="0.25">
      <c r="A3683">
        <v>181.08918</v>
      </c>
      <c r="B3683">
        <v>-3.1896331</v>
      </c>
      <c r="C3683">
        <v>-3.7319125999999998</v>
      </c>
      <c r="D3683">
        <v>-7.2842990000000002E-3</v>
      </c>
      <c r="E3683">
        <v>0</v>
      </c>
      <c r="F3683">
        <v>0</v>
      </c>
      <c r="G3683">
        <v>6.6143856000000002E-4</v>
      </c>
      <c r="H3683">
        <v>-10.673112</v>
      </c>
      <c r="I3683">
        <v>6.6574382999999999</v>
      </c>
      <c r="J3683">
        <v>270.56873000000002</v>
      </c>
      <c r="K3683">
        <v>273.18230999999997</v>
      </c>
      <c r="L3683">
        <v>-4.3841752999999999</v>
      </c>
    </row>
    <row r="3684" spans="1:12" x14ac:dyDescent="0.25">
      <c r="A3684">
        <v>181.08920000000001</v>
      </c>
      <c r="B3684">
        <v>-3.1896274</v>
      </c>
      <c r="C3684">
        <v>-3.7259726999999998</v>
      </c>
      <c r="D3684">
        <v>-7.6848832000000001E-3</v>
      </c>
      <c r="E3684">
        <v>0</v>
      </c>
      <c r="F3684">
        <v>0</v>
      </c>
      <c r="G3684">
        <v>-7.5421395E-4</v>
      </c>
      <c r="H3684">
        <v>-10.730243</v>
      </c>
      <c r="I3684">
        <v>6.6653909999999996</v>
      </c>
      <c r="J3684">
        <v>270.56873000000002</v>
      </c>
      <c r="K3684">
        <v>273.18230999999997</v>
      </c>
      <c r="L3684">
        <v>-4.3856039000000004</v>
      </c>
    </row>
    <row r="3685" spans="1:12" x14ac:dyDescent="0.25">
      <c r="A3685">
        <v>181.08922000000001</v>
      </c>
      <c r="B3685">
        <v>-3.1896217</v>
      </c>
      <c r="C3685">
        <v>-3.7386851000000001</v>
      </c>
      <c r="D3685">
        <v>1.0021373000000001E-3</v>
      </c>
      <c r="E3685">
        <v>0</v>
      </c>
      <c r="F3685">
        <v>0</v>
      </c>
      <c r="G3685">
        <v>-8.7656541000000004E-4</v>
      </c>
      <c r="H3685">
        <v>-10.73518</v>
      </c>
      <c r="I3685">
        <v>6.6660905000000001</v>
      </c>
      <c r="J3685">
        <v>270.56873000000002</v>
      </c>
      <c r="K3685">
        <v>273.18230999999997</v>
      </c>
      <c r="L3685">
        <v>-4.3857279</v>
      </c>
    </row>
    <row r="3686" spans="1:12" x14ac:dyDescent="0.25">
      <c r="A3686">
        <v>181.08923999999999</v>
      </c>
      <c r="B3686">
        <v>-3.189616</v>
      </c>
      <c r="C3686">
        <v>-3.7331759999999998</v>
      </c>
      <c r="D3686">
        <v>4.6565108999999999E-3</v>
      </c>
      <c r="E3686">
        <v>0</v>
      </c>
      <c r="F3686">
        <v>0</v>
      </c>
      <c r="G3686">
        <v>-8.8449632000000005E-4</v>
      </c>
      <c r="H3686">
        <v>-10.735500999999999</v>
      </c>
      <c r="I3686">
        <v>6.6618719000000004</v>
      </c>
      <c r="J3686">
        <v>270.56873000000002</v>
      </c>
      <c r="K3686">
        <v>273.18230999999997</v>
      </c>
      <c r="L3686">
        <v>-4.3850207000000001</v>
      </c>
    </row>
    <row r="3687" spans="1:12" x14ac:dyDescent="0.25">
      <c r="A3687">
        <v>181.08926</v>
      </c>
      <c r="B3687">
        <v>-3.1896102000000002</v>
      </c>
      <c r="C3687">
        <v>-3.7459180000000001</v>
      </c>
      <c r="D3687">
        <v>-4.4839331000000003E-3</v>
      </c>
      <c r="E3687">
        <v>0</v>
      </c>
      <c r="F3687">
        <v>0</v>
      </c>
      <c r="G3687">
        <v>-8.8495325000000004E-4</v>
      </c>
      <c r="H3687">
        <v>-10.735519</v>
      </c>
      <c r="I3687">
        <v>6.6636385999999996</v>
      </c>
      <c r="J3687">
        <v>270.56873000000002</v>
      </c>
      <c r="K3687">
        <v>273.18230999999997</v>
      </c>
      <c r="L3687">
        <v>-4.3849591999999999</v>
      </c>
    </row>
    <row r="3688" spans="1:12" x14ac:dyDescent="0.25">
      <c r="A3688">
        <v>181.08928</v>
      </c>
      <c r="B3688">
        <v>-3.1896045000000002</v>
      </c>
      <c r="C3688">
        <v>-3.7470298</v>
      </c>
      <c r="D3688">
        <v>-1.1814443000000001E-2</v>
      </c>
      <c r="E3688">
        <v>0</v>
      </c>
      <c r="F3688">
        <v>0</v>
      </c>
      <c r="G3688">
        <v>-8.8505411999999998E-4</v>
      </c>
      <c r="H3688">
        <v>-10.735526</v>
      </c>
      <c r="I3688">
        <v>6.6680627000000001</v>
      </c>
      <c r="J3688">
        <v>270.56873000000002</v>
      </c>
      <c r="K3688">
        <v>273.18230999999997</v>
      </c>
      <c r="L3688">
        <v>-4.3856701999999999</v>
      </c>
    </row>
    <row r="3689" spans="1:12" x14ac:dyDescent="0.25">
      <c r="A3689">
        <v>181.08930000000001</v>
      </c>
      <c r="B3689">
        <v>-3.1895988000000002</v>
      </c>
      <c r="C3689">
        <v>-3.7471038999999999</v>
      </c>
      <c r="D3689">
        <v>-5.1696310000000001E-3</v>
      </c>
      <c r="E3689">
        <v>0</v>
      </c>
      <c r="F3689">
        <v>0</v>
      </c>
      <c r="G3689">
        <v>-1.3851364000000001E-3</v>
      </c>
      <c r="H3689">
        <v>-10.773612999999999</v>
      </c>
      <c r="I3689">
        <v>6.6599135</v>
      </c>
      <c r="J3689">
        <v>270.56873000000002</v>
      </c>
      <c r="K3689">
        <v>273.18230999999997</v>
      </c>
      <c r="L3689">
        <v>-4.3843025999999998</v>
      </c>
    </row>
    <row r="3690" spans="1:12" x14ac:dyDescent="0.25">
      <c r="A3690">
        <v>181.08931999999999</v>
      </c>
      <c r="B3690">
        <v>-3.1895927999999998</v>
      </c>
      <c r="C3690">
        <v>-3.7603513999999998</v>
      </c>
      <c r="D3690">
        <v>-3.1308248000000002E-3</v>
      </c>
      <c r="E3690">
        <v>0</v>
      </c>
      <c r="F3690">
        <v>0</v>
      </c>
      <c r="G3690">
        <v>-1.4283570999999999E-3</v>
      </c>
      <c r="H3690">
        <v>-10.776903000000001</v>
      </c>
      <c r="I3690">
        <v>6.6634644999999999</v>
      </c>
      <c r="J3690">
        <v>270.56873000000002</v>
      </c>
      <c r="K3690">
        <v>273.18230999999997</v>
      </c>
      <c r="L3690">
        <v>-4.3856120000000001</v>
      </c>
    </row>
    <row r="3691" spans="1:12" x14ac:dyDescent="0.25">
      <c r="A3691">
        <v>181.08933999999999</v>
      </c>
      <c r="B3691">
        <v>-3.1895870999999998</v>
      </c>
      <c r="C3691">
        <v>-3.7681143000000001</v>
      </c>
      <c r="D3691">
        <v>-8.7745533999999993E-3</v>
      </c>
      <c r="E3691">
        <v>0</v>
      </c>
      <c r="F3691">
        <v>0</v>
      </c>
      <c r="G3691">
        <v>-1.4311586000000001E-3</v>
      </c>
      <c r="H3691">
        <v>-10.777117000000001</v>
      </c>
      <c r="I3691">
        <v>6.6616559000000004</v>
      </c>
      <c r="J3691">
        <v>270.56873000000002</v>
      </c>
      <c r="K3691">
        <v>273.18230999999997</v>
      </c>
      <c r="L3691">
        <v>-4.3842983000000002</v>
      </c>
    </row>
    <row r="3692" spans="1:12" x14ac:dyDescent="0.25">
      <c r="A3692">
        <v>181.08936</v>
      </c>
      <c r="B3692">
        <v>-3.1895813999999998</v>
      </c>
      <c r="C3692">
        <v>-3.7489004000000001</v>
      </c>
      <c r="D3692">
        <v>-2.7302267999999999E-3</v>
      </c>
      <c r="E3692">
        <v>0</v>
      </c>
      <c r="F3692">
        <v>0</v>
      </c>
      <c r="G3692">
        <v>-1.4313201000000001E-3</v>
      </c>
      <c r="H3692">
        <v>-10.777129</v>
      </c>
      <c r="I3692">
        <v>6.6678876999999996</v>
      </c>
      <c r="J3692">
        <v>270.56873000000002</v>
      </c>
      <c r="K3692">
        <v>273.18230999999997</v>
      </c>
      <c r="L3692">
        <v>-4.3841824999999996</v>
      </c>
    </row>
    <row r="3693" spans="1:12" x14ac:dyDescent="0.25">
      <c r="A3693">
        <v>181.08938000000001</v>
      </c>
      <c r="B3693">
        <v>-3.1895756999999998</v>
      </c>
      <c r="C3693">
        <v>-3.7670865</v>
      </c>
      <c r="D3693">
        <v>5.0630177999999998E-3</v>
      </c>
      <c r="E3693">
        <v>0</v>
      </c>
      <c r="F3693">
        <v>0</v>
      </c>
      <c r="G3693">
        <v>-1.4310371000000001E-3</v>
      </c>
      <c r="H3693">
        <v>-10.777139</v>
      </c>
      <c r="I3693">
        <v>6.6599016000000004</v>
      </c>
      <c r="J3693">
        <v>270.56873000000002</v>
      </c>
      <c r="K3693">
        <v>273.18230999999997</v>
      </c>
      <c r="L3693">
        <v>-4.3856044000000001</v>
      </c>
    </row>
    <row r="3694" spans="1:12" x14ac:dyDescent="0.25">
      <c r="A3694">
        <v>181.08940000000001</v>
      </c>
      <c r="B3694">
        <v>-3.1895696999999998</v>
      </c>
      <c r="C3694">
        <v>-3.7554541000000001</v>
      </c>
      <c r="D3694">
        <v>6.4030610000000003E-4</v>
      </c>
      <c r="E3694">
        <v>0</v>
      </c>
      <c r="F3694">
        <v>0</v>
      </c>
      <c r="G3694">
        <v>4.8469738000000002E-4</v>
      </c>
      <c r="H3694">
        <v>-10.834269000000001</v>
      </c>
      <c r="I3694">
        <v>6.6634644999999999</v>
      </c>
      <c r="J3694">
        <v>270.56873000000002</v>
      </c>
      <c r="K3694">
        <v>273.18230999999997</v>
      </c>
      <c r="L3694">
        <v>-4.3842983000000002</v>
      </c>
    </row>
    <row r="3695" spans="1:12" x14ac:dyDescent="0.25">
      <c r="A3695">
        <v>181.08941999999999</v>
      </c>
      <c r="B3695">
        <v>-3.1895639999999998</v>
      </c>
      <c r="C3695">
        <v>-3.7676588999999998</v>
      </c>
      <c r="D3695">
        <v>-1.2098305E-2</v>
      </c>
      <c r="E3695">
        <v>0</v>
      </c>
      <c r="F3695">
        <v>0</v>
      </c>
      <c r="G3695">
        <v>6.5026973999999995E-4</v>
      </c>
      <c r="H3695">
        <v>-10.839206000000001</v>
      </c>
      <c r="I3695">
        <v>6.6637874000000004</v>
      </c>
      <c r="J3695">
        <v>270.56873000000002</v>
      </c>
      <c r="K3695">
        <v>273.18230999999997</v>
      </c>
      <c r="L3695">
        <v>-4.3841824999999996</v>
      </c>
    </row>
    <row r="3696" spans="1:12" x14ac:dyDescent="0.25">
      <c r="A3696">
        <v>181.08944</v>
      </c>
      <c r="B3696">
        <v>-3.1895582999999998</v>
      </c>
      <c r="C3696">
        <v>-3.7819755000000002</v>
      </c>
      <c r="D3696">
        <v>-8.8341636999999997E-3</v>
      </c>
      <c r="E3696">
        <v>0</v>
      </c>
      <c r="F3696">
        <v>0</v>
      </c>
      <c r="G3696">
        <v>6.6100230000000005E-4</v>
      </c>
      <c r="H3696">
        <v>-10.839527</v>
      </c>
      <c r="I3696">
        <v>6.6616758999999997</v>
      </c>
      <c r="J3696">
        <v>270.56873000000002</v>
      </c>
      <c r="K3696">
        <v>273.18230999999997</v>
      </c>
      <c r="L3696">
        <v>-4.3856044000000001</v>
      </c>
    </row>
    <row r="3697" spans="1:12" x14ac:dyDescent="0.25">
      <c r="A3697">
        <v>181.08946</v>
      </c>
      <c r="B3697">
        <v>-3.1895525</v>
      </c>
      <c r="C3697">
        <v>-3.7699501999999998</v>
      </c>
      <c r="D3697">
        <v>-2.7205126999999998E-3</v>
      </c>
      <c r="E3697">
        <v>0</v>
      </c>
      <c r="F3697">
        <v>0</v>
      </c>
      <c r="G3697">
        <v>6.6162070000000005E-4</v>
      </c>
      <c r="H3697">
        <v>-10.839544999999999</v>
      </c>
      <c r="I3697">
        <v>6.6614928000000004</v>
      </c>
      <c r="J3697">
        <v>270.56873000000002</v>
      </c>
      <c r="K3697">
        <v>273.18230999999997</v>
      </c>
      <c r="L3697">
        <v>-4.3857279</v>
      </c>
    </row>
    <row r="3698" spans="1:12" x14ac:dyDescent="0.25">
      <c r="A3698">
        <v>181.08948000000001</v>
      </c>
      <c r="B3698">
        <v>-3.1895468</v>
      </c>
      <c r="C3698">
        <v>-3.7821251999999999</v>
      </c>
      <c r="D3698">
        <v>-7.2802431000000001E-3</v>
      </c>
      <c r="E3698">
        <v>0</v>
      </c>
      <c r="F3698">
        <v>0</v>
      </c>
      <c r="G3698">
        <v>6.6143856000000002E-4</v>
      </c>
      <c r="H3698">
        <v>-10.839551999999999</v>
      </c>
      <c r="I3698">
        <v>6.6614808999999999</v>
      </c>
      <c r="J3698">
        <v>270.56873000000002</v>
      </c>
      <c r="K3698">
        <v>273.18230999999997</v>
      </c>
      <c r="L3698">
        <v>-4.3850207000000001</v>
      </c>
    </row>
    <row r="3699" spans="1:12" x14ac:dyDescent="0.25">
      <c r="A3699">
        <v>181.08949999999999</v>
      </c>
      <c r="B3699">
        <v>-3.1895408999999999</v>
      </c>
      <c r="C3699">
        <v>-3.7765765</v>
      </c>
      <c r="D3699">
        <v>-6.2326049E-3</v>
      </c>
      <c r="E3699">
        <v>0</v>
      </c>
      <c r="F3699">
        <v>0</v>
      </c>
      <c r="G3699">
        <v>-7.5421395E-4</v>
      </c>
      <c r="H3699">
        <v>-10.877639</v>
      </c>
      <c r="I3699">
        <v>6.6614808999999999</v>
      </c>
      <c r="J3699">
        <v>270.56873000000002</v>
      </c>
      <c r="K3699">
        <v>273.18230999999997</v>
      </c>
      <c r="L3699">
        <v>-4.3842448999999997</v>
      </c>
    </row>
    <row r="3700" spans="1:12" x14ac:dyDescent="0.25">
      <c r="A3700">
        <v>181.08951999999999</v>
      </c>
      <c r="B3700">
        <v>-3.1895351000000001</v>
      </c>
      <c r="C3700">
        <v>-3.7628343000000002</v>
      </c>
      <c r="D3700">
        <v>3.3056305000000001E-3</v>
      </c>
      <c r="E3700">
        <v>0</v>
      </c>
      <c r="F3700">
        <v>0</v>
      </c>
      <c r="G3700">
        <v>-8.7656541000000004E-4</v>
      </c>
      <c r="H3700">
        <v>-10.880929</v>
      </c>
      <c r="I3700">
        <v>6.6657447999999997</v>
      </c>
      <c r="J3700">
        <v>270.56873000000002</v>
      </c>
      <c r="K3700">
        <v>273.18230999999997</v>
      </c>
      <c r="L3700">
        <v>-4.3841786000000003</v>
      </c>
    </row>
    <row r="3701" spans="1:12" x14ac:dyDescent="0.25">
      <c r="A3701">
        <v>181.08954</v>
      </c>
      <c r="B3701">
        <v>-3.1895294000000001</v>
      </c>
      <c r="C3701">
        <v>-3.7748960999999999</v>
      </c>
      <c r="D3701">
        <v>4.8528844000000002E-3</v>
      </c>
      <c r="E3701">
        <v>0</v>
      </c>
      <c r="F3701">
        <v>0</v>
      </c>
      <c r="G3701">
        <v>-8.8449632000000005E-4</v>
      </c>
      <c r="H3701">
        <v>-10.881143</v>
      </c>
      <c r="I3701">
        <v>6.6639805000000001</v>
      </c>
      <c r="J3701">
        <v>270.56873000000002</v>
      </c>
      <c r="K3701">
        <v>273.18230999999997</v>
      </c>
      <c r="L3701">
        <v>-4.3856044000000001</v>
      </c>
    </row>
    <row r="3702" spans="1:12" x14ac:dyDescent="0.25">
      <c r="A3702">
        <v>181.08956000000001</v>
      </c>
      <c r="B3702">
        <v>-3.1895237000000001</v>
      </c>
      <c r="C3702">
        <v>-3.756103</v>
      </c>
      <c r="D3702">
        <v>-4.4710417000000001E-3</v>
      </c>
      <c r="E3702">
        <v>0</v>
      </c>
      <c r="F3702">
        <v>0</v>
      </c>
      <c r="G3702">
        <v>-8.8495325000000004E-4</v>
      </c>
      <c r="H3702">
        <v>-10.881155</v>
      </c>
      <c r="I3702">
        <v>6.6574235000000002</v>
      </c>
      <c r="J3702">
        <v>270.56873000000002</v>
      </c>
      <c r="K3702">
        <v>273.18230999999997</v>
      </c>
      <c r="L3702">
        <v>-4.3857279</v>
      </c>
    </row>
    <row r="3703" spans="1:12" x14ac:dyDescent="0.25">
      <c r="A3703">
        <v>181.08958000000001</v>
      </c>
      <c r="B3703">
        <v>-3.1895180000000001</v>
      </c>
      <c r="C3703">
        <v>-3.7676987999999998</v>
      </c>
      <c r="D3703">
        <v>-1.0360806E-2</v>
      </c>
      <c r="E3703">
        <v>0</v>
      </c>
      <c r="F3703">
        <v>0</v>
      </c>
      <c r="G3703">
        <v>-8.8502874000000002E-4</v>
      </c>
      <c r="H3703">
        <v>-10.88115</v>
      </c>
      <c r="I3703">
        <v>6.6611260999999997</v>
      </c>
      <c r="J3703">
        <v>270.56873000000002</v>
      </c>
      <c r="K3703">
        <v>273.18230999999997</v>
      </c>
      <c r="L3703">
        <v>-4.3857355</v>
      </c>
    </row>
    <row r="3704" spans="1:12" x14ac:dyDescent="0.25">
      <c r="A3704">
        <v>181.08959999999999</v>
      </c>
      <c r="B3704">
        <v>-3.1895120000000001</v>
      </c>
      <c r="C3704">
        <v>-3.7687355999999999</v>
      </c>
      <c r="D3704">
        <v>-2.8660370000000001E-3</v>
      </c>
      <c r="E3704">
        <v>0</v>
      </c>
      <c r="F3704">
        <v>0</v>
      </c>
      <c r="G3704">
        <v>-1.2183490000000001E-3</v>
      </c>
      <c r="H3704">
        <v>-10.843063000000001</v>
      </c>
      <c r="I3704">
        <v>6.6678537999999996</v>
      </c>
      <c r="J3704">
        <v>270.56873000000002</v>
      </c>
      <c r="K3704">
        <v>273.18230999999997</v>
      </c>
      <c r="L3704">
        <v>-4.3843069000000003</v>
      </c>
    </row>
    <row r="3705" spans="1:12" x14ac:dyDescent="0.25">
      <c r="A3705">
        <v>181.08962</v>
      </c>
      <c r="B3705">
        <v>-3.1895063000000001</v>
      </c>
      <c r="C3705">
        <v>-3.7688025999999999</v>
      </c>
      <c r="D3705">
        <v>-2.9343340999999998E-3</v>
      </c>
      <c r="E3705">
        <v>0</v>
      </c>
      <c r="F3705">
        <v>0</v>
      </c>
      <c r="G3705">
        <v>-1.2471569E-3</v>
      </c>
      <c r="H3705">
        <v>-10.839772999999999</v>
      </c>
      <c r="I3705">
        <v>6.6620325999999999</v>
      </c>
      <c r="J3705">
        <v>270.56873000000002</v>
      </c>
      <c r="K3705">
        <v>273.18230999999997</v>
      </c>
      <c r="L3705">
        <v>-4.3856120000000001</v>
      </c>
    </row>
    <row r="3706" spans="1:12" x14ac:dyDescent="0.25">
      <c r="A3706">
        <v>181.08964</v>
      </c>
      <c r="B3706">
        <v>-3.1895006000000001</v>
      </c>
      <c r="C3706">
        <v>-3.7621840999999998</v>
      </c>
      <c r="D3706">
        <v>-8.0352630000000008E-3</v>
      </c>
      <c r="E3706">
        <v>0</v>
      </c>
      <c r="F3706">
        <v>0</v>
      </c>
      <c r="G3706">
        <v>-1.2490242999999999E-3</v>
      </c>
      <c r="H3706">
        <v>-10.839559</v>
      </c>
      <c r="I3706">
        <v>6.6636496000000003</v>
      </c>
      <c r="J3706">
        <v>270.56873000000002</v>
      </c>
      <c r="K3706">
        <v>273.18230999999997</v>
      </c>
      <c r="L3706">
        <v>-4.3842983000000002</v>
      </c>
    </row>
    <row r="3707" spans="1:12" x14ac:dyDescent="0.25">
      <c r="A3707">
        <v>181.08966000000001</v>
      </c>
      <c r="B3707">
        <v>-3.1894947999999999</v>
      </c>
      <c r="C3707">
        <v>-3.7549899</v>
      </c>
      <c r="D3707">
        <v>-4.8849411999999997E-4</v>
      </c>
      <c r="E3707">
        <v>0</v>
      </c>
      <c r="F3707">
        <v>0</v>
      </c>
      <c r="G3707">
        <v>-1.2491319E-3</v>
      </c>
      <c r="H3707">
        <v>-10.839547</v>
      </c>
      <c r="I3707">
        <v>6.6659326999999999</v>
      </c>
      <c r="J3707">
        <v>270.56873000000002</v>
      </c>
      <c r="K3707">
        <v>273.18230999999997</v>
      </c>
      <c r="L3707">
        <v>-4.3841824999999996</v>
      </c>
    </row>
    <row r="3708" spans="1:12" x14ac:dyDescent="0.25">
      <c r="A3708">
        <v>181.08967999999999</v>
      </c>
      <c r="B3708">
        <v>-3.1894893999999998</v>
      </c>
      <c r="C3708">
        <v>-3.7477596000000002</v>
      </c>
      <c r="D3708">
        <v>6.7069796000000003E-3</v>
      </c>
      <c r="E3708">
        <v>0</v>
      </c>
      <c r="F3708">
        <v>0</v>
      </c>
      <c r="G3708">
        <v>-1.2488461999999999E-3</v>
      </c>
      <c r="H3708">
        <v>-10.839537</v>
      </c>
      <c r="I3708">
        <v>6.6682582000000004</v>
      </c>
      <c r="J3708">
        <v>270.56873000000002</v>
      </c>
      <c r="K3708">
        <v>273.18230999999997</v>
      </c>
      <c r="L3708">
        <v>-4.3841752999999999</v>
      </c>
    </row>
    <row r="3709" spans="1:12" x14ac:dyDescent="0.25">
      <c r="A3709">
        <v>181.08969999999999</v>
      </c>
      <c r="B3709">
        <v>-3.1894833999999999</v>
      </c>
      <c r="C3709">
        <v>-3.7471502000000001</v>
      </c>
      <c r="D3709" s="117">
        <v>5.2888120999999997E-5</v>
      </c>
      <c r="E3709">
        <v>0</v>
      </c>
      <c r="F3709">
        <v>0</v>
      </c>
      <c r="G3709">
        <v>6.6646100999999999E-4</v>
      </c>
      <c r="H3709">
        <v>-10.782406999999999</v>
      </c>
      <c r="I3709">
        <v>6.6641897999999999</v>
      </c>
      <c r="J3709">
        <v>270.56873000000002</v>
      </c>
      <c r="K3709">
        <v>273.18230999999997</v>
      </c>
      <c r="L3709">
        <v>-4.3841748000000003</v>
      </c>
    </row>
    <row r="3710" spans="1:12" x14ac:dyDescent="0.25">
      <c r="A3710">
        <v>181.08972</v>
      </c>
      <c r="B3710">
        <v>-3.1894776999999999</v>
      </c>
      <c r="C3710">
        <v>-3.7603521</v>
      </c>
      <c r="D3710">
        <v>-1.1426496E-2</v>
      </c>
      <c r="E3710">
        <v>0</v>
      </c>
      <c r="F3710">
        <v>0</v>
      </c>
      <c r="G3710">
        <v>8.3199621000000002E-4</v>
      </c>
      <c r="H3710">
        <v>-10.777469999999999</v>
      </c>
      <c r="I3710">
        <v>6.6574363999999999</v>
      </c>
      <c r="J3710">
        <v>270.56873000000002</v>
      </c>
      <c r="K3710">
        <v>273.18230999999997</v>
      </c>
      <c r="L3710">
        <v>-4.3848896000000002</v>
      </c>
    </row>
    <row r="3711" spans="1:12" x14ac:dyDescent="0.25">
      <c r="A3711">
        <v>181.08974000000001</v>
      </c>
      <c r="B3711">
        <v>-3.1894719999999999</v>
      </c>
      <c r="C3711">
        <v>-3.7548710999999999</v>
      </c>
      <c r="D3711">
        <v>-7.3221153999999998E-3</v>
      </c>
      <c r="E3711">
        <v>0</v>
      </c>
      <c r="F3711">
        <v>0</v>
      </c>
      <c r="G3711">
        <v>8.4272638000000002E-4</v>
      </c>
      <c r="H3711">
        <v>-10.777149</v>
      </c>
      <c r="I3711">
        <v>6.6568617999999997</v>
      </c>
      <c r="J3711">
        <v>270.56873000000002</v>
      </c>
      <c r="K3711">
        <v>273.18230999999997</v>
      </c>
      <c r="L3711">
        <v>-4.3842363000000004</v>
      </c>
    </row>
    <row r="3712" spans="1:12" x14ac:dyDescent="0.25">
      <c r="A3712">
        <v>181.08976000000001</v>
      </c>
      <c r="B3712">
        <v>-3.1894662</v>
      </c>
      <c r="C3712">
        <v>-3.7411303999999999</v>
      </c>
      <c r="D3712">
        <v>-4.1332160000000001E-4</v>
      </c>
      <c r="E3712">
        <v>0</v>
      </c>
      <c r="F3712">
        <v>0</v>
      </c>
      <c r="G3712">
        <v>8.4334461000000005E-4</v>
      </c>
      <c r="H3712">
        <v>-10.777131000000001</v>
      </c>
      <c r="I3712">
        <v>6.6653528</v>
      </c>
      <c r="J3712">
        <v>270.56873000000002</v>
      </c>
      <c r="K3712">
        <v>273.18230999999997</v>
      </c>
      <c r="L3712">
        <v>-4.3856082000000001</v>
      </c>
    </row>
    <row r="3713" spans="1:12" x14ac:dyDescent="0.25">
      <c r="A3713">
        <v>181.08977999999999</v>
      </c>
      <c r="B3713">
        <v>-3.1894605</v>
      </c>
      <c r="C3713">
        <v>-3.7399523000000001</v>
      </c>
      <c r="D3713">
        <v>-8.5363286000000003E-3</v>
      </c>
      <c r="E3713">
        <v>0</v>
      </c>
      <c r="F3713">
        <v>0</v>
      </c>
      <c r="G3713">
        <v>8.4311171999999995E-4</v>
      </c>
      <c r="H3713">
        <v>-10.777127</v>
      </c>
      <c r="I3713">
        <v>6.6618247000000004</v>
      </c>
      <c r="J3713">
        <v>270.56873000000002</v>
      </c>
      <c r="K3713">
        <v>273.18230999999997</v>
      </c>
      <c r="L3713">
        <v>-4.3857279</v>
      </c>
    </row>
    <row r="3714" spans="1:12" x14ac:dyDescent="0.25">
      <c r="A3714">
        <v>181.0898</v>
      </c>
      <c r="B3714">
        <v>-3.1894545999999999</v>
      </c>
      <c r="C3714">
        <v>-3.7332542000000002</v>
      </c>
      <c r="D3714">
        <v>-7.0707900000000004E-3</v>
      </c>
      <c r="E3714">
        <v>0</v>
      </c>
      <c r="F3714">
        <v>0</v>
      </c>
      <c r="G3714">
        <v>-9.0558425000000005E-4</v>
      </c>
      <c r="H3714">
        <v>-10.758084</v>
      </c>
      <c r="I3714">
        <v>6.6678996000000001</v>
      </c>
      <c r="J3714">
        <v>270.56873000000002</v>
      </c>
      <c r="K3714">
        <v>273.18230999999997</v>
      </c>
      <c r="L3714">
        <v>-4.3857355</v>
      </c>
    </row>
    <row r="3715" spans="1:12" x14ac:dyDescent="0.25">
      <c r="A3715">
        <v>181.08982</v>
      </c>
      <c r="B3715">
        <v>-3.1894488000000001</v>
      </c>
      <c r="C3715">
        <v>-3.7260563000000002</v>
      </c>
      <c r="D3715">
        <v>3.9617013999999999E-3</v>
      </c>
      <c r="E3715">
        <v>0</v>
      </c>
      <c r="F3715">
        <v>0</v>
      </c>
      <c r="G3715">
        <v>-1.0567199000000001E-3</v>
      </c>
      <c r="H3715">
        <v>-10.756437999999999</v>
      </c>
      <c r="I3715">
        <v>6.6599029999999999</v>
      </c>
      <c r="J3715">
        <v>270.56873000000002</v>
      </c>
      <c r="K3715">
        <v>273.18230999999997</v>
      </c>
      <c r="L3715">
        <v>-4.3857359999999996</v>
      </c>
    </row>
    <row r="3716" spans="1:12" x14ac:dyDescent="0.25">
      <c r="A3716">
        <v>181.08984000000001</v>
      </c>
      <c r="B3716">
        <v>-3.1894431000000001</v>
      </c>
      <c r="C3716">
        <v>-3.7254467</v>
      </c>
      <c r="D3716">
        <v>4.1844313999999999E-3</v>
      </c>
      <c r="E3716">
        <v>0</v>
      </c>
      <c r="F3716">
        <v>0</v>
      </c>
      <c r="G3716">
        <v>-1.0665167E-3</v>
      </c>
      <c r="H3716">
        <v>-10.756332</v>
      </c>
      <c r="I3716">
        <v>6.6677283999999997</v>
      </c>
      <c r="J3716">
        <v>270.56873000000002</v>
      </c>
      <c r="K3716">
        <v>273.18230999999997</v>
      </c>
      <c r="L3716">
        <v>-4.3843069000000003</v>
      </c>
    </row>
    <row r="3717" spans="1:12" x14ac:dyDescent="0.25">
      <c r="A3717">
        <v>181.08985999999999</v>
      </c>
      <c r="B3717">
        <v>-3.1894374000000001</v>
      </c>
      <c r="C3717">
        <v>-3.7254054999999999</v>
      </c>
      <c r="D3717">
        <v>-7.4344119E-3</v>
      </c>
      <c r="E3717">
        <v>0</v>
      </c>
      <c r="F3717">
        <v>0</v>
      </c>
      <c r="G3717">
        <v>-1.0670810999999999E-3</v>
      </c>
      <c r="H3717">
        <v>-10.756325</v>
      </c>
      <c r="I3717">
        <v>6.6620235000000001</v>
      </c>
      <c r="J3717">
        <v>270.56873000000002</v>
      </c>
      <c r="K3717">
        <v>273.18230999999997</v>
      </c>
      <c r="L3717">
        <v>-4.3856120000000001</v>
      </c>
    </row>
    <row r="3718" spans="1:12" x14ac:dyDescent="0.25">
      <c r="A3718">
        <v>181.08987999999999</v>
      </c>
      <c r="B3718">
        <v>-3.1894317000000001</v>
      </c>
      <c r="C3718">
        <v>-3.7121605999999998</v>
      </c>
      <c r="D3718">
        <v>-1.1341845E-2</v>
      </c>
      <c r="E3718">
        <v>0</v>
      </c>
      <c r="F3718">
        <v>0</v>
      </c>
      <c r="G3718">
        <v>-1.0671496999999999E-3</v>
      </c>
      <c r="H3718">
        <v>-10.756313</v>
      </c>
      <c r="I3718">
        <v>6.6657801000000001</v>
      </c>
      <c r="J3718">
        <v>270.56873000000002</v>
      </c>
      <c r="K3718">
        <v>273.18230999999997</v>
      </c>
      <c r="L3718">
        <v>-4.3857283999999996</v>
      </c>
    </row>
    <row r="3719" spans="1:12" x14ac:dyDescent="0.25">
      <c r="A3719">
        <v>181.0899</v>
      </c>
      <c r="B3719">
        <v>-3.1894257000000001</v>
      </c>
      <c r="C3719">
        <v>-3.7110150000000002</v>
      </c>
      <c r="D3719">
        <v>-2.2190129000000001E-3</v>
      </c>
      <c r="E3719">
        <v>0</v>
      </c>
      <c r="F3719">
        <v>0</v>
      </c>
      <c r="G3719">
        <v>-1.3171382999999999E-3</v>
      </c>
      <c r="H3719">
        <v>-10.680139</v>
      </c>
      <c r="I3719">
        <v>6.6618519000000003</v>
      </c>
      <c r="J3719">
        <v>270.56873000000002</v>
      </c>
      <c r="K3719">
        <v>273.18230999999997</v>
      </c>
      <c r="L3719">
        <v>-4.3857355</v>
      </c>
    </row>
    <row r="3720" spans="1:12" x14ac:dyDescent="0.25">
      <c r="A3720">
        <v>181.08992000000001</v>
      </c>
      <c r="B3720">
        <v>-3.1894200000000001</v>
      </c>
      <c r="C3720">
        <v>-3.7043187999999998</v>
      </c>
      <c r="D3720">
        <v>-2.8766918000000001E-3</v>
      </c>
      <c r="E3720">
        <v>0</v>
      </c>
      <c r="F3720">
        <v>0</v>
      </c>
      <c r="G3720">
        <v>-1.3387442000000001E-3</v>
      </c>
      <c r="H3720">
        <v>-10.673555</v>
      </c>
      <c r="I3720">
        <v>6.6679015000000001</v>
      </c>
      <c r="J3720">
        <v>270.56873000000002</v>
      </c>
      <c r="K3720">
        <v>273.18230999999997</v>
      </c>
      <c r="L3720">
        <v>-4.3843069000000003</v>
      </c>
    </row>
    <row r="3721" spans="1:12" x14ac:dyDescent="0.25">
      <c r="A3721">
        <v>181.08994000000001</v>
      </c>
      <c r="B3721">
        <v>-3.1894143000000001</v>
      </c>
      <c r="C3721">
        <v>-3.6971197</v>
      </c>
      <c r="D3721">
        <v>-8.7578789999999997E-3</v>
      </c>
      <c r="E3721">
        <v>0</v>
      </c>
      <c r="F3721">
        <v>0</v>
      </c>
      <c r="G3721">
        <v>-1.3401448E-3</v>
      </c>
      <c r="H3721">
        <v>-10.673128999999999</v>
      </c>
      <c r="I3721">
        <v>6.6641678999999998</v>
      </c>
      <c r="J3721">
        <v>270.56873000000002</v>
      </c>
      <c r="K3721">
        <v>273.18230999999997</v>
      </c>
      <c r="L3721">
        <v>-4.3841828999999999</v>
      </c>
    </row>
    <row r="3722" spans="1:12" x14ac:dyDescent="0.25">
      <c r="A3722">
        <v>181.08995999999999</v>
      </c>
      <c r="B3722">
        <v>-3.1894084999999999</v>
      </c>
      <c r="C3722">
        <v>-3.6898879999999998</v>
      </c>
      <c r="D3722">
        <v>-1.2763714E-3</v>
      </c>
      <c r="E3722">
        <v>0</v>
      </c>
      <c r="F3722">
        <v>0</v>
      </c>
      <c r="G3722">
        <v>-1.3402255E-3</v>
      </c>
      <c r="H3722">
        <v>-10.673104</v>
      </c>
      <c r="I3722">
        <v>6.6680970000000004</v>
      </c>
      <c r="J3722">
        <v>270.56873000000002</v>
      </c>
      <c r="K3722">
        <v>273.18230999999997</v>
      </c>
      <c r="L3722">
        <v>-4.3841752999999999</v>
      </c>
    </row>
    <row r="3723" spans="1:12" x14ac:dyDescent="0.25">
      <c r="A3723">
        <v>181.08998</v>
      </c>
      <c r="B3723">
        <v>-3.1894026000000002</v>
      </c>
      <c r="C3723">
        <v>-3.6826553</v>
      </c>
      <c r="D3723">
        <v>7.3662922E-3</v>
      </c>
      <c r="E3723">
        <v>0</v>
      </c>
      <c r="F3723">
        <v>0</v>
      </c>
      <c r="G3723">
        <v>-1.3399128E-3</v>
      </c>
      <c r="H3723">
        <v>-10.673090999999999</v>
      </c>
      <c r="I3723">
        <v>6.6599164000000002</v>
      </c>
      <c r="J3723">
        <v>270.56873000000002</v>
      </c>
      <c r="K3723">
        <v>273.18230999999997</v>
      </c>
      <c r="L3723">
        <v>-4.3841748000000003</v>
      </c>
    </row>
    <row r="3724" spans="1:12" x14ac:dyDescent="0.25">
      <c r="A3724">
        <v>181.09</v>
      </c>
      <c r="B3724">
        <v>-3.1893969000000002</v>
      </c>
      <c r="C3724">
        <v>-3.6820428000000001</v>
      </c>
      <c r="D3724">
        <v>-1.341215E-3</v>
      </c>
      <c r="E3724">
        <v>0</v>
      </c>
      <c r="F3724">
        <v>0</v>
      </c>
      <c r="G3724">
        <v>7.4199208999999999E-4</v>
      </c>
      <c r="H3724">
        <v>-10.596918000000001</v>
      </c>
      <c r="I3724">
        <v>6.6677293999999998</v>
      </c>
      <c r="J3724">
        <v>270.56873000000002</v>
      </c>
      <c r="K3724">
        <v>273.18230999999997</v>
      </c>
      <c r="L3724">
        <v>-4.3841748000000003</v>
      </c>
    </row>
    <row r="3725" spans="1:12" x14ac:dyDescent="0.25">
      <c r="A3725">
        <v>181.09002000000001</v>
      </c>
      <c r="B3725">
        <v>-3.1893910999999999</v>
      </c>
      <c r="C3725">
        <v>-3.6753821000000002</v>
      </c>
      <c r="D3725">
        <v>-1.1548106000000001E-2</v>
      </c>
      <c r="E3725">
        <v>0</v>
      </c>
      <c r="F3725">
        <v>0</v>
      </c>
      <c r="G3725">
        <v>9.2192605000000001E-4</v>
      </c>
      <c r="H3725">
        <v>-10.590334</v>
      </c>
      <c r="I3725">
        <v>6.6620235000000001</v>
      </c>
      <c r="J3725">
        <v>270.56873000000002</v>
      </c>
      <c r="K3725">
        <v>273.18230999999997</v>
      </c>
      <c r="L3725">
        <v>-4.3841748000000003</v>
      </c>
    </row>
    <row r="3726" spans="1:12" x14ac:dyDescent="0.25">
      <c r="A3726">
        <v>181.09003999999999</v>
      </c>
      <c r="B3726">
        <v>-3.1893853999999999</v>
      </c>
      <c r="C3726">
        <v>-3.6748047000000001</v>
      </c>
      <c r="D3726">
        <v>-6.6048171999999999E-3</v>
      </c>
      <c r="E3726">
        <v>0</v>
      </c>
      <c r="F3726">
        <v>0</v>
      </c>
      <c r="G3726">
        <v>9.3358953000000002E-4</v>
      </c>
      <c r="H3726">
        <v>-10.589907999999999</v>
      </c>
      <c r="I3726">
        <v>6.6615156999999998</v>
      </c>
      <c r="J3726">
        <v>270.56873000000002</v>
      </c>
      <c r="K3726">
        <v>273.18230999999997</v>
      </c>
      <c r="L3726">
        <v>-4.3841748000000003</v>
      </c>
    </row>
    <row r="3727" spans="1:12" x14ac:dyDescent="0.25">
      <c r="A3727">
        <v>181.09005999999999</v>
      </c>
      <c r="B3727">
        <v>-3.1893796999999999</v>
      </c>
      <c r="C3727">
        <v>-3.6549052999999998</v>
      </c>
      <c r="D3727">
        <v>-1.8026940999999999E-3</v>
      </c>
      <c r="E3727">
        <v>0</v>
      </c>
      <c r="F3727">
        <v>0</v>
      </c>
      <c r="G3727">
        <v>9.3426147999999996E-4</v>
      </c>
      <c r="H3727">
        <v>-10.589883</v>
      </c>
      <c r="I3727">
        <v>6.6636142999999999</v>
      </c>
      <c r="J3727">
        <v>270.56873000000002</v>
      </c>
      <c r="K3727">
        <v>273.18230999999997</v>
      </c>
      <c r="L3727">
        <v>-4.3841748000000003</v>
      </c>
    </row>
    <row r="3728" spans="1:12" x14ac:dyDescent="0.25">
      <c r="A3728">
        <v>181.09008</v>
      </c>
      <c r="B3728">
        <v>-3.1893737</v>
      </c>
      <c r="C3728">
        <v>-3.6598052999999999</v>
      </c>
      <c r="D3728">
        <v>-7.9312492000000005E-3</v>
      </c>
      <c r="E3728">
        <v>0</v>
      </c>
      <c r="F3728">
        <v>0</v>
      </c>
      <c r="G3728">
        <v>9.3403156000000003E-4</v>
      </c>
      <c r="H3728">
        <v>-10.589873000000001</v>
      </c>
      <c r="I3728">
        <v>6.6595325000000001</v>
      </c>
      <c r="J3728">
        <v>270.56873000000002</v>
      </c>
      <c r="K3728">
        <v>273.18230999999997</v>
      </c>
      <c r="L3728">
        <v>-4.3848896000000002</v>
      </c>
    </row>
    <row r="3729" spans="1:12" x14ac:dyDescent="0.25">
      <c r="A3729">
        <v>181.09010000000001</v>
      </c>
      <c r="B3729">
        <v>-3.1893682000000001</v>
      </c>
      <c r="C3729">
        <v>-3.6470239000000002</v>
      </c>
      <c r="D3729">
        <v>-5.5640847000000002E-3</v>
      </c>
      <c r="E3729">
        <v>0</v>
      </c>
      <c r="F3729">
        <v>0</v>
      </c>
      <c r="G3729">
        <v>-8.1452651999999997E-4</v>
      </c>
      <c r="H3729">
        <v>-10.532743999999999</v>
      </c>
      <c r="I3729">
        <v>6.6613083</v>
      </c>
      <c r="J3729">
        <v>270.56873000000002</v>
      </c>
      <c r="K3729">
        <v>273.18230999999997</v>
      </c>
      <c r="L3729">
        <v>-4.3842363000000004</v>
      </c>
    </row>
    <row r="3730" spans="1:12" x14ac:dyDescent="0.25">
      <c r="A3730">
        <v>181.09012000000001</v>
      </c>
      <c r="B3730">
        <v>-3.1893625000000001</v>
      </c>
      <c r="C3730">
        <v>-3.6459100000000002</v>
      </c>
      <c r="D3730">
        <v>4.8169609999999998E-3</v>
      </c>
      <c r="E3730">
        <v>0</v>
      </c>
      <c r="F3730">
        <v>0</v>
      </c>
      <c r="G3730">
        <v>-9.6565013999999995E-4</v>
      </c>
      <c r="H3730">
        <v>-10.527806999999999</v>
      </c>
      <c r="I3730">
        <v>6.6614684999999998</v>
      </c>
      <c r="J3730">
        <v>270.56873000000002</v>
      </c>
      <c r="K3730">
        <v>273.18230999999997</v>
      </c>
      <c r="L3730">
        <v>-4.3841786000000003</v>
      </c>
    </row>
    <row r="3731" spans="1:12" x14ac:dyDescent="0.25">
      <c r="A3731">
        <v>181.09013999999999</v>
      </c>
      <c r="B3731">
        <v>-3.1893568000000001</v>
      </c>
      <c r="C3731">
        <v>-3.6458366</v>
      </c>
      <c r="D3731">
        <v>3.5291468000000002E-3</v>
      </c>
      <c r="E3731">
        <v>0</v>
      </c>
      <c r="F3731">
        <v>0</v>
      </c>
      <c r="G3731">
        <v>-9.7544608000000004E-4</v>
      </c>
      <c r="H3731">
        <v>-10.527486</v>
      </c>
      <c r="I3731">
        <v>6.6614804000000003</v>
      </c>
      <c r="J3731">
        <v>270.56873000000002</v>
      </c>
      <c r="K3731">
        <v>273.18230999999997</v>
      </c>
      <c r="L3731">
        <v>-4.3841748000000003</v>
      </c>
    </row>
    <row r="3732" spans="1:12" x14ac:dyDescent="0.25">
      <c r="A3732">
        <v>181.09016</v>
      </c>
      <c r="B3732">
        <v>-3.1893511000000001</v>
      </c>
      <c r="C3732">
        <v>-3.6392093000000001</v>
      </c>
      <c r="D3732">
        <v>-8.2188127999999992E-3</v>
      </c>
      <c r="E3732">
        <v>0</v>
      </c>
      <c r="F3732">
        <v>0</v>
      </c>
      <c r="G3732">
        <v>-9.7601052000000001E-4</v>
      </c>
      <c r="H3732">
        <v>-10.527468000000001</v>
      </c>
      <c r="I3732">
        <v>6.6657447999999997</v>
      </c>
      <c r="J3732">
        <v>270.56873000000002</v>
      </c>
      <c r="K3732">
        <v>273.18230999999997</v>
      </c>
      <c r="L3732">
        <v>-4.3848896000000002</v>
      </c>
    </row>
    <row r="3733" spans="1:12" x14ac:dyDescent="0.25">
      <c r="A3733">
        <v>181.09018</v>
      </c>
      <c r="B3733">
        <v>-3.1893451000000002</v>
      </c>
      <c r="C3733">
        <v>-3.6253953000000001</v>
      </c>
      <c r="D3733">
        <v>-1.0682136E-2</v>
      </c>
      <c r="E3733">
        <v>0</v>
      </c>
      <c r="F3733">
        <v>0</v>
      </c>
      <c r="G3733">
        <v>-9.7607903000000002E-4</v>
      </c>
      <c r="H3733">
        <v>-10.527453</v>
      </c>
      <c r="I3733">
        <v>6.6618494999999998</v>
      </c>
      <c r="J3733">
        <v>270.56873000000002</v>
      </c>
      <c r="K3733">
        <v>273.18230999999997</v>
      </c>
      <c r="L3733">
        <v>-4.3842363000000004</v>
      </c>
    </row>
    <row r="3734" spans="1:12" x14ac:dyDescent="0.25">
      <c r="A3734">
        <v>181.09020000000001</v>
      </c>
      <c r="B3734">
        <v>-3.1893394000000002</v>
      </c>
      <c r="C3734">
        <v>-3.6308330999999998</v>
      </c>
      <c r="D3734">
        <v>-2.1608629999999998E-3</v>
      </c>
      <c r="E3734">
        <v>0</v>
      </c>
      <c r="F3734">
        <v>0</v>
      </c>
      <c r="G3734">
        <v>-1.2260482E-3</v>
      </c>
      <c r="H3734">
        <v>-10.432235</v>
      </c>
      <c r="I3734">
        <v>6.6657700999999996</v>
      </c>
      <c r="J3734">
        <v>270.56873000000002</v>
      </c>
      <c r="K3734">
        <v>273.18230999999997</v>
      </c>
      <c r="L3734">
        <v>-4.3841786000000003</v>
      </c>
    </row>
    <row r="3735" spans="1:12" x14ac:dyDescent="0.25">
      <c r="A3735">
        <v>181.09021999999999</v>
      </c>
      <c r="B3735">
        <v>-3.1893337000000002</v>
      </c>
      <c r="C3735">
        <v>-3.6180870999999999</v>
      </c>
      <c r="D3735">
        <v>-5.051102E-3</v>
      </c>
      <c r="E3735">
        <v>0</v>
      </c>
      <c r="F3735">
        <v>0</v>
      </c>
      <c r="G3735">
        <v>-1.2476523E-3</v>
      </c>
      <c r="H3735">
        <v>-10.424006</v>
      </c>
      <c r="I3735">
        <v>6.6682471999999997</v>
      </c>
      <c r="J3735">
        <v>270.56873000000002</v>
      </c>
      <c r="K3735">
        <v>273.18230999999997</v>
      </c>
      <c r="L3735">
        <v>-4.3841748000000003</v>
      </c>
    </row>
    <row r="3736" spans="1:12" x14ac:dyDescent="0.25">
      <c r="A3736">
        <v>181.09023999999999</v>
      </c>
      <c r="B3736">
        <v>-3.1893280000000002</v>
      </c>
      <c r="C3736">
        <v>-3.6235968999999999</v>
      </c>
      <c r="D3736">
        <v>-1.0397511E-2</v>
      </c>
      <c r="E3736">
        <v>0</v>
      </c>
      <c r="F3736">
        <v>0</v>
      </c>
      <c r="G3736">
        <v>-1.2490527999999999E-3</v>
      </c>
      <c r="H3736">
        <v>-10.423472</v>
      </c>
      <c r="I3736">
        <v>6.6620564</v>
      </c>
      <c r="J3736">
        <v>270.56873000000002</v>
      </c>
      <c r="K3736">
        <v>273.18230999999997</v>
      </c>
      <c r="L3736">
        <v>-4.3834596000000001</v>
      </c>
    </row>
    <row r="3737" spans="1:12" x14ac:dyDescent="0.25">
      <c r="A3737">
        <v>181.09026</v>
      </c>
      <c r="B3737">
        <v>-3.1893221999999999</v>
      </c>
      <c r="C3737">
        <v>-3.6240950000000001</v>
      </c>
      <c r="D3737">
        <v>-6.8892655000000005E-4</v>
      </c>
      <c r="E3737">
        <v>0</v>
      </c>
      <c r="F3737">
        <v>0</v>
      </c>
      <c r="G3737">
        <v>-1.2491335000000001E-3</v>
      </c>
      <c r="H3737">
        <v>-10.423441</v>
      </c>
      <c r="I3737">
        <v>6.6593852</v>
      </c>
      <c r="J3737">
        <v>270.56873000000002</v>
      </c>
      <c r="K3737">
        <v>273.18230999999997</v>
      </c>
      <c r="L3737">
        <v>-4.3833981</v>
      </c>
    </row>
    <row r="3738" spans="1:12" x14ac:dyDescent="0.25">
      <c r="A3738">
        <v>181.09028000000001</v>
      </c>
      <c r="B3738">
        <v>-3.1893163000000002</v>
      </c>
      <c r="C3738">
        <v>-3.6108853999999999</v>
      </c>
      <c r="D3738">
        <v>5.2419212000000001E-3</v>
      </c>
      <c r="E3738">
        <v>0</v>
      </c>
      <c r="F3738">
        <v>0</v>
      </c>
      <c r="G3738">
        <v>-1.2488714000000001E-3</v>
      </c>
      <c r="H3738">
        <v>-10.423434</v>
      </c>
      <c r="I3738">
        <v>6.6612983000000003</v>
      </c>
      <c r="J3738">
        <v>270.56873000000002</v>
      </c>
      <c r="K3738">
        <v>273.18230999999997</v>
      </c>
      <c r="L3738">
        <v>-4.3841089999999996</v>
      </c>
    </row>
    <row r="3739" spans="1:12" x14ac:dyDescent="0.25">
      <c r="A3739">
        <v>181.09030000000001</v>
      </c>
      <c r="B3739">
        <v>-3.1893106000000002</v>
      </c>
      <c r="C3739">
        <v>-3.6097429000000001</v>
      </c>
      <c r="D3739">
        <v>-2.9778428999999999E-3</v>
      </c>
      <c r="E3739">
        <v>0</v>
      </c>
      <c r="F3739">
        <v>0</v>
      </c>
      <c r="G3739">
        <v>5.0010142000000003E-4</v>
      </c>
      <c r="H3739">
        <v>-10.385346999999999</v>
      </c>
      <c r="I3739">
        <v>6.6636008999999996</v>
      </c>
      <c r="J3739">
        <v>270.56873000000002</v>
      </c>
      <c r="K3739">
        <v>273.18230999999997</v>
      </c>
      <c r="L3739">
        <v>-4.3841704999999997</v>
      </c>
    </row>
    <row r="3740" spans="1:12" x14ac:dyDescent="0.25">
      <c r="A3740">
        <v>181.09031999999999</v>
      </c>
      <c r="B3740">
        <v>-3.1893047999999999</v>
      </c>
      <c r="C3740">
        <v>-3.6096699000000001</v>
      </c>
      <c r="D3740">
        <v>-1.3137516E-2</v>
      </c>
      <c r="E3740">
        <v>0</v>
      </c>
      <c r="F3740">
        <v>0</v>
      </c>
      <c r="G3740">
        <v>6.5126089999999995E-4</v>
      </c>
      <c r="H3740">
        <v>-10.382057</v>
      </c>
      <c r="I3740">
        <v>6.6616650000000002</v>
      </c>
      <c r="J3740">
        <v>270.56873000000002</v>
      </c>
      <c r="K3740">
        <v>273.18230999999997</v>
      </c>
      <c r="L3740">
        <v>-4.3841748000000003</v>
      </c>
    </row>
    <row r="3741" spans="1:12" x14ac:dyDescent="0.25">
      <c r="A3741">
        <v>181.09034</v>
      </c>
      <c r="B3741">
        <v>-3.1892990999999999</v>
      </c>
      <c r="C3741">
        <v>-3.6162846000000002</v>
      </c>
      <c r="D3741">
        <v>-8.1909439000000007E-3</v>
      </c>
      <c r="E3741">
        <v>0</v>
      </c>
      <c r="F3741">
        <v>0</v>
      </c>
      <c r="G3741">
        <v>6.6105917000000005E-4</v>
      </c>
      <c r="H3741">
        <v>-10.381843</v>
      </c>
      <c r="I3741">
        <v>6.6678891</v>
      </c>
      <c r="J3741">
        <v>270.56873000000002</v>
      </c>
      <c r="K3741">
        <v>273.18230999999997</v>
      </c>
      <c r="L3741">
        <v>-4.3841748000000003</v>
      </c>
    </row>
    <row r="3742" spans="1:12" x14ac:dyDescent="0.25">
      <c r="A3742">
        <v>181.09036</v>
      </c>
      <c r="B3742">
        <v>-3.1892933999999999</v>
      </c>
      <c r="C3742">
        <v>-3.6036164999999998</v>
      </c>
      <c r="D3742">
        <v>-2.6633115E-3</v>
      </c>
      <c r="E3742">
        <v>0</v>
      </c>
      <c r="F3742">
        <v>0</v>
      </c>
      <c r="G3742">
        <v>6.6162377999999999E-4</v>
      </c>
      <c r="H3742">
        <v>-10.381831</v>
      </c>
      <c r="I3742">
        <v>6.6641665000000003</v>
      </c>
      <c r="J3742">
        <v>270.56873000000002</v>
      </c>
      <c r="K3742">
        <v>273.18230999999997</v>
      </c>
      <c r="L3742">
        <v>-4.3848896000000002</v>
      </c>
    </row>
    <row r="3743" spans="1:12" x14ac:dyDescent="0.25">
      <c r="A3743">
        <v>181.09038000000001</v>
      </c>
      <c r="B3743">
        <v>-3.1892874</v>
      </c>
      <c r="C3743">
        <v>-3.6157512999999999</v>
      </c>
      <c r="D3743">
        <v>-9.4544850000000003E-3</v>
      </c>
      <c r="E3743">
        <v>0</v>
      </c>
      <c r="F3743">
        <v>0</v>
      </c>
      <c r="G3743">
        <v>6.6140060999999998E-4</v>
      </c>
      <c r="H3743">
        <v>-10.381833</v>
      </c>
      <c r="I3743">
        <v>6.6617012000000004</v>
      </c>
      <c r="J3743">
        <v>270.56873000000002</v>
      </c>
      <c r="K3743">
        <v>273.18230999999997</v>
      </c>
      <c r="L3743">
        <v>-4.3842363000000004</v>
      </c>
    </row>
    <row r="3744" spans="1:12" x14ac:dyDescent="0.25">
      <c r="A3744">
        <v>181.09039999999999</v>
      </c>
      <c r="B3744">
        <v>-3.1892817</v>
      </c>
      <c r="C3744">
        <v>-3.6168227000000002</v>
      </c>
      <c r="D3744">
        <v>-6.4205164000000004E-3</v>
      </c>
      <c r="E3744">
        <v>0</v>
      </c>
      <c r="F3744">
        <v>0</v>
      </c>
      <c r="G3744">
        <v>-1.0041996999999999E-3</v>
      </c>
      <c r="H3744">
        <v>-10.400876</v>
      </c>
      <c r="I3744">
        <v>6.6657586000000002</v>
      </c>
      <c r="J3744">
        <v>270.56873000000002</v>
      </c>
      <c r="K3744">
        <v>273.18230999999997</v>
      </c>
      <c r="L3744">
        <v>-4.3841786000000003</v>
      </c>
    </row>
    <row r="3745" spans="1:12" x14ac:dyDescent="0.25">
      <c r="A3745">
        <v>181.09041999999999</v>
      </c>
      <c r="B3745">
        <v>-3.189276</v>
      </c>
      <c r="C3745">
        <v>-3.6102707000000001</v>
      </c>
      <c r="D3745">
        <v>4.0192865000000001E-3</v>
      </c>
      <c r="E3745">
        <v>0</v>
      </c>
      <c r="F3745">
        <v>0</v>
      </c>
      <c r="G3745">
        <v>-1.1481536000000001E-3</v>
      </c>
      <c r="H3745">
        <v>-10.402521999999999</v>
      </c>
      <c r="I3745">
        <v>6.6618494999999998</v>
      </c>
      <c r="J3745">
        <v>270.56873000000002</v>
      </c>
      <c r="K3745">
        <v>273.18230999999997</v>
      </c>
      <c r="L3745">
        <v>-4.3841748000000003</v>
      </c>
    </row>
    <row r="3746" spans="1:12" x14ac:dyDescent="0.25">
      <c r="A3746">
        <v>181.09044</v>
      </c>
      <c r="B3746">
        <v>-3.1892703</v>
      </c>
      <c r="C3746">
        <v>-3.6030799999999998</v>
      </c>
      <c r="D3746">
        <v>2.0098791E-3</v>
      </c>
      <c r="E3746">
        <v>0</v>
      </c>
      <c r="F3746">
        <v>0</v>
      </c>
      <c r="G3746">
        <v>-1.1574847999999999E-3</v>
      </c>
      <c r="H3746">
        <v>-10.402628</v>
      </c>
      <c r="I3746">
        <v>6.6615051999999997</v>
      </c>
      <c r="J3746">
        <v>270.56873000000002</v>
      </c>
      <c r="K3746">
        <v>273.18230999999997</v>
      </c>
      <c r="L3746">
        <v>-4.3841748000000003</v>
      </c>
    </row>
    <row r="3747" spans="1:12" x14ac:dyDescent="0.25">
      <c r="A3747">
        <v>181.09046000000001</v>
      </c>
      <c r="B3747">
        <v>-3.1892643000000001</v>
      </c>
      <c r="C3747">
        <v>-3.5958508999999999</v>
      </c>
      <c r="D3747">
        <v>-9.8004453000000002E-3</v>
      </c>
      <c r="E3747">
        <v>0</v>
      </c>
      <c r="F3747">
        <v>0</v>
      </c>
      <c r="G3747">
        <v>-1.1580224E-3</v>
      </c>
      <c r="H3747">
        <v>-10.402635</v>
      </c>
      <c r="I3747">
        <v>6.6636138000000003</v>
      </c>
      <c r="J3747">
        <v>270.56873000000002</v>
      </c>
      <c r="K3747">
        <v>273.18230999999997</v>
      </c>
      <c r="L3747">
        <v>-4.3841748000000003</v>
      </c>
    </row>
    <row r="3748" spans="1:12" x14ac:dyDescent="0.25">
      <c r="A3748">
        <v>181.09048000000001</v>
      </c>
      <c r="B3748">
        <v>-3.1892586000000001</v>
      </c>
      <c r="C3748">
        <v>-3.6018612000000001</v>
      </c>
      <c r="D3748">
        <v>-1.1542495E-2</v>
      </c>
      <c r="E3748">
        <v>0</v>
      </c>
      <c r="F3748">
        <v>0</v>
      </c>
      <c r="G3748">
        <v>-1.1580768999999999E-3</v>
      </c>
      <c r="H3748">
        <v>-10.402628999999999</v>
      </c>
      <c r="I3748">
        <v>6.6595316000000002</v>
      </c>
      <c r="J3748">
        <v>270.56873000000002</v>
      </c>
      <c r="K3748">
        <v>273.18230999999997</v>
      </c>
      <c r="L3748">
        <v>-4.3827457000000001</v>
      </c>
    </row>
    <row r="3749" spans="1:12" x14ac:dyDescent="0.25">
      <c r="A3749">
        <v>181.09049999999999</v>
      </c>
      <c r="B3749">
        <v>-3.1892529000000001</v>
      </c>
      <c r="C3749">
        <v>-3.6090144999999998</v>
      </c>
      <c r="D3749">
        <v>-3.6848254999999998E-3</v>
      </c>
      <c r="E3749">
        <v>0</v>
      </c>
      <c r="F3749">
        <v>0</v>
      </c>
      <c r="G3749">
        <v>-1.3248272000000001E-3</v>
      </c>
      <c r="H3749">
        <v>-10.364540999999999</v>
      </c>
      <c r="I3749">
        <v>6.6570425000000002</v>
      </c>
      <c r="J3749">
        <v>270.56873000000002</v>
      </c>
      <c r="K3749">
        <v>273.18230999999997</v>
      </c>
      <c r="L3749">
        <v>-4.3826217999999999</v>
      </c>
    </row>
    <row r="3750" spans="1:12" x14ac:dyDescent="0.25">
      <c r="A3750">
        <v>181.09052</v>
      </c>
      <c r="B3750">
        <v>-3.1892470999999998</v>
      </c>
      <c r="C3750">
        <v>-3.6030015999999998</v>
      </c>
      <c r="D3750">
        <v>-5.1812087000000003E-3</v>
      </c>
      <c r="E3750">
        <v>0</v>
      </c>
      <c r="F3750">
        <v>0</v>
      </c>
      <c r="G3750">
        <v>-1.3392390000000001E-3</v>
      </c>
      <c r="H3750">
        <v>-10.361250999999999</v>
      </c>
      <c r="I3750">
        <v>6.6589675000000002</v>
      </c>
      <c r="J3750">
        <v>270.56873000000002</v>
      </c>
      <c r="K3750">
        <v>273.18230999999997</v>
      </c>
      <c r="L3750">
        <v>-4.3826137000000003</v>
      </c>
    </row>
    <row r="3751" spans="1:12" x14ac:dyDescent="0.25">
      <c r="A3751">
        <v>181.09054</v>
      </c>
      <c r="B3751">
        <v>-3.1892413999999998</v>
      </c>
      <c r="C3751">
        <v>-3.6090874999999998</v>
      </c>
      <c r="D3751">
        <v>-1.0405908E-2</v>
      </c>
      <c r="E3751">
        <v>0</v>
      </c>
      <c r="F3751">
        <v>0</v>
      </c>
      <c r="G3751">
        <v>-1.3401731999999999E-3</v>
      </c>
      <c r="H3751">
        <v>-10.361037</v>
      </c>
      <c r="I3751">
        <v>6.6591401000000001</v>
      </c>
      <c r="J3751">
        <v>270.56873000000002</v>
      </c>
      <c r="K3751">
        <v>273.18230999999997</v>
      </c>
      <c r="L3751">
        <v>-4.3840422999999999</v>
      </c>
    </row>
    <row r="3752" spans="1:12" x14ac:dyDescent="0.25">
      <c r="A3752">
        <v>181.09056000000001</v>
      </c>
      <c r="B3752">
        <v>-3.1892356999999998</v>
      </c>
      <c r="C3752">
        <v>-3.5963837999999999</v>
      </c>
      <c r="D3752">
        <v>-6.8940956000000002E-4</v>
      </c>
      <c r="E3752">
        <v>0</v>
      </c>
      <c r="F3752">
        <v>0</v>
      </c>
      <c r="G3752">
        <v>-1.340227E-3</v>
      </c>
      <c r="H3752">
        <v>-10.361025</v>
      </c>
      <c r="I3752">
        <v>6.6676798000000002</v>
      </c>
      <c r="J3752">
        <v>270.56873000000002</v>
      </c>
      <c r="K3752">
        <v>273.18230999999997</v>
      </c>
      <c r="L3752">
        <v>-4.3827372000000002</v>
      </c>
    </row>
    <row r="3753" spans="1:12" x14ac:dyDescent="0.25">
      <c r="A3753">
        <v>181.09057999999999</v>
      </c>
      <c r="B3753">
        <v>-3.1892299999999998</v>
      </c>
      <c r="C3753">
        <v>-3.6018951000000001</v>
      </c>
      <c r="D3753">
        <v>5.2417842999999999E-3</v>
      </c>
      <c r="E3753">
        <v>0</v>
      </c>
      <c r="F3753">
        <v>0</v>
      </c>
      <c r="G3753">
        <v>-1.3399508E-3</v>
      </c>
      <c r="H3753">
        <v>-10.361024</v>
      </c>
      <c r="I3753">
        <v>6.6620211999999999</v>
      </c>
      <c r="J3753">
        <v>270.56873000000002</v>
      </c>
      <c r="K3753">
        <v>273.18230999999997</v>
      </c>
      <c r="L3753">
        <v>-4.3833361000000002</v>
      </c>
    </row>
    <row r="3754" spans="1:12" x14ac:dyDescent="0.25">
      <c r="A3754">
        <v>181.09059999999999</v>
      </c>
      <c r="B3754">
        <v>-3.1892242</v>
      </c>
      <c r="C3754">
        <v>-3.6023953</v>
      </c>
      <c r="D3754">
        <v>-3.7042433E-3</v>
      </c>
      <c r="E3754">
        <v>0</v>
      </c>
      <c r="F3754">
        <v>0</v>
      </c>
      <c r="G3754">
        <v>4.9239966999999995E-4</v>
      </c>
      <c r="H3754">
        <v>-10.361024</v>
      </c>
      <c r="I3754">
        <v>6.6636486000000001</v>
      </c>
      <c r="J3754">
        <v>270.56873000000002</v>
      </c>
      <c r="K3754">
        <v>273.18230999999997</v>
      </c>
      <c r="L3754">
        <v>-4.3841047</v>
      </c>
    </row>
    <row r="3755" spans="1:12" x14ac:dyDescent="0.25">
      <c r="A3755">
        <v>181.09062</v>
      </c>
      <c r="B3755">
        <v>-3.1892185</v>
      </c>
      <c r="C3755">
        <v>-3.6024294000000001</v>
      </c>
      <c r="D3755">
        <v>-1.3926354E-2</v>
      </c>
      <c r="E3755">
        <v>0</v>
      </c>
      <c r="F3755">
        <v>0</v>
      </c>
      <c r="G3755">
        <v>6.5076537000000002E-4</v>
      </c>
      <c r="H3755">
        <v>-10.361024</v>
      </c>
      <c r="I3755">
        <v>6.6680636</v>
      </c>
      <c r="J3755">
        <v>270.56873000000002</v>
      </c>
      <c r="K3755">
        <v>273.18230999999997</v>
      </c>
      <c r="L3755">
        <v>-4.3841704999999997</v>
      </c>
    </row>
    <row r="3756" spans="1:12" x14ac:dyDescent="0.25">
      <c r="A3756">
        <v>181.09064000000001</v>
      </c>
      <c r="B3756">
        <v>-3.1892128</v>
      </c>
      <c r="C3756">
        <v>-3.6090515000000001</v>
      </c>
      <c r="D3756">
        <v>-6.8061729E-3</v>
      </c>
      <c r="E3756">
        <v>0</v>
      </c>
      <c r="F3756">
        <v>0</v>
      </c>
      <c r="G3756">
        <v>6.6103082000000004E-4</v>
      </c>
      <c r="H3756">
        <v>-10.361024</v>
      </c>
      <c r="I3756">
        <v>6.662045</v>
      </c>
      <c r="J3756">
        <v>270.56873000000002</v>
      </c>
      <c r="K3756">
        <v>273.18230999999997</v>
      </c>
      <c r="L3756">
        <v>-4.3827452999999998</v>
      </c>
    </row>
    <row r="3757" spans="1:12" x14ac:dyDescent="0.25">
      <c r="A3757">
        <v>181.09066000000001</v>
      </c>
      <c r="B3757">
        <v>-3.1892068</v>
      </c>
      <c r="C3757">
        <v>-3.6030044999999999</v>
      </c>
      <c r="D3757">
        <v>-3.2685446000000002E-3</v>
      </c>
      <c r="E3757">
        <v>0</v>
      </c>
      <c r="F3757">
        <v>0</v>
      </c>
      <c r="G3757">
        <v>6.6162220999999998E-4</v>
      </c>
      <c r="H3757">
        <v>-10.361024</v>
      </c>
      <c r="I3757">
        <v>6.6615162000000003</v>
      </c>
      <c r="J3757">
        <v>270.56873000000002</v>
      </c>
      <c r="K3757">
        <v>273.18230999999997</v>
      </c>
      <c r="L3757">
        <v>-4.3840507999999998</v>
      </c>
    </row>
    <row r="3758" spans="1:12" x14ac:dyDescent="0.25">
      <c r="A3758">
        <v>181.09067999999999</v>
      </c>
      <c r="B3758">
        <v>-3.1892011</v>
      </c>
      <c r="C3758">
        <v>-3.6157119</v>
      </c>
      <c r="D3758">
        <v>-1.0235546999999999E-2</v>
      </c>
      <c r="E3758">
        <v>0</v>
      </c>
      <c r="F3758">
        <v>0</v>
      </c>
      <c r="G3758">
        <v>6.6138785999999997E-4</v>
      </c>
      <c r="H3758">
        <v>-10.36103</v>
      </c>
      <c r="I3758">
        <v>6.6593508999999997</v>
      </c>
      <c r="J3758">
        <v>270.56873000000002</v>
      </c>
      <c r="K3758">
        <v>273.18230999999997</v>
      </c>
      <c r="L3758">
        <v>-4.3841666999999998</v>
      </c>
    </row>
    <row r="3759" spans="1:12" x14ac:dyDescent="0.25">
      <c r="A3759">
        <v>181.0907</v>
      </c>
      <c r="B3759">
        <v>-3.1891954</v>
      </c>
      <c r="C3759">
        <v>-3.6168214999999999</v>
      </c>
      <c r="D3759">
        <v>-5.7606128999999999E-3</v>
      </c>
      <c r="E3759">
        <v>0</v>
      </c>
      <c r="F3759">
        <v>0</v>
      </c>
      <c r="G3759">
        <v>-1.0875836E-3</v>
      </c>
      <c r="H3759">
        <v>-10.399118</v>
      </c>
      <c r="I3759">
        <v>6.6676926999999999</v>
      </c>
      <c r="J3759">
        <v>270.56873000000002</v>
      </c>
      <c r="K3759">
        <v>273.18230999999997</v>
      </c>
      <c r="L3759">
        <v>-4.3841742999999997</v>
      </c>
    </row>
    <row r="3760" spans="1:12" x14ac:dyDescent="0.25">
      <c r="A3760">
        <v>181.09072</v>
      </c>
      <c r="B3760">
        <v>-3.1891897</v>
      </c>
      <c r="C3760">
        <v>-3.6168935000000002</v>
      </c>
      <c r="D3760">
        <v>4.0775584000000004E-3</v>
      </c>
      <c r="E3760">
        <v>0</v>
      </c>
      <c r="F3760">
        <v>0</v>
      </c>
      <c r="G3760">
        <v>-1.2387431000000001E-3</v>
      </c>
      <c r="H3760">
        <v>-10.402407999999999</v>
      </c>
      <c r="I3760">
        <v>6.6598902000000004</v>
      </c>
      <c r="J3760">
        <v>270.56873000000002</v>
      </c>
      <c r="K3760">
        <v>273.18230999999997</v>
      </c>
      <c r="L3760">
        <v>-4.3834596000000001</v>
      </c>
    </row>
    <row r="3761" spans="1:12" x14ac:dyDescent="0.25">
      <c r="A3761">
        <v>181.09074000000001</v>
      </c>
      <c r="B3761">
        <v>-3.189184</v>
      </c>
      <c r="C3761">
        <v>-3.6168985</v>
      </c>
      <c r="D3761">
        <v>5.6090456000000002E-4</v>
      </c>
      <c r="E3761">
        <v>0</v>
      </c>
      <c r="F3761">
        <v>0</v>
      </c>
      <c r="G3761">
        <v>-1.2485413E-3</v>
      </c>
      <c r="H3761">
        <v>-10.402621999999999</v>
      </c>
      <c r="I3761">
        <v>6.6698617999999996</v>
      </c>
      <c r="J3761">
        <v>270.56873000000002</v>
      </c>
      <c r="K3761">
        <v>273.18230999999997</v>
      </c>
      <c r="L3761">
        <v>-4.3841133000000001</v>
      </c>
    </row>
    <row r="3762" spans="1:12" x14ac:dyDescent="0.25">
      <c r="A3762">
        <v>181.09075999999999</v>
      </c>
      <c r="B3762">
        <v>-3.1891780000000001</v>
      </c>
      <c r="C3762">
        <v>-3.6235211000000001</v>
      </c>
      <c r="D3762">
        <v>-1.1378231000000001E-2</v>
      </c>
      <c r="E3762">
        <v>0</v>
      </c>
      <c r="F3762">
        <v>0</v>
      </c>
      <c r="G3762">
        <v>-1.2491059E-3</v>
      </c>
      <c r="H3762">
        <v>-10.402634000000001</v>
      </c>
      <c r="I3762">
        <v>6.6686049000000001</v>
      </c>
      <c r="J3762">
        <v>270.56873000000002</v>
      </c>
      <c r="K3762">
        <v>273.18230999999997</v>
      </c>
      <c r="L3762">
        <v>-4.3841704999999997</v>
      </c>
    </row>
    <row r="3763" spans="1:12" x14ac:dyDescent="0.25">
      <c r="A3763">
        <v>181.09078</v>
      </c>
      <c r="B3763">
        <v>-3.1891723000000001</v>
      </c>
      <c r="C3763">
        <v>-3.6307157999999999</v>
      </c>
      <c r="D3763">
        <v>-1.0949876000000001E-2</v>
      </c>
      <c r="E3763">
        <v>0</v>
      </c>
      <c r="F3763">
        <v>0</v>
      </c>
      <c r="G3763">
        <v>-1.2491364E-3</v>
      </c>
      <c r="H3763">
        <v>-10.402640999999999</v>
      </c>
      <c r="I3763">
        <v>6.6642137000000004</v>
      </c>
      <c r="J3763">
        <v>270.56873000000002</v>
      </c>
      <c r="K3763">
        <v>273.18230999999997</v>
      </c>
      <c r="L3763">
        <v>-4.3841748000000003</v>
      </c>
    </row>
    <row r="3764" spans="1:12" x14ac:dyDescent="0.25">
      <c r="A3764">
        <v>181.0908</v>
      </c>
      <c r="B3764">
        <v>-3.1891664999999998</v>
      </c>
      <c r="C3764">
        <v>-3.6379459000000001</v>
      </c>
      <c r="D3764">
        <v>-3.6312134E-3</v>
      </c>
      <c r="E3764">
        <v>0</v>
      </c>
      <c r="F3764">
        <v>0</v>
      </c>
      <c r="G3764">
        <v>-1.2491379000000001E-3</v>
      </c>
      <c r="H3764">
        <v>-10.440728999999999</v>
      </c>
      <c r="I3764">
        <v>6.6659689000000002</v>
      </c>
      <c r="J3764">
        <v>270.56873000000002</v>
      </c>
      <c r="K3764">
        <v>273.18230999999997</v>
      </c>
      <c r="L3764">
        <v>-4.3841748000000003</v>
      </c>
    </row>
    <row r="3765" spans="1:12" x14ac:dyDescent="0.25">
      <c r="A3765">
        <v>181.09082000000001</v>
      </c>
      <c r="B3765">
        <v>-3.1891607999999998</v>
      </c>
      <c r="C3765">
        <v>-3.6385586000000001</v>
      </c>
      <c r="D3765">
        <v>-8.8082226000000003E-3</v>
      </c>
      <c r="E3765">
        <v>0</v>
      </c>
      <c r="F3765">
        <v>0</v>
      </c>
      <c r="G3765">
        <v>-1.2491379999999999E-3</v>
      </c>
      <c r="H3765">
        <v>-10.444019000000001</v>
      </c>
      <c r="I3765">
        <v>6.6682601000000004</v>
      </c>
      <c r="J3765">
        <v>270.56873000000002</v>
      </c>
      <c r="K3765">
        <v>273.18230999999997</v>
      </c>
      <c r="L3765">
        <v>-4.3841748000000003</v>
      </c>
    </row>
    <row r="3766" spans="1:12" x14ac:dyDescent="0.25">
      <c r="A3766">
        <v>181.09083999999999</v>
      </c>
      <c r="B3766">
        <v>-3.1891550999999998</v>
      </c>
      <c r="C3766">
        <v>-3.6452200000000001</v>
      </c>
      <c r="D3766">
        <v>-1.0719484E-2</v>
      </c>
      <c r="E3766">
        <v>0</v>
      </c>
      <c r="F3766">
        <v>0</v>
      </c>
      <c r="G3766">
        <v>-1.2491379999999999E-3</v>
      </c>
      <c r="H3766">
        <v>-10.444233000000001</v>
      </c>
      <c r="I3766">
        <v>6.6620587999999996</v>
      </c>
      <c r="J3766">
        <v>270.56873000000002</v>
      </c>
      <c r="K3766">
        <v>273.18230999999997</v>
      </c>
      <c r="L3766">
        <v>-4.3841748000000003</v>
      </c>
    </row>
    <row r="3767" spans="1:12" x14ac:dyDescent="0.25">
      <c r="A3767">
        <v>181.09085999999999</v>
      </c>
      <c r="B3767">
        <v>-3.1891490999999998</v>
      </c>
      <c r="C3767">
        <v>-3.6524141000000001</v>
      </c>
      <c r="D3767">
        <v>-7.0984789999999998E-4</v>
      </c>
      <c r="E3767">
        <v>0</v>
      </c>
      <c r="F3767">
        <v>0</v>
      </c>
      <c r="G3767">
        <v>-1.2491379999999999E-3</v>
      </c>
      <c r="H3767">
        <v>-10.444245</v>
      </c>
      <c r="I3767">
        <v>6.6636509999999998</v>
      </c>
      <c r="J3767">
        <v>270.56873000000002</v>
      </c>
      <c r="K3767">
        <v>273.18230999999997</v>
      </c>
      <c r="L3767">
        <v>-4.3841748000000003</v>
      </c>
    </row>
    <row r="3768" spans="1:12" x14ac:dyDescent="0.25">
      <c r="A3768">
        <v>181.09088</v>
      </c>
      <c r="B3768">
        <v>-3.1891433999999999</v>
      </c>
      <c r="C3768">
        <v>-3.6397848000000002</v>
      </c>
      <c r="D3768">
        <v>4.5141037999999996E-3</v>
      </c>
      <c r="E3768">
        <v>0</v>
      </c>
      <c r="F3768">
        <v>0</v>
      </c>
      <c r="G3768">
        <v>-1.2488843999999999E-3</v>
      </c>
      <c r="H3768">
        <v>-10.444248999999999</v>
      </c>
      <c r="I3768">
        <v>6.6680636</v>
      </c>
      <c r="J3768">
        <v>270.56873000000002</v>
      </c>
      <c r="K3768">
        <v>273.18230999999997</v>
      </c>
      <c r="L3768">
        <v>-4.3834596000000001</v>
      </c>
    </row>
    <row r="3769" spans="1:12" x14ac:dyDescent="0.25">
      <c r="A3769">
        <v>181.0909</v>
      </c>
      <c r="B3769">
        <v>-3.1891376999999999</v>
      </c>
      <c r="C3769">
        <v>-3.6651642</v>
      </c>
      <c r="D3769">
        <v>-5.2195428999999996E-3</v>
      </c>
      <c r="E3769">
        <v>0</v>
      </c>
      <c r="F3769">
        <v>0</v>
      </c>
      <c r="G3769">
        <v>4.1684892E-4</v>
      </c>
      <c r="H3769">
        <v>-10.463291999999999</v>
      </c>
      <c r="I3769">
        <v>6.6641779000000003</v>
      </c>
      <c r="J3769">
        <v>270.56873000000002</v>
      </c>
      <c r="K3769">
        <v>273.18230999999997</v>
      </c>
      <c r="L3769">
        <v>-4.3841133000000001</v>
      </c>
    </row>
    <row r="3770" spans="1:12" x14ac:dyDescent="0.25">
      <c r="A3770">
        <v>181.09092000000001</v>
      </c>
      <c r="B3770">
        <v>-3.1891319999999999</v>
      </c>
      <c r="C3770">
        <v>-3.6673814999999998</v>
      </c>
      <c r="D3770">
        <v>-1.3329791000000001E-2</v>
      </c>
      <c r="E3770">
        <v>0</v>
      </c>
      <c r="F3770">
        <v>0</v>
      </c>
      <c r="G3770">
        <v>5.6081421999999996E-4</v>
      </c>
      <c r="H3770">
        <v>-10.464938</v>
      </c>
      <c r="I3770">
        <v>6.6638330999999997</v>
      </c>
      <c r="J3770">
        <v>270.56873000000002</v>
      </c>
      <c r="K3770">
        <v>273.18230999999997</v>
      </c>
      <c r="L3770">
        <v>-4.3856000999999996</v>
      </c>
    </row>
    <row r="3771" spans="1:12" x14ac:dyDescent="0.25">
      <c r="A3771">
        <v>181.09093999999999</v>
      </c>
      <c r="B3771">
        <v>-3.1891259999999999</v>
      </c>
      <c r="C3771">
        <v>-3.6675276999999999</v>
      </c>
      <c r="D3771">
        <v>-7.4773197999999999E-3</v>
      </c>
      <c r="E3771">
        <v>0</v>
      </c>
      <c r="F3771">
        <v>0</v>
      </c>
      <c r="G3771">
        <v>5.7014613000000002E-4</v>
      </c>
      <c r="H3771">
        <v>-10.465044000000001</v>
      </c>
      <c r="I3771">
        <v>6.6616783000000002</v>
      </c>
      <c r="J3771">
        <v>270.56873000000002</v>
      </c>
      <c r="K3771">
        <v>273.18230999999997</v>
      </c>
      <c r="L3771">
        <v>-4.3842977999999997</v>
      </c>
    </row>
    <row r="3772" spans="1:12" x14ac:dyDescent="0.25">
      <c r="A3772">
        <v>181.09096</v>
      </c>
      <c r="B3772">
        <v>-3.1891202999999999</v>
      </c>
      <c r="C3772">
        <v>-3.6807794999999999</v>
      </c>
      <c r="D3772">
        <v>-4.0528695000000003E-3</v>
      </c>
      <c r="E3772">
        <v>0</v>
      </c>
      <c r="F3772">
        <v>0</v>
      </c>
      <c r="G3772">
        <v>5.7068386000000003E-4</v>
      </c>
      <c r="H3772">
        <v>-10.465051000000001</v>
      </c>
      <c r="I3772">
        <v>6.6572285000000004</v>
      </c>
      <c r="J3772">
        <v>270.56873000000002</v>
      </c>
      <c r="K3772">
        <v>273.18230999999997</v>
      </c>
      <c r="L3772">
        <v>-4.3841824999999996</v>
      </c>
    </row>
    <row r="3773" spans="1:12" x14ac:dyDescent="0.25">
      <c r="A3773">
        <v>181.09098</v>
      </c>
      <c r="B3773">
        <v>-3.1891145999999999</v>
      </c>
      <c r="C3773">
        <v>-3.6885457000000001</v>
      </c>
      <c r="D3773">
        <v>-8.8501554000000003E-3</v>
      </c>
      <c r="E3773">
        <v>0</v>
      </c>
      <c r="F3773">
        <v>0</v>
      </c>
      <c r="G3773">
        <v>5.7048454999999998E-4</v>
      </c>
      <c r="H3773">
        <v>-10.465071</v>
      </c>
      <c r="I3773">
        <v>6.6589803999999999</v>
      </c>
      <c r="J3773">
        <v>270.56873000000002</v>
      </c>
      <c r="K3773">
        <v>273.18230999999997</v>
      </c>
      <c r="L3773">
        <v>-4.3834605</v>
      </c>
    </row>
    <row r="3774" spans="1:12" x14ac:dyDescent="0.25">
      <c r="A3774">
        <v>181.09100000000001</v>
      </c>
      <c r="B3774">
        <v>-3.1891088000000001</v>
      </c>
      <c r="C3774">
        <v>-3.6891940000000001</v>
      </c>
      <c r="D3774">
        <v>-4.1869654999999997E-3</v>
      </c>
      <c r="E3774">
        <v>0</v>
      </c>
      <c r="F3774">
        <v>0</v>
      </c>
      <c r="G3774">
        <v>-9.2863774999999999E-4</v>
      </c>
      <c r="H3774">
        <v>-10.598374</v>
      </c>
      <c r="I3774">
        <v>6.6634058999999999</v>
      </c>
      <c r="J3774">
        <v>270.56873000000002</v>
      </c>
      <c r="K3774">
        <v>273.18230999999997</v>
      </c>
      <c r="L3774">
        <v>-4.3848270999999999</v>
      </c>
    </row>
    <row r="3775" spans="1:12" x14ac:dyDescent="0.25">
      <c r="A3775">
        <v>181.09101999999999</v>
      </c>
      <c r="B3775">
        <v>-3.1891034</v>
      </c>
      <c r="C3775">
        <v>-3.7024778999999999</v>
      </c>
      <c r="D3775">
        <v>3.4845892999999998E-3</v>
      </c>
      <c r="E3775">
        <v>0</v>
      </c>
      <c r="F3775">
        <v>0</v>
      </c>
      <c r="G3775">
        <v>-1.0582032E-3</v>
      </c>
      <c r="H3775">
        <v>-10.609896000000001</v>
      </c>
      <c r="I3775">
        <v>6.6680479000000004</v>
      </c>
      <c r="J3775">
        <v>270.56873000000002</v>
      </c>
      <c r="K3775">
        <v>273.18230999999997</v>
      </c>
      <c r="L3775">
        <v>-4.3842325000000004</v>
      </c>
    </row>
    <row r="3776" spans="1:12" x14ac:dyDescent="0.25">
      <c r="A3776">
        <v>181.09103999999999</v>
      </c>
      <c r="B3776">
        <v>-3.1890974000000001</v>
      </c>
      <c r="C3776">
        <v>-3.7036247000000002</v>
      </c>
      <c r="D3776">
        <v>-2.1893064000000001E-4</v>
      </c>
      <c r="E3776">
        <v>0</v>
      </c>
      <c r="F3776">
        <v>0</v>
      </c>
      <c r="G3776">
        <v>-1.0666018E-3</v>
      </c>
      <c r="H3776">
        <v>-10.610642</v>
      </c>
      <c r="I3776">
        <v>6.6599120999999997</v>
      </c>
      <c r="J3776">
        <v>270.56873000000002</v>
      </c>
      <c r="K3776">
        <v>273.18230999999997</v>
      </c>
      <c r="L3776">
        <v>-4.3841786000000003</v>
      </c>
    </row>
    <row r="3777" spans="1:12" x14ac:dyDescent="0.25">
      <c r="A3777">
        <v>181.09106</v>
      </c>
      <c r="B3777">
        <v>-3.1890917000000001</v>
      </c>
      <c r="C3777">
        <v>-3.7036997999999999</v>
      </c>
      <c r="D3777">
        <v>-1.289623E-2</v>
      </c>
      <c r="E3777">
        <v>0</v>
      </c>
      <c r="F3777">
        <v>0</v>
      </c>
      <c r="G3777">
        <v>-1.0670857E-3</v>
      </c>
      <c r="H3777">
        <v>-10.610685</v>
      </c>
      <c r="I3777">
        <v>6.6634644999999999</v>
      </c>
      <c r="J3777">
        <v>270.56873000000002</v>
      </c>
      <c r="K3777">
        <v>273.18230999999997</v>
      </c>
      <c r="L3777">
        <v>-4.3841748000000003</v>
      </c>
    </row>
    <row r="3778" spans="1:12" x14ac:dyDescent="0.25">
      <c r="A3778">
        <v>181.09108000000001</v>
      </c>
      <c r="B3778">
        <v>-3.1890860000000001</v>
      </c>
      <c r="C3778">
        <v>-3.7103274000000002</v>
      </c>
      <c r="D3778">
        <v>-1.1079617E-2</v>
      </c>
      <c r="E3778">
        <v>0</v>
      </c>
      <c r="F3778">
        <v>0</v>
      </c>
      <c r="G3778">
        <v>-1.0671372E-3</v>
      </c>
      <c r="H3778">
        <v>-10.610697</v>
      </c>
      <c r="I3778">
        <v>6.6595224999999996</v>
      </c>
      <c r="J3778">
        <v>270.56873000000002</v>
      </c>
      <c r="K3778">
        <v>273.18230999999997</v>
      </c>
      <c r="L3778">
        <v>-4.3841748000000003</v>
      </c>
    </row>
    <row r="3779" spans="1:12" x14ac:dyDescent="0.25">
      <c r="A3779">
        <v>181.09110000000001</v>
      </c>
      <c r="B3779">
        <v>-3.1890801999999998</v>
      </c>
      <c r="C3779">
        <v>-3.7241434999999998</v>
      </c>
      <c r="D3779">
        <v>-3.6395921000000001E-3</v>
      </c>
      <c r="E3779">
        <v>0</v>
      </c>
      <c r="F3779">
        <v>0</v>
      </c>
      <c r="G3779">
        <v>-1.2337482000000001E-3</v>
      </c>
      <c r="H3779">
        <v>-10.667826</v>
      </c>
      <c r="I3779">
        <v>6.6655717000000001</v>
      </c>
      <c r="J3779">
        <v>270.56873000000002</v>
      </c>
      <c r="K3779">
        <v>273.18230999999997</v>
      </c>
      <c r="L3779">
        <v>-4.3841748000000003</v>
      </c>
    </row>
    <row r="3780" spans="1:12" x14ac:dyDescent="0.25">
      <c r="A3780">
        <v>181.09111999999999</v>
      </c>
      <c r="B3780">
        <v>-3.1890744999999998</v>
      </c>
      <c r="C3780">
        <v>-3.7319453</v>
      </c>
      <c r="D3780">
        <v>-8.8085951000000003E-3</v>
      </c>
      <c r="E3780">
        <v>0</v>
      </c>
      <c r="F3780">
        <v>0</v>
      </c>
      <c r="G3780">
        <v>-1.2481478000000001E-3</v>
      </c>
      <c r="H3780">
        <v>-10.672763</v>
      </c>
      <c r="I3780">
        <v>6.6639704999999996</v>
      </c>
      <c r="J3780">
        <v>270.56873000000002</v>
      </c>
      <c r="K3780">
        <v>273.18230999999997</v>
      </c>
      <c r="L3780">
        <v>-4.3856039000000004</v>
      </c>
    </row>
    <row r="3781" spans="1:12" x14ac:dyDescent="0.25">
      <c r="A3781">
        <v>181.09114</v>
      </c>
      <c r="B3781">
        <v>-3.1890686000000001</v>
      </c>
      <c r="C3781">
        <v>-3.7259717000000001</v>
      </c>
      <c r="D3781">
        <v>-9.9930009E-3</v>
      </c>
      <c r="E3781">
        <v>0</v>
      </c>
      <c r="F3781">
        <v>0</v>
      </c>
      <c r="G3781">
        <v>-1.2490812E-3</v>
      </c>
      <c r="H3781">
        <v>-10.673083999999999</v>
      </c>
      <c r="I3781">
        <v>6.6680856000000004</v>
      </c>
      <c r="J3781">
        <v>270.56873000000002</v>
      </c>
      <c r="K3781">
        <v>273.18230999999997</v>
      </c>
      <c r="L3781">
        <v>-4.3842983000000002</v>
      </c>
    </row>
    <row r="3782" spans="1:12" x14ac:dyDescent="0.25">
      <c r="A3782">
        <v>181.09116</v>
      </c>
      <c r="B3782">
        <v>-3.1890627999999999</v>
      </c>
      <c r="C3782">
        <v>-3.7188243999999999</v>
      </c>
      <c r="D3782">
        <v>8.0527674000000003E-4</v>
      </c>
      <c r="E3782">
        <v>0</v>
      </c>
      <c r="F3782">
        <v>0</v>
      </c>
      <c r="G3782">
        <v>-1.249135E-3</v>
      </c>
      <c r="H3782">
        <v>-10.673102</v>
      </c>
      <c r="I3782">
        <v>6.6684437000000001</v>
      </c>
      <c r="J3782">
        <v>270.56873000000002</v>
      </c>
      <c r="K3782">
        <v>273.18230999999997</v>
      </c>
      <c r="L3782">
        <v>-4.3856120000000001</v>
      </c>
    </row>
    <row r="3783" spans="1:12" x14ac:dyDescent="0.25">
      <c r="A3783">
        <v>181.09118000000001</v>
      </c>
      <c r="B3783">
        <v>-3.1890570999999999</v>
      </c>
      <c r="C3783">
        <v>-3.7513226999999998</v>
      </c>
      <c r="D3783">
        <v>3.1910279999999998E-3</v>
      </c>
      <c r="E3783">
        <v>0</v>
      </c>
      <c r="F3783">
        <v>0</v>
      </c>
      <c r="G3783">
        <v>-1.2489096000000001E-3</v>
      </c>
      <c r="H3783">
        <v>-10.673120000000001</v>
      </c>
      <c r="I3783">
        <v>6.6642016999999996</v>
      </c>
      <c r="J3783">
        <v>270.56873000000002</v>
      </c>
      <c r="K3783">
        <v>273.18230999999997</v>
      </c>
      <c r="L3783">
        <v>-4.3857283999999996</v>
      </c>
    </row>
    <row r="3784" spans="1:12" x14ac:dyDescent="0.25">
      <c r="A3784">
        <v>181.09119999999999</v>
      </c>
      <c r="B3784">
        <v>-3.1890513999999999</v>
      </c>
      <c r="C3784">
        <v>-3.7475234999999998</v>
      </c>
      <c r="D3784">
        <v>-6.0621490999999998E-3</v>
      </c>
      <c r="E3784">
        <v>0</v>
      </c>
      <c r="F3784">
        <v>0</v>
      </c>
      <c r="G3784">
        <v>2.5032428999999999E-4</v>
      </c>
      <c r="H3784">
        <v>-10.787381999999999</v>
      </c>
      <c r="I3784">
        <v>6.6595712000000002</v>
      </c>
      <c r="J3784">
        <v>270.56873000000002</v>
      </c>
      <c r="K3784">
        <v>273.18230999999997</v>
      </c>
      <c r="L3784">
        <v>-4.3843063999999998</v>
      </c>
    </row>
    <row r="3785" spans="1:12" x14ac:dyDescent="0.25">
      <c r="A3785">
        <v>181.09121999999999</v>
      </c>
      <c r="B3785">
        <v>-3.1890456999999999</v>
      </c>
      <c r="C3785">
        <v>-3.7471372999999999</v>
      </c>
      <c r="D3785">
        <v>-1.3399813E-2</v>
      </c>
      <c r="E3785">
        <v>0</v>
      </c>
      <c r="F3785">
        <v>0</v>
      </c>
      <c r="G3785">
        <v>3.7989939999999998E-4</v>
      </c>
      <c r="H3785">
        <v>-10.797256000000001</v>
      </c>
      <c r="I3785">
        <v>6.6677065000000004</v>
      </c>
      <c r="J3785">
        <v>270.56873000000002</v>
      </c>
      <c r="K3785">
        <v>273.18230999999997</v>
      </c>
      <c r="L3785">
        <v>-4.3841828999999999</v>
      </c>
    </row>
    <row r="3786" spans="1:12" x14ac:dyDescent="0.25">
      <c r="A3786">
        <v>181.09124</v>
      </c>
      <c r="B3786">
        <v>-3.1890396999999999</v>
      </c>
      <c r="C3786">
        <v>-3.7669717999999999</v>
      </c>
      <c r="D3786">
        <v>-5.3040357000000002E-3</v>
      </c>
      <c r="E3786">
        <v>0</v>
      </c>
      <c r="F3786">
        <v>0</v>
      </c>
      <c r="G3786">
        <v>3.8829859E-4</v>
      </c>
      <c r="H3786">
        <v>-10.797896</v>
      </c>
      <c r="I3786">
        <v>6.6598907000000001</v>
      </c>
      <c r="J3786">
        <v>270.56873000000002</v>
      </c>
      <c r="K3786">
        <v>273.18230999999997</v>
      </c>
      <c r="L3786">
        <v>-4.3841752999999999</v>
      </c>
    </row>
    <row r="3787" spans="1:12" x14ac:dyDescent="0.25">
      <c r="A3787">
        <v>181.09126000000001</v>
      </c>
      <c r="B3787">
        <v>-3.1890339999999999</v>
      </c>
      <c r="C3787">
        <v>-3.7488241000000002</v>
      </c>
      <c r="D3787">
        <v>-5.3176847000000003E-3</v>
      </c>
      <c r="E3787">
        <v>0</v>
      </c>
      <c r="F3787">
        <v>0</v>
      </c>
      <c r="G3787">
        <v>3.8878253E-4</v>
      </c>
      <c r="H3787">
        <v>-10.797933</v>
      </c>
      <c r="I3787">
        <v>6.6677283999999997</v>
      </c>
      <c r="J3787">
        <v>270.56873000000002</v>
      </c>
      <c r="K3787">
        <v>273.18230999999997</v>
      </c>
      <c r="L3787">
        <v>-4.3841748000000003</v>
      </c>
    </row>
    <row r="3788" spans="1:12" x14ac:dyDescent="0.25">
      <c r="A3788">
        <v>181.09128000000001</v>
      </c>
      <c r="B3788">
        <v>-3.1890282999999999</v>
      </c>
      <c r="C3788">
        <v>-3.7538395000000002</v>
      </c>
      <c r="D3788">
        <v>-1.0415124E-2</v>
      </c>
      <c r="E3788">
        <v>0</v>
      </c>
      <c r="F3788">
        <v>0</v>
      </c>
      <c r="G3788">
        <v>3.8858037000000001E-4</v>
      </c>
      <c r="H3788">
        <v>-10.797935000000001</v>
      </c>
      <c r="I3788">
        <v>6.6641569</v>
      </c>
      <c r="J3788">
        <v>270.56873000000002</v>
      </c>
      <c r="K3788">
        <v>273.18230999999997</v>
      </c>
      <c r="L3788">
        <v>-4.3841748000000003</v>
      </c>
    </row>
    <row r="3789" spans="1:12" x14ac:dyDescent="0.25">
      <c r="A3789">
        <v>181.09129999999999</v>
      </c>
      <c r="B3789">
        <v>-3.1890225000000001</v>
      </c>
      <c r="C3789">
        <v>-3.754308</v>
      </c>
      <c r="D3789">
        <v>-3.5943233000000001E-3</v>
      </c>
      <c r="E3789">
        <v>0</v>
      </c>
      <c r="F3789">
        <v>0</v>
      </c>
      <c r="G3789">
        <v>-1.1106522E-3</v>
      </c>
      <c r="H3789">
        <v>-10.797935000000001</v>
      </c>
      <c r="I3789">
        <v>6.6680970000000004</v>
      </c>
      <c r="J3789">
        <v>270.56873000000002</v>
      </c>
      <c r="K3789">
        <v>273.18230999999997</v>
      </c>
      <c r="L3789">
        <v>-4.3841748000000003</v>
      </c>
    </row>
    <row r="3790" spans="1:12" x14ac:dyDescent="0.25">
      <c r="A3790">
        <v>181.09132</v>
      </c>
      <c r="B3790">
        <v>-3.1890168000000001</v>
      </c>
      <c r="C3790">
        <v>-3.7609610999999998</v>
      </c>
      <c r="D3790">
        <v>4.2647891999999998E-3</v>
      </c>
      <c r="E3790">
        <v>0</v>
      </c>
      <c r="F3790">
        <v>0</v>
      </c>
      <c r="G3790">
        <v>-1.2402273999999999E-3</v>
      </c>
      <c r="H3790">
        <v>-10.797935000000001</v>
      </c>
      <c r="I3790">
        <v>6.6620479000000001</v>
      </c>
      <c r="J3790">
        <v>270.56873000000002</v>
      </c>
      <c r="K3790">
        <v>273.18230999999997</v>
      </c>
      <c r="L3790">
        <v>-4.3841748000000003</v>
      </c>
    </row>
    <row r="3791" spans="1:12" x14ac:dyDescent="0.25">
      <c r="A3791">
        <v>181.09134</v>
      </c>
      <c r="B3791">
        <v>-3.1890109</v>
      </c>
      <c r="C3791">
        <v>-3.7681567999999999</v>
      </c>
      <c r="D3791">
        <v>-1.6050528999999999E-3</v>
      </c>
      <c r="E3791">
        <v>0</v>
      </c>
      <c r="F3791">
        <v>0</v>
      </c>
      <c r="G3791">
        <v>-1.2486266000000001E-3</v>
      </c>
      <c r="H3791">
        <v>-10.797935000000001</v>
      </c>
      <c r="I3791">
        <v>6.6657814999999996</v>
      </c>
      <c r="J3791">
        <v>270.56873000000002</v>
      </c>
      <c r="K3791">
        <v>273.18230999999997</v>
      </c>
      <c r="L3791">
        <v>-4.3841748000000003</v>
      </c>
    </row>
    <row r="3792" spans="1:12" x14ac:dyDescent="0.25">
      <c r="A3792">
        <v>181.09136000000001</v>
      </c>
      <c r="B3792">
        <v>-3.1890051000000001</v>
      </c>
      <c r="C3792">
        <v>-3.7687670999999998</v>
      </c>
      <c r="D3792">
        <v>-1.2291098E-2</v>
      </c>
      <c r="E3792">
        <v>0</v>
      </c>
      <c r="F3792">
        <v>0</v>
      </c>
      <c r="G3792">
        <v>-1.2491104E-3</v>
      </c>
      <c r="H3792">
        <v>-10.797935000000001</v>
      </c>
      <c r="I3792">
        <v>6.6618500000000003</v>
      </c>
      <c r="J3792">
        <v>270.56873000000002</v>
      </c>
      <c r="K3792">
        <v>273.18230999999997</v>
      </c>
      <c r="L3792">
        <v>-4.3848896000000002</v>
      </c>
    </row>
    <row r="3793" spans="1:12" x14ac:dyDescent="0.25">
      <c r="A3793">
        <v>181.09137999999999</v>
      </c>
      <c r="B3793">
        <v>-3.1889994000000002</v>
      </c>
      <c r="C3793">
        <v>-3.7754265999999999</v>
      </c>
      <c r="D3793">
        <v>-1.0298229000000001E-2</v>
      </c>
      <c r="E3793">
        <v>0</v>
      </c>
      <c r="F3793">
        <v>0</v>
      </c>
      <c r="G3793">
        <v>-1.2491239000000001E-3</v>
      </c>
      <c r="H3793">
        <v>-10.797943999999999</v>
      </c>
      <c r="I3793">
        <v>6.6572393999999999</v>
      </c>
      <c r="J3793">
        <v>270.56873000000002</v>
      </c>
      <c r="K3793">
        <v>273.18230999999997</v>
      </c>
      <c r="L3793">
        <v>-4.3856659000000002</v>
      </c>
    </row>
    <row r="3794" spans="1:12" x14ac:dyDescent="0.25">
      <c r="A3794">
        <v>181.09139999999999</v>
      </c>
      <c r="B3794">
        <v>-3.1889937000000002</v>
      </c>
      <c r="C3794">
        <v>-3.7693791000000001</v>
      </c>
      <c r="D3794">
        <v>-2.120631E-3</v>
      </c>
      <c r="E3794">
        <v>0</v>
      </c>
      <c r="F3794">
        <v>0</v>
      </c>
      <c r="G3794">
        <v>-1.1657542E-3</v>
      </c>
      <c r="H3794">
        <v>-10.855074999999999</v>
      </c>
      <c r="I3794">
        <v>6.6632465999999999</v>
      </c>
      <c r="J3794">
        <v>270.56873000000002</v>
      </c>
      <c r="K3794">
        <v>273.18230999999997</v>
      </c>
      <c r="L3794">
        <v>-4.3843021000000002</v>
      </c>
    </row>
    <row r="3795" spans="1:12" x14ac:dyDescent="0.25">
      <c r="A3795">
        <v>181.09142</v>
      </c>
      <c r="B3795">
        <v>-3.1889880000000002</v>
      </c>
      <c r="C3795">
        <v>-3.7622225</v>
      </c>
      <c r="D3795">
        <v>-8.6784419000000002E-3</v>
      </c>
      <c r="E3795">
        <v>0</v>
      </c>
      <c r="F3795">
        <v>0</v>
      </c>
      <c r="G3795">
        <v>-1.1585485000000001E-3</v>
      </c>
      <c r="H3795">
        <v>-10.860011999999999</v>
      </c>
      <c r="I3795">
        <v>6.6680368999999997</v>
      </c>
      <c r="J3795">
        <v>270.56873000000002</v>
      </c>
      <c r="K3795">
        <v>273.18230999999997</v>
      </c>
      <c r="L3795">
        <v>-4.3841828999999999</v>
      </c>
    </row>
    <row r="3796" spans="1:12" x14ac:dyDescent="0.25">
      <c r="A3796">
        <v>181.09144000000001</v>
      </c>
      <c r="B3796">
        <v>-3.1889821999999999</v>
      </c>
      <c r="C3796">
        <v>-3.7616155</v>
      </c>
      <c r="D3796">
        <v>-7.8064952999999998E-3</v>
      </c>
      <c r="E3796">
        <v>0</v>
      </c>
      <c r="F3796">
        <v>0</v>
      </c>
      <c r="G3796">
        <v>-1.1580815E-3</v>
      </c>
      <c r="H3796">
        <v>-10.860333000000001</v>
      </c>
      <c r="I3796">
        <v>6.6577796999999999</v>
      </c>
      <c r="J3796">
        <v>270.56873000000002</v>
      </c>
      <c r="K3796">
        <v>273.18230999999997</v>
      </c>
      <c r="L3796">
        <v>-4.3856044000000001</v>
      </c>
    </row>
    <row r="3797" spans="1:12" x14ac:dyDescent="0.25">
      <c r="A3797">
        <v>181.09146000000001</v>
      </c>
      <c r="B3797">
        <v>-3.1889764999999999</v>
      </c>
      <c r="C3797">
        <v>-3.7615774000000002</v>
      </c>
      <c r="D3797">
        <v>1.7201774E-3</v>
      </c>
      <c r="E3797">
        <v>0</v>
      </c>
      <c r="F3797">
        <v>0</v>
      </c>
      <c r="G3797">
        <v>-1.1580545999999999E-3</v>
      </c>
      <c r="H3797">
        <v>-10.860351</v>
      </c>
      <c r="I3797">
        <v>6.6675447999999999</v>
      </c>
      <c r="J3797">
        <v>270.56873000000002</v>
      </c>
      <c r="K3797">
        <v>273.18230999999997</v>
      </c>
      <c r="L3797">
        <v>-4.3857279</v>
      </c>
    </row>
    <row r="3798" spans="1:12" x14ac:dyDescent="0.25">
      <c r="A3798">
        <v>181.09147999999999</v>
      </c>
      <c r="B3798">
        <v>-3.1889707999999999</v>
      </c>
      <c r="C3798">
        <v>-3.7681985</v>
      </c>
      <c r="D3798">
        <v>2.5403703999999998E-3</v>
      </c>
      <c r="E3798">
        <v>0</v>
      </c>
      <c r="F3798">
        <v>0</v>
      </c>
      <c r="G3798">
        <v>-1.1578503000000001E-3</v>
      </c>
      <c r="H3798">
        <v>-10.860348999999999</v>
      </c>
      <c r="I3798">
        <v>6.6577476999999998</v>
      </c>
      <c r="J3798">
        <v>270.56873000000002</v>
      </c>
      <c r="K3798">
        <v>273.18230999999997</v>
      </c>
      <c r="L3798">
        <v>-4.3843063999999998</v>
      </c>
    </row>
    <row r="3799" spans="1:12" x14ac:dyDescent="0.25">
      <c r="A3799">
        <v>181.0915</v>
      </c>
      <c r="B3799">
        <v>-3.1889650999999999</v>
      </c>
      <c r="C3799">
        <v>-3.7820108000000001</v>
      </c>
      <c r="D3799">
        <v>-7.5723188999999996E-3</v>
      </c>
      <c r="E3799">
        <v>0</v>
      </c>
      <c r="F3799">
        <v>0</v>
      </c>
      <c r="G3799">
        <v>1.7475324E-4</v>
      </c>
      <c r="H3799">
        <v>-10.841305</v>
      </c>
      <c r="I3799">
        <v>6.6675433999999996</v>
      </c>
      <c r="J3799">
        <v>270.56873000000002</v>
      </c>
      <c r="K3799">
        <v>273.18230999999997</v>
      </c>
      <c r="L3799">
        <v>-4.3841828999999999</v>
      </c>
    </row>
    <row r="3800" spans="1:12" x14ac:dyDescent="0.25">
      <c r="A3800">
        <v>181.09152</v>
      </c>
      <c r="B3800">
        <v>-3.1889590999999999</v>
      </c>
      <c r="C3800">
        <v>-3.7699492000000001</v>
      </c>
      <c r="D3800">
        <v>-1.1351025000000001E-2</v>
      </c>
      <c r="E3800">
        <v>0</v>
      </c>
      <c r="F3800">
        <v>0</v>
      </c>
      <c r="G3800">
        <v>2.8992683000000002E-4</v>
      </c>
      <c r="H3800">
        <v>-10.839658999999999</v>
      </c>
      <c r="I3800">
        <v>6.6620125999999997</v>
      </c>
      <c r="J3800">
        <v>270.56873000000002</v>
      </c>
      <c r="K3800">
        <v>273.18230999999997</v>
      </c>
      <c r="L3800">
        <v>-4.3841752999999999</v>
      </c>
    </row>
    <row r="3801" spans="1:12" x14ac:dyDescent="0.25">
      <c r="A3801">
        <v>181.09154000000001</v>
      </c>
      <c r="B3801">
        <v>-3.1889533999999999</v>
      </c>
      <c r="C3801">
        <v>-3.7622597</v>
      </c>
      <c r="D3801">
        <v>-4.3975324000000001E-3</v>
      </c>
      <c r="E3801">
        <v>0</v>
      </c>
      <c r="F3801">
        <v>0</v>
      </c>
      <c r="G3801">
        <v>2.9739249E-4</v>
      </c>
      <c r="H3801">
        <v>-10.839553</v>
      </c>
      <c r="I3801">
        <v>6.6679120000000003</v>
      </c>
      <c r="J3801">
        <v>270.56873000000002</v>
      </c>
      <c r="K3801">
        <v>273.18230999999997</v>
      </c>
      <c r="L3801">
        <v>-4.3848896000000002</v>
      </c>
    </row>
    <row r="3802" spans="1:12" x14ac:dyDescent="0.25">
      <c r="A3802">
        <v>181.09155999999999</v>
      </c>
      <c r="B3802">
        <v>-3.1889476999999999</v>
      </c>
      <c r="C3802">
        <v>-3.7616158</v>
      </c>
      <c r="D3802">
        <v>-3.0651805E-3</v>
      </c>
      <c r="E3802">
        <v>0</v>
      </c>
      <c r="F3802">
        <v>0</v>
      </c>
      <c r="G3802">
        <v>2.9782263999999999E-4</v>
      </c>
      <c r="H3802">
        <v>-10.839546</v>
      </c>
      <c r="I3802">
        <v>6.6620355</v>
      </c>
      <c r="J3802">
        <v>270.56873000000002</v>
      </c>
      <c r="K3802">
        <v>273.18230999999997</v>
      </c>
      <c r="L3802">
        <v>-4.3856659000000002</v>
      </c>
    </row>
    <row r="3803" spans="1:12" x14ac:dyDescent="0.25">
      <c r="A3803">
        <v>181.09157999999999</v>
      </c>
      <c r="B3803">
        <v>-3.1889419999999999</v>
      </c>
      <c r="C3803">
        <v>-3.748332</v>
      </c>
      <c r="D3803">
        <v>-1.0221805E-2</v>
      </c>
      <c r="E3803">
        <v>0</v>
      </c>
      <c r="F3803">
        <v>0</v>
      </c>
      <c r="G3803">
        <v>2.9763026E-4</v>
      </c>
      <c r="H3803">
        <v>-10.839537</v>
      </c>
      <c r="I3803">
        <v>6.6615156999999998</v>
      </c>
      <c r="J3803">
        <v>270.56873000000002</v>
      </c>
      <c r="K3803">
        <v>273.18230999999997</v>
      </c>
      <c r="L3803">
        <v>-4.3857317</v>
      </c>
    </row>
    <row r="3804" spans="1:12" x14ac:dyDescent="0.25">
      <c r="A3804">
        <v>181.0916</v>
      </c>
      <c r="B3804">
        <v>-3.1889362000000001</v>
      </c>
      <c r="C3804">
        <v>-3.7471871000000001</v>
      </c>
      <c r="D3804">
        <v>-1.4028751000000001E-3</v>
      </c>
      <c r="E3804">
        <v>0</v>
      </c>
      <c r="F3804">
        <v>0</v>
      </c>
      <c r="G3804">
        <v>-1.1183431E-3</v>
      </c>
      <c r="H3804">
        <v>-10.782406999999999</v>
      </c>
      <c r="I3804">
        <v>6.6593498999999996</v>
      </c>
      <c r="J3804">
        <v>270.56873000000002</v>
      </c>
      <c r="K3804">
        <v>273.18230999999997</v>
      </c>
      <c r="L3804">
        <v>-4.3843063999999998</v>
      </c>
    </row>
    <row r="3805" spans="1:12" x14ac:dyDescent="0.25">
      <c r="A3805">
        <v>181.09162000000001</v>
      </c>
      <c r="B3805">
        <v>-3.1889303</v>
      </c>
      <c r="C3805">
        <v>-3.7603555000000002</v>
      </c>
      <c r="D3805">
        <v>5.1801093000000001E-3</v>
      </c>
      <c r="E3805">
        <v>0</v>
      </c>
      <c r="F3805">
        <v>0</v>
      </c>
      <c r="G3805">
        <v>-1.2407220999999999E-3</v>
      </c>
      <c r="H3805">
        <v>-10.777469999999999</v>
      </c>
      <c r="I3805">
        <v>6.6612958999999998</v>
      </c>
      <c r="J3805">
        <v>270.56873000000002</v>
      </c>
      <c r="K3805">
        <v>273.18230999999997</v>
      </c>
      <c r="L3805">
        <v>-4.3856120000000001</v>
      </c>
    </row>
    <row r="3806" spans="1:12" x14ac:dyDescent="0.25">
      <c r="A3806">
        <v>181.09164000000001</v>
      </c>
      <c r="B3806">
        <v>-3.1889246</v>
      </c>
      <c r="C3806">
        <v>-3.7614926999999998</v>
      </c>
      <c r="D3806">
        <v>-1.5300356999999999E-3</v>
      </c>
      <c r="E3806">
        <v>0</v>
      </c>
      <c r="F3806">
        <v>0</v>
      </c>
      <c r="G3806">
        <v>-1.248655E-3</v>
      </c>
      <c r="H3806">
        <v>-10.777149</v>
      </c>
      <c r="I3806">
        <v>6.6614680000000002</v>
      </c>
      <c r="J3806">
        <v>270.56873000000002</v>
      </c>
      <c r="K3806">
        <v>273.18230999999997</v>
      </c>
      <c r="L3806">
        <v>-4.3842983000000002</v>
      </c>
    </row>
    <row r="3807" spans="1:12" x14ac:dyDescent="0.25">
      <c r="A3807">
        <v>181.09165999999999</v>
      </c>
      <c r="B3807">
        <v>-3.1889188000000002</v>
      </c>
      <c r="C3807">
        <v>-3.7417037</v>
      </c>
      <c r="D3807">
        <v>-1.2286101000000001E-2</v>
      </c>
      <c r="E3807">
        <v>0</v>
      </c>
      <c r="F3807">
        <v>0</v>
      </c>
      <c r="G3807">
        <v>-1.2491121E-3</v>
      </c>
      <c r="H3807">
        <v>-10.777131000000001</v>
      </c>
      <c r="I3807">
        <v>6.6614798999999998</v>
      </c>
      <c r="J3807">
        <v>270.56873000000002</v>
      </c>
      <c r="K3807">
        <v>273.18230999999997</v>
      </c>
      <c r="L3807">
        <v>-4.3856120000000001</v>
      </c>
    </row>
    <row r="3808" spans="1:12" x14ac:dyDescent="0.25">
      <c r="A3808">
        <v>181.09168</v>
      </c>
      <c r="B3808">
        <v>-3.1889131000000002</v>
      </c>
      <c r="C3808">
        <v>-3.7466105999999999</v>
      </c>
      <c r="D3808">
        <v>-8.8461209000000006E-3</v>
      </c>
      <c r="E3808">
        <v>0</v>
      </c>
      <c r="F3808">
        <v>0</v>
      </c>
      <c r="G3808">
        <v>-1.2490985999999999E-3</v>
      </c>
      <c r="H3808">
        <v>-10.77713</v>
      </c>
      <c r="I3808">
        <v>6.6614814000000004</v>
      </c>
      <c r="J3808">
        <v>270.56873000000002</v>
      </c>
      <c r="K3808">
        <v>273.18230999999997</v>
      </c>
      <c r="L3808">
        <v>-4.3850131000000001</v>
      </c>
    </row>
    <row r="3809" spans="1:12" x14ac:dyDescent="0.25">
      <c r="A3809">
        <v>181.0917</v>
      </c>
      <c r="B3809">
        <v>-3.1889074000000002</v>
      </c>
      <c r="C3809">
        <v>-3.7338315999999998</v>
      </c>
      <c r="D3809">
        <v>-1.2689692000000001E-3</v>
      </c>
      <c r="E3809">
        <v>0</v>
      </c>
      <c r="F3809">
        <v>0</v>
      </c>
      <c r="G3809">
        <v>-9.9913239999999993E-4</v>
      </c>
      <c r="H3809">
        <v>-10.77713</v>
      </c>
      <c r="I3809">
        <v>6.6678762000000003</v>
      </c>
      <c r="J3809">
        <v>270.56873000000002</v>
      </c>
      <c r="K3809">
        <v>273.18230999999997</v>
      </c>
      <c r="L3809">
        <v>-4.3842444</v>
      </c>
    </row>
    <row r="3810" spans="1:12" x14ac:dyDescent="0.25">
      <c r="A3810">
        <v>181.09172000000001</v>
      </c>
      <c r="B3810">
        <v>-3.1889014000000002</v>
      </c>
      <c r="C3810">
        <v>-3.745959</v>
      </c>
      <c r="D3810">
        <v>-9.3328608000000004E-3</v>
      </c>
      <c r="E3810">
        <v>0</v>
      </c>
      <c r="F3810">
        <v>0</v>
      </c>
      <c r="G3810">
        <v>-9.7752828000000004E-4</v>
      </c>
      <c r="H3810">
        <v>-10.77713</v>
      </c>
      <c r="I3810">
        <v>6.6577687000000001</v>
      </c>
      <c r="J3810">
        <v>270.56873000000002</v>
      </c>
      <c r="K3810">
        <v>273.18230999999997</v>
      </c>
      <c r="L3810">
        <v>-4.3856086999999997</v>
      </c>
    </row>
    <row r="3811" spans="1:12" x14ac:dyDescent="0.25">
      <c r="A3811">
        <v>181.09173999999999</v>
      </c>
      <c r="B3811">
        <v>-3.1888957000000002</v>
      </c>
      <c r="C3811">
        <v>-3.7404099</v>
      </c>
      <c r="D3811">
        <v>-7.1380348E-3</v>
      </c>
      <c r="E3811">
        <v>0</v>
      </c>
      <c r="F3811">
        <v>0</v>
      </c>
      <c r="G3811">
        <v>-9.7612798000000001E-4</v>
      </c>
      <c r="H3811">
        <v>-10.77713</v>
      </c>
      <c r="I3811">
        <v>6.6611475999999996</v>
      </c>
      <c r="J3811">
        <v>270.56873000000002</v>
      </c>
      <c r="K3811">
        <v>273.18230999999997</v>
      </c>
      <c r="L3811">
        <v>-4.3842983000000002</v>
      </c>
    </row>
    <row r="3812" spans="1:12" x14ac:dyDescent="0.25">
      <c r="A3812">
        <v>181.09175999999999</v>
      </c>
      <c r="B3812">
        <v>-3.1888899999999998</v>
      </c>
      <c r="C3812">
        <v>-3.7399076999999998</v>
      </c>
      <c r="D3812">
        <v>3.9572664999999998E-3</v>
      </c>
      <c r="E3812">
        <v>0</v>
      </c>
      <c r="F3812">
        <v>0</v>
      </c>
      <c r="G3812">
        <v>-9.7604725000000005E-4</v>
      </c>
      <c r="H3812">
        <v>-10.77713</v>
      </c>
      <c r="I3812">
        <v>6.6614589999999998</v>
      </c>
      <c r="J3812">
        <v>270.56873000000002</v>
      </c>
      <c r="K3812">
        <v>273.18230999999997</v>
      </c>
      <c r="L3812">
        <v>-4.3841824999999996</v>
      </c>
    </row>
    <row r="3813" spans="1:12" x14ac:dyDescent="0.25">
      <c r="A3813">
        <v>181.09178</v>
      </c>
      <c r="B3813">
        <v>-3.1888842999999998</v>
      </c>
      <c r="C3813">
        <v>-3.7398725000000002</v>
      </c>
      <c r="D3813">
        <v>3.4577843999999999E-3</v>
      </c>
      <c r="E3813">
        <v>0</v>
      </c>
      <c r="F3813">
        <v>0</v>
      </c>
      <c r="G3813">
        <v>-9.7585266E-4</v>
      </c>
      <c r="H3813">
        <v>-10.777127</v>
      </c>
      <c r="I3813">
        <v>6.6657438000000004</v>
      </c>
      <c r="J3813">
        <v>270.56873000000002</v>
      </c>
      <c r="K3813">
        <v>273.18230999999997</v>
      </c>
      <c r="L3813">
        <v>-4.3848896000000002</v>
      </c>
    </row>
    <row r="3814" spans="1:12" x14ac:dyDescent="0.25">
      <c r="A3814">
        <v>181.09180000000001</v>
      </c>
      <c r="B3814">
        <v>-3.1888784999999999</v>
      </c>
      <c r="C3814">
        <v>-3.7266281000000001</v>
      </c>
      <c r="D3814">
        <v>-8.2234843000000002E-3</v>
      </c>
      <c r="E3814">
        <v>0</v>
      </c>
      <c r="F3814">
        <v>0</v>
      </c>
      <c r="G3814">
        <v>2.7341399000000002E-4</v>
      </c>
      <c r="H3814">
        <v>-10.758084</v>
      </c>
      <c r="I3814">
        <v>6.6661134000000004</v>
      </c>
      <c r="J3814">
        <v>270.56873000000002</v>
      </c>
      <c r="K3814">
        <v>273.18230999999997</v>
      </c>
      <c r="L3814">
        <v>-4.3856659000000002</v>
      </c>
    </row>
    <row r="3815" spans="1:12" x14ac:dyDescent="0.25">
      <c r="A3815">
        <v>181.09182000000001</v>
      </c>
      <c r="B3815">
        <v>-3.1888725999999998</v>
      </c>
      <c r="C3815">
        <v>-3.7254839</v>
      </c>
      <c r="D3815">
        <v>-1.1408797E-2</v>
      </c>
      <c r="E3815">
        <v>0</v>
      </c>
      <c r="F3815">
        <v>0</v>
      </c>
      <c r="G3815">
        <v>3.8138509E-4</v>
      </c>
      <c r="H3815">
        <v>-10.756437999999999</v>
      </c>
      <c r="I3815">
        <v>6.6618728999999997</v>
      </c>
      <c r="J3815">
        <v>270.56873000000002</v>
      </c>
      <c r="K3815">
        <v>273.18230999999997</v>
      </c>
      <c r="L3815">
        <v>-4.3857317</v>
      </c>
    </row>
    <row r="3816" spans="1:12" x14ac:dyDescent="0.25">
      <c r="A3816">
        <v>181.09183999999999</v>
      </c>
      <c r="B3816">
        <v>-3.1888668999999998</v>
      </c>
      <c r="C3816">
        <v>-3.7254095</v>
      </c>
      <c r="D3816">
        <v>-2.9499368000000001E-3</v>
      </c>
      <c r="E3816">
        <v>0</v>
      </c>
      <c r="F3816">
        <v>0</v>
      </c>
      <c r="G3816">
        <v>3.8838384000000002E-4</v>
      </c>
      <c r="H3816">
        <v>-10.756332</v>
      </c>
      <c r="I3816">
        <v>6.6615061999999998</v>
      </c>
      <c r="J3816">
        <v>270.56873000000002</v>
      </c>
      <c r="K3816">
        <v>273.18230999999997</v>
      </c>
      <c r="L3816">
        <v>-4.3857359999999996</v>
      </c>
    </row>
    <row r="3817" spans="1:12" x14ac:dyDescent="0.25">
      <c r="A3817">
        <v>181.09186</v>
      </c>
      <c r="B3817">
        <v>-3.1888611</v>
      </c>
      <c r="C3817">
        <v>-3.7254024000000001</v>
      </c>
      <c r="D3817">
        <v>-5.1179440000000001E-3</v>
      </c>
      <c r="E3817">
        <v>0</v>
      </c>
      <c r="F3817">
        <v>0</v>
      </c>
      <c r="G3817">
        <v>3.8878710000000001E-4</v>
      </c>
      <c r="H3817">
        <v>-10.756325</v>
      </c>
      <c r="I3817">
        <v>6.6614819000000001</v>
      </c>
      <c r="J3817">
        <v>270.56873000000002</v>
      </c>
      <c r="K3817">
        <v>273.18230999999997</v>
      </c>
      <c r="L3817">
        <v>-4.3857359999999996</v>
      </c>
    </row>
    <row r="3818" spans="1:12" x14ac:dyDescent="0.25">
      <c r="A3818">
        <v>181.09188</v>
      </c>
      <c r="B3818">
        <v>-3.1888554</v>
      </c>
      <c r="C3818">
        <v>-3.7055383000000002</v>
      </c>
      <c r="D3818">
        <v>-1.0401814000000001E-2</v>
      </c>
      <c r="E3818">
        <v>0</v>
      </c>
      <c r="F3818">
        <v>0</v>
      </c>
      <c r="G3818">
        <v>3.8858061000000003E-4</v>
      </c>
      <c r="H3818">
        <v>-10.756311</v>
      </c>
      <c r="I3818">
        <v>6.6614798999999998</v>
      </c>
      <c r="J3818">
        <v>270.56873000000002</v>
      </c>
      <c r="K3818">
        <v>273.18230999999997</v>
      </c>
      <c r="L3818">
        <v>-4.3857359999999996</v>
      </c>
    </row>
    <row r="3819" spans="1:12" x14ac:dyDescent="0.25">
      <c r="A3819">
        <v>181.09190000000001</v>
      </c>
      <c r="B3819">
        <v>-3.1888497</v>
      </c>
      <c r="C3819">
        <v>-3.7038217000000002</v>
      </c>
      <c r="D3819">
        <v>-6.8906299E-4</v>
      </c>
      <c r="E3819">
        <v>0</v>
      </c>
      <c r="F3819">
        <v>0</v>
      </c>
      <c r="G3819">
        <v>-1.1106522E-3</v>
      </c>
      <c r="H3819">
        <v>-10.661092999999999</v>
      </c>
      <c r="I3819">
        <v>6.6593479999999996</v>
      </c>
      <c r="J3819">
        <v>270.56873000000002</v>
      </c>
      <c r="K3819">
        <v>273.18230999999997</v>
      </c>
      <c r="L3819">
        <v>-4.3857359999999996</v>
      </c>
    </row>
    <row r="3820" spans="1:12" x14ac:dyDescent="0.25">
      <c r="A3820">
        <v>181.09191999999999</v>
      </c>
      <c r="B3820">
        <v>-3.188844</v>
      </c>
      <c r="C3820">
        <v>-3.7037084</v>
      </c>
      <c r="D3820">
        <v>5.9671224999999998E-3</v>
      </c>
      <c r="E3820">
        <v>0</v>
      </c>
      <c r="F3820">
        <v>0</v>
      </c>
      <c r="G3820">
        <v>-1.2402273999999999E-3</v>
      </c>
      <c r="H3820">
        <v>-10.652863999999999</v>
      </c>
      <c r="I3820">
        <v>6.6634292999999998</v>
      </c>
      <c r="J3820">
        <v>270.56873000000002</v>
      </c>
      <c r="K3820">
        <v>273.18230999999997</v>
      </c>
      <c r="L3820">
        <v>-4.3843069000000003</v>
      </c>
    </row>
    <row r="3821" spans="1:12" x14ac:dyDescent="0.25">
      <c r="A3821">
        <v>181.09193999999999</v>
      </c>
      <c r="B3821">
        <v>-3.1888382000000002</v>
      </c>
      <c r="C3821">
        <v>-3.6904594999999998</v>
      </c>
      <c r="D3821">
        <v>-4.3677222000000002E-3</v>
      </c>
      <c r="E3821">
        <v>0</v>
      </c>
      <c r="F3821">
        <v>0</v>
      </c>
      <c r="G3821">
        <v>-1.2486266000000001E-3</v>
      </c>
      <c r="H3821">
        <v>-10.652329999999999</v>
      </c>
      <c r="I3821">
        <v>6.6659179000000002</v>
      </c>
      <c r="J3821">
        <v>270.56873000000002</v>
      </c>
      <c r="K3821">
        <v>273.18230999999997</v>
      </c>
      <c r="L3821">
        <v>-4.3834685999999996</v>
      </c>
    </row>
    <row r="3822" spans="1:12" x14ac:dyDescent="0.25">
      <c r="A3822">
        <v>181.09196</v>
      </c>
      <c r="B3822">
        <v>-3.1888325000000002</v>
      </c>
      <c r="C3822">
        <v>-3.6893158000000001</v>
      </c>
      <c r="D3822">
        <v>-1.3258883000000001E-2</v>
      </c>
      <c r="E3822">
        <v>0</v>
      </c>
      <c r="F3822">
        <v>0</v>
      </c>
      <c r="G3822">
        <v>-1.2491104E-3</v>
      </c>
      <c r="H3822">
        <v>-10.652298999999999</v>
      </c>
      <c r="I3822">
        <v>6.6639933999999998</v>
      </c>
      <c r="J3822">
        <v>270.56873000000002</v>
      </c>
      <c r="K3822">
        <v>273.18230999999997</v>
      </c>
      <c r="L3822">
        <v>-4.3855428999999999</v>
      </c>
    </row>
    <row r="3823" spans="1:12" x14ac:dyDescent="0.25">
      <c r="A3823">
        <v>181.09198000000001</v>
      </c>
      <c r="B3823">
        <v>-3.1888268000000002</v>
      </c>
      <c r="C3823">
        <v>-3.6958616000000002</v>
      </c>
      <c r="D3823">
        <v>-7.4726716000000004E-3</v>
      </c>
      <c r="E3823">
        <v>0</v>
      </c>
      <c r="F3823">
        <v>0</v>
      </c>
      <c r="G3823">
        <v>-1.2490731999999999E-3</v>
      </c>
      <c r="H3823">
        <v>-10.652295000000001</v>
      </c>
      <c r="I3823">
        <v>6.6659535999999999</v>
      </c>
      <c r="J3823">
        <v>270.56873000000002</v>
      </c>
      <c r="K3823">
        <v>273.18230999999997</v>
      </c>
      <c r="L3823">
        <v>-4.3857236000000004</v>
      </c>
    </row>
    <row r="3824" spans="1:12" x14ac:dyDescent="0.25">
      <c r="A3824">
        <v>181.09200000000001</v>
      </c>
      <c r="B3824">
        <v>-3.1888207999999998</v>
      </c>
      <c r="C3824">
        <v>-3.6898062</v>
      </c>
      <c r="D3824">
        <v>-3.3271741000000001E-3</v>
      </c>
      <c r="E3824">
        <v>0</v>
      </c>
      <c r="F3824">
        <v>0</v>
      </c>
      <c r="G3824">
        <v>-8.3241076000000001E-4</v>
      </c>
      <c r="H3824">
        <v>-10.633252000000001</v>
      </c>
      <c r="I3824">
        <v>6.6597308999999996</v>
      </c>
      <c r="J3824">
        <v>270.56873000000002</v>
      </c>
      <c r="K3824">
        <v>273.18230999999997</v>
      </c>
      <c r="L3824">
        <v>-4.3857355</v>
      </c>
    </row>
    <row r="3825" spans="1:12" x14ac:dyDescent="0.25">
      <c r="A3825">
        <v>181.09201999999999</v>
      </c>
      <c r="B3825">
        <v>-3.1888150999999998</v>
      </c>
      <c r="C3825">
        <v>-3.6760275</v>
      </c>
      <c r="D3825">
        <v>-8.7878861999999992E-3</v>
      </c>
      <c r="E3825">
        <v>0</v>
      </c>
      <c r="F3825">
        <v>0</v>
      </c>
      <c r="G3825">
        <v>-7.9639960000000003E-4</v>
      </c>
      <c r="H3825">
        <v>-10.631606</v>
      </c>
      <c r="I3825">
        <v>6.6655850000000001</v>
      </c>
      <c r="J3825">
        <v>270.56873000000002</v>
      </c>
      <c r="K3825">
        <v>273.18230999999997</v>
      </c>
      <c r="L3825">
        <v>-4.3857359999999996</v>
      </c>
    </row>
    <row r="3826" spans="1:12" x14ac:dyDescent="0.25">
      <c r="A3826">
        <v>181.09204</v>
      </c>
      <c r="B3826">
        <v>-3.1888093999999998</v>
      </c>
      <c r="C3826">
        <v>-3.6682258000000001</v>
      </c>
      <c r="D3826">
        <v>-7.0870901000000004E-3</v>
      </c>
      <c r="E3826">
        <v>0</v>
      </c>
      <c r="F3826">
        <v>0</v>
      </c>
      <c r="G3826">
        <v>-7.9406536000000002E-4</v>
      </c>
      <c r="H3826">
        <v>-10.631500000000001</v>
      </c>
      <c r="I3826">
        <v>6.6639714000000003</v>
      </c>
      <c r="J3826">
        <v>270.56873000000002</v>
      </c>
      <c r="K3826">
        <v>273.18230999999997</v>
      </c>
      <c r="L3826">
        <v>-4.3857359999999996</v>
      </c>
    </row>
    <row r="3827" spans="1:12" x14ac:dyDescent="0.25">
      <c r="A3827">
        <v>181.09206</v>
      </c>
      <c r="B3827">
        <v>-3.1888036999999998</v>
      </c>
      <c r="C3827">
        <v>-3.6609563999999999</v>
      </c>
      <c r="D3827">
        <v>3.9605418999999996E-3</v>
      </c>
      <c r="E3827">
        <v>0</v>
      </c>
      <c r="F3827">
        <v>0</v>
      </c>
      <c r="G3827">
        <v>-7.9393078000000001E-4</v>
      </c>
      <c r="H3827">
        <v>-10.631493000000001</v>
      </c>
      <c r="I3827">
        <v>6.6659527000000001</v>
      </c>
      <c r="J3827">
        <v>270.56873000000002</v>
      </c>
      <c r="K3827">
        <v>273.18230999999997</v>
      </c>
      <c r="L3827">
        <v>-4.3843069000000003</v>
      </c>
    </row>
    <row r="3828" spans="1:12" x14ac:dyDescent="0.25">
      <c r="A3828">
        <v>181.09208000000001</v>
      </c>
      <c r="B3828">
        <v>-3.1887979999999998</v>
      </c>
      <c r="C3828">
        <v>-3.6603408000000002</v>
      </c>
      <c r="D3828">
        <v>2.7323250999999999E-3</v>
      </c>
      <c r="E3828">
        <v>0</v>
      </c>
      <c r="F3828">
        <v>0</v>
      </c>
      <c r="G3828">
        <v>-7.9377140999999996E-4</v>
      </c>
      <c r="H3828">
        <v>-10.631479000000001</v>
      </c>
      <c r="I3828">
        <v>6.6639952999999998</v>
      </c>
      <c r="J3828">
        <v>270.56873000000002</v>
      </c>
      <c r="K3828">
        <v>273.18230999999997</v>
      </c>
      <c r="L3828">
        <v>-4.3856120000000001</v>
      </c>
    </row>
    <row r="3829" spans="1:12" x14ac:dyDescent="0.25">
      <c r="A3829">
        <v>181.09209999999999</v>
      </c>
      <c r="B3829">
        <v>-3.1887919999999998</v>
      </c>
      <c r="C3829">
        <v>-3.6470585</v>
      </c>
      <c r="D3829">
        <v>-9.7377850000000005E-3</v>
      </c>
      <c r="E3829">
        <v>0</v>
      </c>
      <c r="F3829">
        <v>0</v>
      </c>
      <c r="G3829">
        <v>2.0553979000000001E-4</v>
      </c>
      <c r="H3829">
        <v>-10.536262000000001</v>
      </c>
      <c r="I3829">
        <v>6.6659541000000004</v>
      </c>
      <c r="J3829">
        <v>270.56873000000002</v>
      </c>
      <c r="K3829">
        <v>273.18230999999997</v>
      </c>
      <c r="L3829">
        <v>-4.3857283999999996</v>
      </c>
    </row>
    <row r="3830" spans="1:12" x14ac:dyDescent="0.25">
      <c r="A3830">
        <v>181.09211999999999</v>
      </c>
      <c r="B3830">
        <v>-3.1887862999999999</v>
      </c>
      <c r="C3830">
        <v>-3.6459119000000002</v>
      </c>
      <c r="D3830">
        <v>-1.0812039000000001E-2</v>
      </c>
      <c r="E3830">
        <v>0</v>
      </c>
      <c r="F3830">
        <v>0</v>
      </c>
      <c r="G3830">
        <v>2.9190774999999998E-4</v>
      </c>
      <c r="H3830">
        <v>-10.528033000000001</v>
      </c>
      <c r="I3830">
        <v>6.6618624000000004</v>
      </c>
      <c r="J3830">
        <v>270.56873000000002</v>
      </c>
      <c r="K3830">
        <v>273.18230999999997</v>
      </c>
      <c r="L3830">
        <v>-4.3857355</v>
      </c>
    </row>
    <row r="3831" spans="1:12" x14ac:dyDescent="0.25">
      <c r="A3831">
        <v>181.09214</v>
      </c>
      <c r="B3831">
        <v>-3.1887805</v>
      </c>
      <c r="C3831">
        <v>-3.6458387000000001</v>
      </c>
      <c r="D3831">
        <v>-2.8954215999999998E-3</v>
      </c>
      <c r="E3831">
        <v>0</v>
      </c>
      <c r="F3831">
        <v>0</v>
      </c>
      <c r="G3831">
        <v>2.9750622E-4</v>
      </c>
      <c r="H3831">
        <v>-10.527499000000001</v>
      </c>
      <c r="I3831">
        <v>6.6615051999999997</v>
      </c>
      <c r="J3831">
        <v>270.56873000000002</v>
      </c>
      <c r="K3831">
        <v>273.18230999999997</v>
      </c>
      <c r="L3831">
        <v>-4.3843069000000003</v>
      </c>
    </row>
    <row r="3832" spans="1:12" x14ac:dyDescent="0.25">
      <c r="A3832">
        <v>181.09216000000001</v>
      </c>
      <c r="B3832">
        <v>-3.1887748</v>
      </c>
      <c r="C3832">
        <v>-3.6524538999999998</v>
      </c>
      <c r="D3832">
        <v>-4.3879569999999996E-3</v>
      </c>
      <c r="E3832">
        <v>0</v>
      </c>
      <c r="F3832">
        <v>0</v>
      </c>
      <c r="G3832">
        <v>2.9782875000000002E-4</v>
      </c>
      <c r="H3832">
        <v>-10.527468000000001</v>
      </c>
      <c r="I3832">
        <v>6.6614819000000001</v>
      </c>
      <c r="J3832">
        <v>270.56873000000002</v>
      </c>
      <c r="K3832">
        <v>273.18230999999997</v>
      </c>
      <c r="L3832">
        <v>-4.3841828999999999</v>
      </c>
    </row>
    <row r="3833" spans="1:12" x14ac:dyDescent="0.25">
      <c r="A3833">
        <v>181.09218000000001</v>
      </c>
      <c r="B3833">
        <v>-3.1887691</v>
      </c>
      <c r="C3833">
        <v>-3.6397811999999998</v>
      </c>
      <c r="D3833">
        <v>-9.6124355000000005E-3</v>
      </c>
      <c r="E3833">
        <v>0</v>
      </c>
      <c r="F3833">
        <v>0</v>
      </c>
      <c r="G3833">
        <v>2.9764327E-4</v>
      </c>
      <c r="H3833">
        <v>-10.527457999999999</v>
      </c>
      <c r="I3833">
        <v>6.6614804000000003</v>
      </c>
      <c r="J3833">
        <v>270.56873000000002</v>
      </c>
      <c r="K3833">
        <v>273.18230999999997</v>
      </c>
      <c r="L3833">
        <v>-4.3856044000000001</v>
      </c>
    </row>
    <row r="3834" spans="1:12" x14ac:dyDescent="0.25">
      <c r="A3834">
        <v>181.09219999999999</v>
      </c>
      <c r="B3834">
        <v>-3.1887631000000001</v>
      </c>
      <c r="C3834">
        <v>-3.6254333999999999</v>
      </c>
      <c r="D3834">
        <v>1.0407651999999999E-4</v>
      </c>
      <c r="E3834">
        <v>0</v>
      </c>
      <c r="F3834">
        <v>0</v>
      </c>
      <c r="G3834">
        <v>-1.0349592000000001E-3</v>
      </c>
      <c r="H3834">
        <v>-10.470328</v>
      </c>
      <c r="I3834">
        <v>6.6614808999999999</v>
      </c>
      <c r="J3834">
        <v>270.56873000000002</v>
      </c>
      <c r="K3834">
        <v>273.18230999999997</v>
      </c>
      <c r="L3834">
        <v>-4.3850125999999996</v>
      </c>
    </row>
    <row r="3835" spans="1:12" x14ac:dyDescent="0.25">
      <c r="A3835">
        <v>181.09222</v>
      </c>
      <c r="B3835">
        <v>-3.1887574000000001</v>
      </c>
      <c r="C3835">
        <v>-3.6374561999999999</v>
      </c>
      <c r="D3835">
        <v>6.0343081E-3</v>
      </c>
      <c r="E3835">
        <v>0</v>
      </c>
      <c r="F3835">
        <v>0</v>
      </c>
      <c r="G3835">
        <v>-1.1501329E-3</v>
      </c>
      <c r="H3835">
        <v>-10.465391</v>
      </c>
      <c r="I3835">
        <v>6.6657447999999997</v>
      </c>
      <c r="J3835">
        <v>270.56873000000002</v>
      </c>
      <c r="K3835">
        <v>273.18230999999997</v>
      </c>
      <c r="L3835">
        <v>-4.3842444</v>
      </c>
    </row>
    <row r="3836" spans="1:12" x14ac:dyDescent="0.25">
      <c r="A3836">
        <v>181.09224</v>
      </c>
      <c r="B3836">
        <v>-3.1887517000000001</v>
      </c>
      <c r="C3836">
        <v>-3.6186588</v>
      </c>
      <c r="D3836">
        <v>-3.6371177999999999E-3</v>
      </c>
      <c r="E3836">
        <v>0</v>
      </c>
      <c r="F3836">
        <v>0</v>
      </c>
      <c r="G3836">
        <v>-1.1575985000000001E-3</v>
      </c>
      <c r="H3836">
        <v>-10.465070000000001</v>
      </c>
      <c r="I3836">
        <v>6.6618500000000003</v>
      </c>
      <c r="J3836">
        <v>270.56873000000002</v>
      </c>
      <c r="K3836">
        <v>273.18230999999997</v>
      </c>
      <c r="L3836">
        <v>-4.3841786000000003</v>
      </c>
    </row>
    <row r="3837" spans="1:12" x14ac:dyDescent="0.25">
      <c r="A3837">
        <v>181.09226000000001</v>
      </c>
      <c r="B3837">
        <v>-3.1887460000000001</v>
      </c>
      <c r="C3837">
        <v>-3.6170114999999998</v>
      </c>
      <c r="D3837">
        <v>-1.3195643E-2</v>
      </c>
      <c r="E3837">
        <v>0</v>
      </c>
      <c r="F3837">
        <v>0</v>
      </c>
      <c r="G3837">
        <v>-1.1580284999999999E-3</v>
      </c>
      <c r="H3837">
        <v>-10.465052</v>
      </c>
      <c r="I3837">
        <v>6.6679009999999996</v>
      </c>
      <c r="J3837">
        <v>270.56873000000002</v>
      </c>
      <c r="K3837">
        <v>273.18230999999997</v>
      </c>
      <c r="L3837">
        <v>-4.3856044000000001</v>
      </c>
    </row>
    <row r="3838" spans="1:12" x14ac:dyDescent="0.25">
      <c r="A3838">
        <v>181.09227999999999</v>
      </c>
      <c r="B3838">
        <v>-3.1887403000000001</v>
      </c>
      <c r="C3838">
        <v>-3.6169034999999998</v>
      </c>
      <c r="D3838">
        <v>-6.0168653999999998E-3</v>
      </c>
      <c r="E3838">
        <v>0</v>
      </c>
      <c r="F3838">
        <v>0</v>
      </c>
      <c r="G3838">
        <v>-1.1579756000000001E-3</v>
      </c>
      <c r="H3838">
        <v>-10.465042</v>
      </c>
      <c r="I3838">
        <v>6.6620350000000004</v>
      </c>
      <c r="J3838">
        <v>270.56873000000002</v>
      </c>
      <c r="K3838">
        <v>273.18230999999997</v>
      </c>
      <c r="L3838">
        <v>-4.3842983000000002</v>
      </c>
    </row>
    <row r="3839" spans="1:12" x14ac:dyDescent="0.25">
      <c r="A3839">
        <v>181.09229999999999</v>
      </c>
      <c r="B3839">
        <v>-3.1887343000000001</v>
      </c>
      <c r="C3839">
        <v>-3.6102772000000001</v>
      </c>
      <c r="D3839">
        <v>-3.2015808000000002E-3</v>
      </c>
      <c r="E3839">
        <v>0</v>
      </c>
      <c r="F3839">
        <v>0</v>
      </c>
      <c r="G3839">
        <v>-6.5807736000000005E-4</v>
      </c>
      <c r="H3839">
        <v>-10.407912</v>
      </c>
      <c r="I3839">
        <v>6.665781</v>
      </c>
      <c r="J3839">
        <v>270.56873000000002</v>
      </c>
      <c r="K3839">
        <v>273.18230999999997</v>
      </c>
      <c r="L3839">
        <v>-4.3841824999999996</v>
      </c>
    </row>
    <row r="3840" spans="1:12" x14ac:dyDescent="0.25">
      <c r="A3840">
        <v>181.09232</v>
      </c>
      <c r="B3840">
        <v>-3.1887286000000001</v>
      </c>
      <c r="C3840">
        <v>-3.6163256000000001</v>
      </c>
      <c r="D3840">
        <v>-9.5048444000000003E-3</v>
      </c>
      <c r="E3840">
        <v>0</v>
      </c>
      <c r="F3840">
        <v>0</v>
      </c>
      <c r="G3840">
        <v>-6.1487238000000003E-4</v>
      </c>
      <c r="H3840">
        <v>-10.402975</v>
      </c>
      <c r="I3840">
        <v>6.6661158</v>
      </c>
      <c r="J3840">
        <v>270.56873000000002</v>
      </c>
      <c r="K3840">
        <v>273.18230999999997</v>
      </c>
      <c r="L3840">
        <v>-4.3841752999999999</v>
      </c>
    </row>
    <row r="3841" spans="1:12" x14ac:dyDescent="0.25">
      <c r="A3841">
        <v>181.09234000000001</v>
      </c>
      <c r="B3841">
        <v>-3.1887227999999999</v>
      </c>
      <c r="C3841">
        <v>-3.6168597</v>
      </c>
      <c r="D3841">
        <v>-4.9710856000000003E-3</v>
      </c>
      <c r="E3841">
        <v>0</v>
      </c>
      <c r="F3841">
        <v>0</v>
      </c>
      <c r="G3841">
        <v>-6.1207177000000001E-4</v>
      </c>
      <c r="H3841">
        <v>-10.402654</v>
      </c>
      <c r="I3841">
        <v>6.6640047999999998</v>
      </c>
      <c r="J3841">
        <v>270.56873000000002</v>
      </c>
      <c r="K3841">
        <v>273.18230999999997</v>
      </c>
      <c r="L3841">
        <v>-4.3841748000000003</v>
      </c>
    </row>
    <row r="3842" spans="1:12" x14ac:dyDescent="0.25">
      <c r="A3842">
        <v>181.09236000000001</v>
      </c>
      <c r="B3842">
        <v>-3.1887173999999998</v>
      </c>
      <c r="C3842">
        <v>-3.6102748</v>
      </c>
      <c r="D3842">
        <v>5.5962460999999996E-3</v>
      </c>
      <c r="E3842">
        <v>0</v>
      </c>
      <c r="F3842">
        <v>0</v>
      </c>
      <c r="G3842">
        <v>-6.1191041999999996E-4</v>
      </c>
      <c r="H3842">
        <v>-10.402635999999999</v>
      </c>
      <c r="I3842">
        <v>6.6574258999999998</v>
      </c>
      <c r="J3842">
        <v>270.56873000000002</v>
      </c>
      <c r="K3842">
        <v>273.18230999999997</v>
      </c>
      <c r="L3842">
        <v>-4.3841748000000003</v>
      </c>
    </row>
    <row r="3843" spans="1:12" x14ac:dyDescent="0.25">
      <c r="A3843">
        <v>181.09237999999999</v>
      </c>
      <c r="B3843">
        <v>-3.1887116</v>
      </c>
      <c r="C3843">
        <v>-3.6163254</v>
      </c>
      <c r="D3843">
        <v>1.4169654E-3</v>
      </c>
      <c r="E3843">
        <v>0</v>
      </c>
      <c r="F3843">
        <v>0</v>
      </c>
      <c r="G3843">
        <v>-6.1180022999999997E-4</v>
      </c>
      <c r="H3843">
        <v>-10.402635</v>
      </c>
      <c r="I3843">
        <v>6.6675205000000002</v>
      </c>
      <c r="J3843">
        <v>270.56873000000002</v>
      </c>
      <c r="K3843">
        <v>273.18230999999997</v>
      </c>
      <c r="L3843">
        <v>-4.3834596000000001</v>
      </c>
    </row>
    <row r="3844" spans="1:12" x14ac:dyDescent="0.25">
      <c r="A3844">
        <v>181.0924</v>
      </c>
      <c r="B3844">
        <v>-3.1887056999999999</v>
      </c>
      <c r="C3844">
        <v>-3.6168608999999998</v>
      </c>
      <c r="D3844">
        <v>-1.130697E-2</v>
      </c>
      <c r="E3844">
        <v>0</v>
      </c>
      <c r="F3844">
        <v>0</v>
      </c>
      <c r="G3844" s="117">
        <v>5.4365347999999997E-5</v>
      </c>
      <c r="H3844">
        <v>-10.402635</v>
      </c>
      <c r="I3844">
        <v>6.6534804999999997</v>
      </c>
      <c r="J3844">
        <v>270.56873000000002</v>
      </c>
      <c r="K3844">
        <v>273.18230999999997</v>
      </c>
      <c r="L3844">
        <v>-4.3841133000000001</v>
      </c>
    </row>
    <row r="3845" spans="1:12" x14ac:dyDescent="0.25">
      <c r="A3845">
        <v>181.09242</v>
      </c>
      <c r="B3845">
        <v>-3.1886999999999999</v>
      </c>
      <c r="C3845">
        <v>-3.616895</v>
      </c>
      <c r="D3845">
        <v>-1.0218814999999999E-2</v>
      </c>
      <c r="E3845">
        <v>0</v>
      </c>
      <c r="F3845">
        <v>0</v>
      </c>
      <c r="G3845">
        <v>1.119404E-4</v>
      </c>
      <c r="H3845">
        <v>-10.402635</v>
      </c>
      <c r="I3845">
        <v>6.6586447</v>
      </c>
      <c r="J3845">
        <v>270.56873000000002</v>
      </c>
      <c r="K3845">
        <v>273.18230999999997</v>
      </c>
      <c r="L3845">
        <v>-4.3841704999999997</v>
      </c>
    </row>
    <row r="3846" spans="1:12" x14ac:dyDescent="0.25">
      <c r="A3846">
        <v>181.09244000000001</v>
      </c>
      <c r="B3846">
        <v>-3.1886942</v>
      </c>
      <c r="C3846">
        <v>-3.6102767</v>
      </c>
      <c r="D3846">
        <v>-2.1151630000000002E-3</v>
      </c>
      <c r="E3846">
        <v>0</v>
      </c>
      <c r="F3846">
        <v>0</v>
      </c>
      <c r="G3846">
        <v>1.1567247000000001E-4</v>
      </c>
      <c r="H3846">
        <v>-10.402635</v>
      </c>
      <c r="I3846">
        <v>6.6569852999999997</v>
      </c>
      <c r="J3846">
        <v>270.56873000000002</v>
      </c>
      <c r="K3846">
        <v>273.18230999999997</v>
      </c>
      <c r="L3846">
        <v>-4.3841748000000003</v>
      </c>
    </row>
    <row r="3847" spans="1:12" x14ac:dyDescent="0.25">
      <c r="A3847">
        <v>181.09245999999999</v>
      </c>
      <c r="B3847">
        <v>-3.1886885</v>
      </c>
      <c r="C3847">
        <v>-3.6163265999999998</v>
      </c>
      <c r="D3847">
        <v>-5.7738544000000003E-3</v>
      </c>
      <c r="E3847">
        <v>0</v>
      </c>
      <c r="F3847">
        <v>0</v>
      </c>
      <c r="G3847">
        <v>1.1588749E-4</v>
      </c>
      <c r="H3847">
        <v>-10.402635</v>
      </c>
      <c r="I3847">
        <v>6.6610969999999998</v>
      </c>
      <c r="J3847">
        <v>270.56873000000002</v>
      </c>
      <c r="K3847">
        <v>273.18230999999997</v>
      </c>
      <c r="L3847">
        <v>-4.3841748000000003</v>
      </c>
    </row>
    <row r="3848" spans="1:12" x14ac:dyDescent="0.25">
      <c r="A3848">
        <v>181.09247999999999</v>
      </c>
      <c r="B3848">
        <v>-3.1886825999999999</v>
      </c>
      <c r="C3848">
        <v>-3.623481</v>
      </c>
      <c r="D3848">
        <v>-7.5555784000000004E-3</v>
      </c>
      <c r="E3848">
        <v>0</v>
      </c>
      <c r="F3848">
        <v>0</v>
      </c>
      <c r="G3848">
        <v>1.1575962E-4</v>
      </c>
      <c r="H3848">
        <v>-10.402638</v>
      </c>
      <c r="I3848">
        <v>6.6614560999999997</v>
      </c>
      <c r="J3848">
        <v>270.56873000000002</v>
      </c>
      <c r="K3848">
        <v>273.18230999999997</v>
      </c>
      <c r="L3848">
        <v>-4.3827457000000001</v>
      </c>
    </row>
    <row r="3849" spans="1:12" x14ac:dyDescent="0.25">
      <c r="A3849">
        <v>181.0925</v>
      </c>
      <c r="B3849">
        <v>-3.1886768000000001</v>
      </c>
      <c r="C3849">
        <v>-3.6108468</v>
      </c>
      <c r="D3849">
        <v>1.0103813E-3</v>
      </c>
      <c r="E3849">
        <v>0</v>
      </c>
      <c r="F3849">
        <v>0</v>
      </c>
      <c r="G3849">
        <v>-8.0035668E-4</v>
      </c>
      <c r="H3849">
        <v>-10.421681</v>
      </c>
      <c r="I3849">
        <v>6.6636113999999997</v>
      </c>
      <c r="J3849">
        <v>270.56873000000002</v>
      </c>
      <c r="K3849">
        <v>273.18230999999997</v>
      </c>
      <c r="L3849">
        <v>-4.3833365000000004</v>
      </c>
    </row>
    <row r="3850" spans="1:12" x14ac:dyDescent="0.25">
      <c r="A3850">
        <v>181.09252000000001</v>
      </c>
      <c r="B3850">
        <v>-3.1886711000000001</v>
      </c>
      <c r="C3850">
        <v>-3.6163634999999998</v>
      </c>
      <c r="D3850">
        <v>3.9307033000000003E-3</v>
      </c>
      <c r="E3850">
        <v>0</v>
      </c>
      <c r="F3850">
        <v>0</v>
      </c>
      <c r="G3850">
        <v>-8.7953434999999997E-4</v>
      </c>
      <c r="H3850">
        <v>-10.423327</v>
      </c>
      <c r="I3850">
        <v>6.6616654000000004</v>
      </c>
      <c r="J3850">
        <v>270.56873000000002</v>
      </c>
      <c r="K3850">
        <v>273.18230999999997</v>
      </c>
      <c r="L3850">
        <v>-4.3841047</v>
      </c>
    </row>
    <row r="3851" spans="1:12" x14ac:dyDescent="0.25">
      <c r="A3851">
        <v>181.09254000000001</v>
      </c>
      <c r="B3851">
        <v>-3.1886654000000001</v>
      </c>
      <c r="C3851">
        <v>-3.6234850999999999</v>
      </c>
      <c r="D3851">
        <v>-4.5467889999999999E-3</v>
      </c>
      <c r="E3851">
        <v>0</v>
      </c>
      <c r="F3851">
        <v>0</v>
      </c>
      <c r="G3851">
        <v>-8.8466675000000003E-4</v>
      </c>
      <c r="H3851">
        <v>-10.423432999999999</v>
      </c>
      <c r="I3851">
        <v>6.6636262000000004</v>
      </c>
      <c r="J3851">
        <v>270.56873000000002</v>
      </c>
      <c r="K3851">
        <v>273.18230999999997</v>
      </c>
      <c r="L3851">
        <v>-4.3841704999999997</v>
      </c>
    </row>
    <row r="3852" spans="1:12" x14ac:dyDescent="0.25">
      <c r="A3852">
        <v>181.09255999999999</v>
      </c>
      <c r="B3852">
        <v>-3.1886597000000001</v>
      </c>
      <c r="C3852">
        <v>-3.6240901999999999</v>
      </c>
      <c r="D3852">
        <v>-1.2543947E-2</v>
      </c>
      <c r="E3852">
        <v>0</v>
      </c>
      <c r="F3852">
        <v>0</v>
      </c>
      <c r="G3852">
        <v>-8.8496243999999996E-4</v>
      </c>
      <c r="H3852">
        <v>-10.423439999999999</v>
      </c>
      <c r="I3852">
        <v>6.6701940999999998</v>
      </c>
      <c r="J3852">
        <v>270.56873000000002</v>
      </c>
      <c r="K3852">
        <v>273.18230999999997</v>
      </c>
      <c r="L3852">
        <v>-4.3834596000000001</v>
      </c>
    </row>
    <row r="3853" spans="1:12" x14ac:dyDescent="0.25">
      <c r="A3853">
        <v>181.09258</v>
      </c>
      <c r="B3853">
        <v>-3.1886537000000001</v>
      </c>
      <c r="C3853">
        <v>-3.6241283000000002</v>
      </c>
      <c r="D3853">
        <v>-5.2324524000000004E-3</v>
      </c>
      <c r="E3853">
        <v>0</v>
      </c>
      <c r="F3853">
        <v>0</v>
      </c>
      <c r="G3853">
        <v>-8.8492769000000004E-4</v>
      </c>
      <c r="H3853">
        <v>-10.423439999999999</v>
      </c>
      <c r="I3853">
        <v>6.6600976000000003</v>
      </c>
      <c r="J3853">
        <v>270.56873000000002</v>
      </c>
      <c r="K3853">
        <v>273.18230999999997</v>
      </c>
      <c r="L3853">
        <v>-4.3833985000000002</v>
      </c>
    </row>
    <row r="3854" spans="1:12" x14ac:dyDescent="0.25">
      <c r="A3854">
        <v>181.0926</v>
      </c>
      <c r="B3854">
        <v>-3.1886480000000001</v>
      </c>
      <c r="C3854">
        <v>-3.6175125000000001</v>
      </c>
      <c r="D3854">
        <v>-2.4086132000000001E-3</v>
      </c>
      <c r="E3854">
        <v>0</v>
      </c>
      <c r="F3854">
        <v>0</v>
      </c>
      <c r="G3854">
        <v>-5.5165164000000005E-4</v>
      </c>
      <c r="H3854">
        <v>-10.423439999999999</v>
      </c>
      <c r="I3854">
        <v>6.6656098000000004</v>
      </c>
      <c r="J3854">
        <v>270.56873000000002</v>
      </c>
      <c r="K3854">
        <v>273.18230999999997</v>
      </c>
      <c r="L3854">
        <v>-4.3855380999999998</v>
      </c>
    </row>
    <row r="3855" spans="1:12" x14ac:dyDescent="0.25">
      <c r="A3855">
        <v>181.09262000000001</v>
      </c>
      <c r="B3855">
        <v>-3.1886423000000002</v>
      </c>
      <c r="C3855">
        <v>-3.6368029000000002</v>
      </c>
      <c r="D3855">
        <v>-8.7122386E-3</v>
      </c>
      <c r="E3855">
        <v>0</v>
      </c>
      <c r="F3855">
        <v>0</v>
      </c>
      <c r="G3855">
        <v>-5.2284740000000003E-4</v>
      </c>
      <c r="H3855">
        <v>-10.423439999999999</v>
      </c>
      <c r="I3855">
        <v>6.6682372000000001</v>
      </c>
      <c r="J3855">
        <v>270.56873000000002</v>
      </c>
      <c r="K3855">
        <v>273.18230999999997</v>
      </c>
      <c r="L3855">
        <v>-4.3842945000000002</v>
      </c>
    </row>
    <row r="3856" spans="1:12" x14ac:dyDescent="0.25">
      <c r="A3856">
        <v>181.09263999999999</v>
      </c>
      <c r="B3856">
        <v>-3.1886364999999999</v>
      </c>
      <c r="C3856">
        <v>-3.6318633999999999</v>
      </c>
      <c r="D3856">
        <v>-4.1777845000000001E-3</v>
      </c>
      <c r="E3856">
        <v>0</v>
      </c>
      <c r="F3856">
        <v>0</v>
      </c>
      <c r="G3856">
        <v>-5.2098027999999995E-4</v>
      </c>
      <c r="H3856">
        <v>-10.423439999999999</v>
      </c>
      <c r="I3856">
        <v>6.6641889000000001</v>
      </c>
      <c r="J3856">
        <v>270.56873000000002</v>
      </c>
      <c r="K3856">
        <v>273.18230999999997</v>
      </c>
      <c r="L3856">
        <v>-4.3841824999999996</v>
      </c>
    </row>
    <row r="3857" spans="1:12" x14ac:dyDescent="0.25">
      <c r="A3857">
        <v>181.09266</v>
      </c>
      <c r="B3857">
        <v>-3.1886307999999999</v>
      </c>
      <c r="C3857">
        <v>-3.6446404000000001</v>
      </c>
      <c r="D3857">
        <v>5.6633287999999999E-3</v>
      </c>
      <c r="E3857">
        <v>0</v>
      </c>
      <c r="F3857">
        <v>0</v>
      </c>
      <c r="G3857">
        <v>-5.2087265000000003E-4</v>
      </c>
      <c r="H3857">
        <v>-10.423439999999999</v>
      </c>
      <c r="I3857">
        <v>6.6595696999999996</v>
      </c>
      <c r="J3857">
        <v>270.56873000000002</v>
      </c>
      <c r="K3857">
        <v>273.18230999999997</v>
      </c>
      <c r="L3857">
        <v>-4.3834605</v>
      </c>
    </row>
    <row r="3858" spans="1:12" x14ac:dyDescent="0.25">
      <c r="A3858">
        <v>181.09268</v>
      </c>
      <c r="B3858">
        <v>-3.1886249000000002</v>
      </c>
      <c r="C3858">
        <v>-3.6325150000000002</v>
      </c>
      <c r="D3858">
        <v>1.4212821999999999E-3</v>
      </c>
      <c r="E3858">
        <v>0</v>
      </c>
      <c r="F3858">
        <v>0</v>
      </c>
      <c r="G3858">
        <v>-5.2077812000000002E-4</v>
      </c>
      <c r="H3858">
        <v>-10.423443000000001</v>
      </c>
      <c r="I3858">
        <v>6.6613102</v>
      </c>
      <c r="J3858">
        <v>270.56873000000002</v>
      </c>
      <c r="K3858">
        <v>273.18230999999997</v>
      </c>
      <c r="L3858">
        <v>-4.3841133000000001</v>
      </c>
    </row>
    <row r="3859" spans="1:12" x14ac:dyDescent="0.25">
      <c r="A3859">
        <v>181.09270000000001</v>
      </c>
      <c r="B3859">
        <v>-3.1886190999999999</v>
      </c>
      <c r="C3859">
        <v>-3.6513065999999998</v>
      </c>
      <c r="D3859">
        <v>-1.1306610999999999E-2</v>
      </c>
      <c r="E3859">
        <v>0</v>
      </c>
      <c r="F3859">
        <v>0</v>
      </c>
      <c r="G3859" s="117">
        <v>6.2062187000000001E-5</v>
      </c>
      <c r="H3859">
        <v>-10.442487</v>
      </c>
      <c r="I3859">
        <v>6.6636014000000001</v>
      </c>
      <c r="J3859">
        <v>270.56873000000002</v>
      </c>
      <c r="K3859">
        <v>273.18230999999997</v>
      </c>
      <c r="L3859">
        <v>-4.3841704999999997</v>
      </c>
    </row>
    <row r="3860" spans="1:12" x14ac:dyDescent="0.25">
      <c r="A3860">
        <v>181.09272000000001</v>
      </c>
      <c r="B3860">
        <v>-3.1886133999999999</v>
      </c>
      <c r="C3860">
        <v>-3.6529533999999999</v>
      </c>
      <c r="D3860">
        <v>-9.4934775999999995E-3</v>
      </c>
      <c r="E3860">
        <v>0</v>
      </c>
      <c r="F3860">
        <v>0</v>
      </c>
      <c r="G3860">
        <v>1.1243563999999999E-4</v>
      </c>
      <c r="H3860">
        <v>-10.444133000000001</v>
      </c>
      <c r="I3860">
        <v>6.6616635000000004</v>
      </c>
      <c r="J3860">
        <v>270.56873000000002</v>
      </c>
      <c r="K3860">
        <v>273.18230999999997</v>
      </c>
      <c r="L3860">
        <v>-4.3841748000000003</v>
      </c>
    </row>
    <row r="3861" spans="1:12" x14ac:dyDescent="0.25">
      <c r="A3861">
        <v>181.09273999999999</v>
      </c>
      <c r="B3861">
        <v>-3.1886076999999999</v>
      </c>
      <c r="C3861">
        <v>-3.6530594999999999</v>
      </c>
      <c r="D3861">
        <v>-2.7790845E-3</v>
      </c>
      <c r="E3861">
        <v>0</v>
      </c>
      <c r="F3861">
        <v>0</v>
      </c>
      <c r="G3861">
        <v>1.1570089E-4</v>
      </c>
      <c r="H3861">
        <v>-10.444239</v>
      </c>
      <c r="I3861">
        <v>6.6572269999999998</v>
      </c>
      <c r="J3861">
        <v>270.56873000000002</v>
      </c>
      <c r="K3861">
        <v>273.18230999999997</v>
      </c>
      <c r="L3861">
        <v>-4.3841748000000003</v>
      </c>
    </row>
    <row r="3862" spans="1:12" x14ac:dyDescent="0.25">
      <c r="A3862">
        <v>181.09276</v>
      </c>
      <c r="B3862">
        <v>-3.1886019999999999</v>
      </c>
      <c r="C3862">
        <v>-3.6464474</v>
      </c>
      <c r="D3862">
        <v>-8.0106854000000002E-3</v>
      </c>
      <c r="E3862">
        <v>0</v>
      </c>
      <c r="F3862">
        <v>0</v>
      </c>
      <c r="G3862">
        <v>1.1588903E-4</v>
      </c>
      <c r="H3862">
        <v>-10.444246</v>
      </c>
      <c r="I3862">
        <v>6.6611127999999997</v>
      </c>
      <c r="J3862">
        <v>270.56873000000002</v>
      </c>
      <c r="K3862">
        <v>273.18230999999997</v>
      </c>
      <c r="L3862">
        <v>-4.3841748000000003</v>
      </c>
    </row>
    <row r="3863" spans="1:12" x14ac:dyDescent="0.25">
      <c r="A3863">
        <v>181.09278</v>
      </c>
      <c r="B3863">
        <v>-3.188596</v>
      </c>
      <c r="C3863">
        <v>-3.6657392999999998</v>
      </c>
      <c r="D3863">
        <v>-8.4737204000000007E-3</v>
      </c>
      <c r="E3863">
        <v>0</v>
      </c>
      <c r="F3863">
        <v>0</v>
      </c>
      <c r="G3863">
        <v>1.15747E-4</v>
      </c>
      <c r="H3863">
        <v>-10.44426</v>
      </c>
      <c r="I3863">
        <v>6.6635885000000004</v>
      </c>
      <c r="J3863">
        <v>270.56873000000002</v>
      </c>
      <c r="K3863">
        <v>273.18230999999997</v>
      </c>
      <c r="L3863">
        <v>-4.3841748000000003</v>
      </c>
    </row>
    <row r="3864" spans="1:12" x14ac:dyDescent="0.25">
      <c r="A3864">
        <v>181.09280000000001</v>
      </c>
      <c r="B3864">
        <v>-3.1885905000000001</v>
      </c>
      <c r="C3864">
        <v>-3.6674186999999998</v>
      </c>
      <c r="D3864">
        <v>2.3870212000000001E-3</v>
      </c>
      <c r="E3864">
        <v>0</v>
      </c>
      <c r="F3864">
        <v>0</v>
      </c>
      <c r="G3864">
        <v>-8.8372075999999995E-4</v>
      </c>
      <c r="H3864">
        <v>-10.539477</v>
      </c>
      <c r="I3864">
        <v>6.6573976999999998</v>
      </c>
      <c r="J3864">
        <v>270.56873000000002</v>
      </c>
      <c r="K3864">
        <v>273.18230999999997</v>
      </c>
      <c r="L3864">
        <v>-4.3856039000000004</v>
      </c>
    </row>
    <row r="3865" spans="1:12" x14ac:dyDescent="0.25">
      <c r="A3865">
        <v>181.09281999999999</v>
      </c>
      <c r="B3865">
        <v>-3.1885848000000001</v>
      </c>
      <c r="C3865">
        <v>-3.6675289000000002</v>
      </c>
      <c r="D3865">
        <v>4.7775656000000003E-3</v>
      </c>
      <c r="E3865">
        <v>0</v>
      </c>
      <c r="F3865">
        <v>0</v>
      </c>
      <c r="G3865">
        <v>-9.7010232000000005E-4</v>
      </c>
      <c r="H3865">
        <v>-10.547706</v>
      </c>
      <c r="I3865">
        <v>6.6568584</v>
      </c>
      <c r="J3865">
        <v>270.56873000000002</v>
      </c>
      <c r="K3865">
        <v>273.18230999999997</v>
      </c>
      <c r="L3865">
        <v>-4.3842983000000002</v>
      </c>
    </row>
    <row r="3866" spans="1:12" x14ac:dyDescent="0.25">
      <c r="A3866">
        <v>181.09284</v>
      </c>
      <c r="B3866">
        <v>-3.1885791000000001</v>
      </c>
      <c r="C3866">
        <v>-3.6741543000000001</v>
      </c>
      <c r="D3866">
        <v>-5.2022249E-3</v>
      </c>
      <c r="E3866">
        <v>0</v>
      </c>
      <c r="F3866">
        <v>0</v>
      </c>
      <c r="G3866">
        <v>-9.7570166999999997E-4</v>
      </c>
      <c r="H3866">
        <v>-10.54824</v>
      </c>
      <c r="I3866">
        <v>6.6589565000000004</v>
      </c>
      <c r="J3866">
        <v>270.56873000000002</v>
      </c>
      <c r="K3866">
        <v>273.18230999999997</v>
      </c>
      <c r="L3866">
        <v>-4.3856120000000001</v>
      </c>
    </row>
    <row r="3867" spans="1:12" x14ac:dyDescent="0.25">
      <c r="A3867">
        <v>181.09286</v>
      </c>
      <c r="B3867">
        <v>-3.1885734000000001</v>
      </c>
      <c r="C3867">
        <v>-3.6614884999999999</v>
      </c>
      <c r="D3867">
        <v>-1.1150581E-2</v>
      </c>
      <c r="E3867">
        <v>0</v>
      </c>
      <c r="F3867">
        <v>0</v>
      </c>
      <c r="G3867">
        <v>-9.7602430999999999E-4</v>
      </c>
      <c r="H3867">
        <v>-10.548271</v>
      </c>
      <c r="I3867">
        <v>6.6634029999999997</v>
      </c>
      <c r="J3867">
        <v>270.56873000000002</v>
      </c>
      <c r="K3867">
        <v>273.18230999999997</v>
      </c>
      <c r="L3867">
        <v>-4.3857283999999996</v>
      </c>
    </row>
    <row r="3868" spans="1:12" x14ac:dyDescent="0.25">
      <c r="A3868">
        <v>181.09288000000001</v>
      </c>
      <c r="B3868">
        <v>-3.1885674000000002</v>
      </c>
      <c r="C3868">
        <v>-3.6868660000000002</v>
      </c>
      <c r="D3868">
        <v>-5.8373026999999997E-3</v>
      </c>
      <c r="E3868">
        <v>0</v>
      </c>
      <c r="F3868">
        <v>0</v>
      </c>
      <c r="G3868">
        <v>-9.7599096E-4</v>
      </c>
      <c r="H3868">
        <v>-10.548280999999999</v>
      </c>
      <c r="I3868">
        <v>6.6595192000000001</v>
      </c>
      <c r="J3868">
        <v>270.56873000000002</v>
      </c>
      <c r="K3868">
        <v>273.18230999999997</v>
      </c>
      <c r="L3868">
        <v>-4.3843063999999998</v>
      </c>
    </row>
    <row r="3869" spans="1:12" x14ac:dyDescent="0.25">
      <c r="A3869">
        <v>181.09289999999999</v>
      </c>
      <c r="B3869">
        <v>-3.1885617000000002</v>
      </c>
      <c r="C3869">
        <v>-3.6890838000000001</v>
      </c>
      <c r="D3869">
        <v>-3.915417E-3</v>
      </c>
      <c r="E3869">
        <v>0</v>
      </c>
      <c r="F3869">
        <v>0</v>
      </c>
      <c r="G3869">
        <v>-6.4268877000000005E-4</v>
      </c>
      <c r="H3869">
        <v>-10.605411</v>
      </c>
      <c r="I3869">
        <v>6.6634406999999998</v>
      </c>
      <c r="J3869">
        <v>270.56873000000002</v>
      </c>
      <c r="K3869">
        <v>273.18230999999997</v>
      </c>
      <c r="L3869">
        <v>-4.3841828999999999</v>
      </c>
    </row>
    <row r="3870" spans="1:12" x14ac:dyDescent="0.25">
      <c r="A3870">
        <v>181.09291999999999</v>
      </c>
      <c r="B3870">
        <v>-3.1885560000000002</v>
      </c>
      <c r="C3870">
        <v>-3.6958489000000001</v>
      </c>
      <c r="D3870">
        <v>-1.0292931E-2</v>
      </c>
      <c r="E3870">
        <v>0</v>
      </c>
      <c r="F3870">
        <v>0</v>
      </c>
      <c r="G3870">
        <v>-6.1388220999999998E-4</v>
      </c>
      <c r="H3870">
        <v>-10.610348</v>
      </c>
      <c r="I3870">
        <v>6.6680503</v>
      </c>
      <c r="J3870">
        <v>270.56873000000002</v>
      </c>
      <c r="K3870">
        <v>273.18230999999997</v>
      </c>
      <c r="L3870">
        <v>-4.3841752999999999</v>
      </c>
    </row>
    <row r="3871" spans="1:12" x14ac:dyDescent="0.25">
      <c r="A3871">
        <v>181.09294</v>
      </c>
      <c r="B3871">
        <v>-3.1885501999999999</v>
      </c>
      <c r="C3871">
        <v>-3.6964309000000002</v>
      </c>
      <c r="D3871">
        <v>-3.5862710999999999E-3</v>
      </c>
      <c r="E3871">
        <v>0</v>
      </c>
      <c r="F3871">
        <v>0</v>
      </c>
      <c r="G3871">
        <v>-6.1201495999999998E-4</v>
      </c>
      <c r="H3871">
        <v>-10.610669</v>
      </c>
      <c r="I3871">
        <v>6.6620454999999996</v>
      </c>
      <c r="J3871">
        <v>270.56873000000002</v>
      </c>
      <c r="K3871">
        <v>273.18230999999997</v>
      </c>
      <c r="L3871">
        <v>-4.3841748000000003</v>
      </c>
    </row>
    <row r="3872" spans="1:12" x14ac:dyDescent="0.25">
      <c r="A3872">
        <v>181.09296000000001</v>
      </c>
      <c r="B3872">
        <v>-3.1885444999999999</v>
      </c>
      <c r="C3872">
        <v>-3.7030894999999999</v>
      </c>
      <c r="D3872">
        <v>4.9916459000000002E-3</v>
      </c>
      <c r="E3872">
        <v>0</v>
      </c>
      <c r="F3872">
        <v>0</v>
      </c>
      <c r="G3872">
        <v>-6.1190734000000002E-4</v>
      </c>
      <c r="H3872">
        <v>-10.610687</v>
      </c>
      <c r="I3872">
        <v>6.6679133999999998</v>
      </c>
      <c r="J3872">
        <v>270.56873000000002</v>
      </c>
      <c r="K3872">
        <v>273.18230999999997</v>
      </c>
      <c r="L3872">
        <v>-4.3856039000000004</v>
      </c>
    </row>
    <row r="3873" spans="1:12" x14ac:dyDescent="0.25">
      <c r="A3873">
        <v>181.09298000000001</v>
      </c>
      <c r="B3873">
        <v>-3.1885385999999998</v>
      </c>
      <c r="C3873">
        <v>-3.7036661999999998</v>
      </c>
      <c r="D3873">
        <v>-8.1585812999999995E-4</v>
      </c>
      <c r="E3873">
        <v>0</v>
      </c>
      <c r="F3873">
        <v>0</v>
      </c>
      <c r="G3873">
        <v>-6.1183818999999996E-4</v>
      </c>
      <c r="H3873">
        <v>-10.610694000000001</v>
      </c>
      <c r="I3873">
        <v>6.6599025999999997</v>
      </c>
      <c r="J3873">
        <v>270.56873000000002</v>
      </c>
      <c r="K3873">
        <v>273.18230999999997</v>
      </c>
      <c r="L3873">
        <v>-4.3842983000000002</v>
      </c>
    </row>
    <row r="3874" spans="1:12" x14ac:dyDescent="0.25">
      <c r="A3874">
        <v>181.09299999999999</v>
      </c>
      <c r="B3874">
        <v>-3.1885327999999999</v>
      </c>
      <c r="C3874">
        <v>-3.7169447</v>
      </c>
      <c r="D3874">
        <v>-1.1498487E-2</v>
      </c>
      <c r="E3874">
        <v>0</v>
      </c>
      <c r="F3874">
        <v>0</v>
      </c>
      <c r="G3874">
        <v>-1.9540390000000001E-4</v>
      </c>
      <c r="H3874">
        <v>-10.648781</v>
      </c>
      <c r="I3874">
        <v>6.6613316999999999</v>
      </c>
      <c r="J3874">
        <v>270.56873000000002</v>
      </c>
      <c r="K3874">
        <v>273.18230999999997</v>
      </c>
      <c r="L3874">
        <v>-4.3834676999999997</v>
      </c>
    </row>
    <row r="3875" spans="1:12" x14ac:dyDescent="0.25">
      <c r="A3875">
        <v>181.09302</v>
      </c>
      <c r="B3875">
        <v>-3.1885270999999999</v>
      </c>
      <c r="C3875">
        <v>-3.7114720000000001</v>
      </c>
      <c r="D3875">
        <v>-8.0533250999999997E-3</v>
      </c>
      <c r="E3875">
        <v>0</v>
      </c>
      <c r="F3875">
        <v>0</v>
      </c>
      <c r="G3875">
        <v>-1.5941252000000001E-4</v>
      </c>
      <c r="H3875">
        <v>-10.652070999999999</v>
      </c>
      <c r="I3875">
        <v>6.6614703999999998</v>
      </c>
      <c r="J3875">
        <v>270.56873000000002</v>
      </c>
      <c r="K3875">
        <v>273.18230999999997</v>
      </c>
      <c r="L3875">
        <v>-4.3841133000000001</v>
      </c>
    </row>
    <row r="3876" spans="1:12" x14ac:dyDescent="0.25">
      <c r="A3876">
        <v>181.09304</v>
      </c>
      <c r="B3876">
        <v>-3.1885214</v>
      </c>
      <c r="C3876">
        <v>-3.7242166999999999</v>
      </c>
      <c r="D3876">
        <v>-2.6543676000000001E-3</v>
      </c>
      <c r="E3876">
        <v>0</v>
      </c>
      <c r="F3876">
        <v>0</v>
      </c>
      <c r="G3876">
        <v>-1.5707952999999999E-4</v>
      </c>
      <c r="H3876">
        <v>-10.652284999999999</v>
      </c>
      <c r="I3876">
        <v>6.6614789999999999</v>
      </c>
      <c r="J3876">
        <v>270.56873000000002</v>
      </c>
      <c r="K3876">
        <v>273.18230999999997</v>
      </c>
      <c r="L3876">
        <v>-4.3841704999999997</v>
      </c>
    </row>
    <row r="3877" spans="1:12" x14ac:dyDescent="0.25">
      <c r="A3877">
        <v>181.09306000000001</v>
      </c>
      <c r="B3877">
        <v>-3.1885154</v>
      </c>
      <c r="C3877">
        <v>-3.7253292</v>
      </c>
      <c r="D3877">
        <v>-8.7287622000000002E-3</v>
      </c>
      <c r="E3877">
        <v>0</v>
      </c>
      <c r="F3877">
        <v>0</v>
      </c>
      <c r="G3877">
        <v>-1.569451E-4</v>
      </c>
      <c r="H3877">
        <v>-10.652297000000001</v>
      </c>
      <c r="I3877">
        <v>6.6550840999999998</v>
      </c>
      <c r="J3877">
        <v>270.56873000000002</v>
      </c>
      <c r="K3877">
        <v>273.18230999999997</v>
      </c>
      <c r="L3877">
        <v>-4.3856039000000004</v>
      </c>
    </row>
    <row r="3878" spans="1:12" x14ac:dyDescent="0.25">
      <c r="A3878">
        <v>181.09307999999999</v>
      </c>
      <c r="B3878">
        <v>-3.1885097</v>
      </c>
      <c r="C3878">
        <v>-3.732024</v>
      </c>
      <c r="D3878">
        <v>-7.8098461999999997E-3</v>
      </c>
      <c r="E3878">
        <v>0</v>
      </c>
      <c r="F3878">
        <v>0</v>
      </c>
      <c r="G3878">
        <v>-1.5703932000000001E-4</v>
      </c>
      <c r="H3878">
        <v>-10.65231</v>
      </c>
      <c r="I3878">
        <v>6.6630606999999999</v>
      </c>
      <c r="J3878">
        <v>270.56873000000002</v>
      </c>
      <c r="K3878">
        <v>273.18230999999997</v>
      </c>
      <c r="L3878">
        <v>-4.3842983000000002</v>
      </c>
    </row>
    <row r="3879" spans="1:12" x14ac:dyDescent="0.25">
      <c r="A3879">
        <v>181.09309999999999</v>
      </c>
      <c r="B3879">
        <v>-3.188504</v>
      </c>
      <c r="C3879">
        <v>-3.7392192</v>
      </c>
      <c r="D3879">
        <v>1.7200917E-3</v>
      </c>
      <c r="E3879">
        <v>0</v>
      </c>
      <c r="F3879">
        <v>0</v>
      </c>
      <c r="G3879">
        <v>-8.2342460999999996E-4</v>
      </c>
      <c r="H3879">
        <v>-10.728484</v>
      </c>
      <c r="I3879">
        <v>6.6680254999999997</v>
      </c>
      <c r="J3879">
        <v>270.56873000000002</v>
      </c>
      <c r="K3879">
        <v>273.18230999999997</v>
      </c>
      <c r="L3879">
        <v>-4.3841824999999996</v>
      </c>
    </row>
    <row r="3880" spans="1:12" x14ac:dyDescent="0.25">
      <c r="A3880">
        <v>181.09312</v>
      </c>
      <c r="B3880">
        <v>-3.1884983</v>
      </c>
      <c r="C3880">
        <v>-3.7265863000000001</v>
      </c>
      <c r="D3880">
        <v>3.2659058999999998E-3</v>
      </c>
      <c r="E3880">
        <v>0</v>
      </c>
      <c r="F3880">
        <v>0</v>
      </c>
      <c r="G3880">
        <v>-8.8101870000000004E-4</v>
      </c>
      <c r="H3880">
        <v>-10.735068</v>
      </c>
      <c r="I3880">
        <v>6.6663084000000001</v>
      </c>
      <c r="J3880">
        <v>270.56873000000002</v>
      </c>
      <c r="K3880">
        <v>273.18230999999997</v>
      </c>
      <c r="L3880">
        <v>-4.3841752999999999</v>
      </c>
    </row>
    <row r="3881" spans="1:12" x14ac:dyDescent="0.25">
      <c r="A3881">
        <v>181.09314000000001</v>
      </c>
      <c r="B3881">
        <v>-3.1884925000000002</v>
      </c>
      <c r="C3881">
        <v>-3.7254833999999999</v>
      </c>
      <c r="D3881">
        <v>-6.7833336000000001E-3</v>
      </c>
      <c r="E3881">
        <v>0</v>
      </c>
      <c r="F3881">
        <v>0</v>
      </c>
      <c r="G3881">
        <v>-8.8475201999999996E-4</v>
      </c>
      <c r="H3881">
        <v>-10.735493999999999</v>
      </c>
      <c r="I3881">
        <v>6.6661495999999998</v>
      </c>
      <c r="J3881">
        <v>270.56873000000002</v>
      </c>
      <c r="K3881">
        <v>273.18230999999997</v>
      </c>
      <c r="L3881">
        <v>-4.3841748000000003</v>
      </c>
    </row>
    <row r="3882" spans="1:12" x14ac:dyDescent="0.25">
      <c r="A3882">
        <v>181.09316000000001</v>
      </c>
      <c r="B3882">
        <v>-3.1884866000000001</v>
      </c>
      <c r="C3882">
        <v>-3.7386545999999998</v>
      </c>
      <c r="D3882">
        <v>-1.1284077999999999E-2</v>
      </c>
      <c r="E3882">
        <v>0</v>
      </c>
      <c r="F3882">
        <v>0</v>
      </c>
      <c r="G3882">
        <v>-8.8496704000000002E-4</v>
      </c>
      <c r="H3882">
        <v>-10.735519</v>
      </c>
      <c r="I3882">
        <v>6.6618751999999999</v>
      </c>
      <c r="J3882">
        <v>270.56873000000002</v>
      </c>
      <c r="K3882">
        <v>273.18230999999997</v>
      </c>
      <c r="L3882">
        <v>-4.3848896000000002</v>
      </c>
    </row>
    <row r="3883" spans="1:12" x14ac:dyDescent="0.25">
      <c r="A3883">
        <v>181.09317999999999</v>
      </c>
      <c r="B3883">
        <v>-3.1884809000000001</v>
      </c>
      <c r="C3883">
        <v>-3.7464151000000001</v>
      </c>
      <c r="D3883">
        <v>-3.6679043000000001E-3</v>
      </c>
      <c r="E3883">
        <v>0</v>
      </c>
      <c r="F3883">
        <v>0</v>
      </c>
      <c r="G3883">
        <v>-8.8490260999999997E-4</v>
      </c>
      <c r="H3883">
        <v>-10.735526</v>
      </c>
      <c r="I3883">
        <v>6.6615057000000002</v>
      </c>
      <c r="J3883">
        <v>270.56873000000002</v>
      </c>
      <c r="K3883">
        <v>273.18230999999997</v>
      </c>
      <c r="L3883">
        <v>-4.3842363000000004</v>
      </c>
    </row>
    <row r="3884" spans="1:12" x14ac:dyDescent="0.25">
      <c r="A3884">
        <v>181.0932</v>
      </c>
      <c r="B3884">
        <v>-3.1884750999999998</v>
      </c>
      <c r="C3884">
        <v>-3.7404413000000001</v>
      </c>
      <c r="D3884">
        <v>-3.7276714999999998E-3</v>
      </c>
      <c r="E3884">
        <v>0</v>
      </c>
      <c r="F3884">
        <v>0</v>
      </c>
      <c r="G3884">
        <v>-3.8512182000000002E-4</v>
      </c>
      <c r="H3884">
        <v>-10.773612999999999</v>
      </c>
      <c r="I3884">
        <v>6.6593485000000001</v>
      </c>
      <c r="J3884">
        <v>270.56873000000002</v>
      </c>
      <c r="K3884">
        <v>273.18230999999997</v>
      </c>
      <c r="L3884">
        <v>-4.3841786000000003</v>
      </c>
    </row>
    <row r="3885" spans="1:12" x14ac:dyDescent="0.25">
      <c r="A3885">
        <v>181.09322</v>
      </c>
      <c r="B3885">
        <v>-3.1884693999999998</v>
      </c>
      <c r="C3885">
        <v>-3.7465324</v>
      </c>
      <c r="D3885">
        <v>-1.0280647E-2</v>
      </c>
      <c r="E3885">
        <v>0</v>
      </c>
      <c r="F3885">
        <v>0</v>
      </c>
      <c r="G3885">
        <v>-3.4192693000000002E-4</v>
      </c>
      <c r="H3885">
        <v>-10.776903000000001</v>
      </c>
      <c r="I3885">
        <v>6.6570315000000004</v>
      </c>
      <c r="J3885">
        <v>270.56873000000002</v>
      </c>
      <c r="K3885">
        <v>273.18230999999997</v>
      </c>
      <c r="L3885">
        <v>-4.3841748000000003</v>
      </c>
    </row>
    <row r="3886" spans="1:12" x14ac:dyDescent="0.25">
      <c r="A3886">
        <v>181.09324000000001</v>
      </c>
      <c r="B3886">
        <v>-3.1884636999999998</v>
      </c>
      <c r="C3886">
        <v>-3.7536912</v>
      </c>
      <c r="D3886">
        <v>-2.8592811E-3</v>
      </c>
      <c r="E3886">
        <v>0</v>
      </c>
      <c r="F3886">
        <v>0</v>
      </c>
      <c r="G3886">
        <v>-3.3912702999999998E-4</v>
      </c>
      <c r="H3886">
        <v>-10.777117000000001</v>
      </c>
      <c r="I3886">
        <v>6.6589665</v>
      </c>
      <c r="J3886">
        <v>270.56873000000002</v>
      </c>
      <c r="K3886">
        <v>273.18230999999997</v>
      </c>
      <c r="L3886">
        <v>-4.3841748000000003</v>
      </c>
    </row>
    <row r="3887" spans="1:12" x14ac:dyDescent="0.25">
      <c r="A3887">
        <v>181.09325999999999</v>
      </c>
      <c r="B3887">
        <v>-3.1884579999999998</v>
      </c>
      <c r="C3887">
        <v>-3.7542984000000001</v>
      </c>
      <c r="D3887">
        <v>5.0544557E-3</v>
      </c>
      <c r="E3887">
        <v>0</v>
      </c>
      <c r="F3887">
        <v>0</v>
      </c>
      <c r="G3887">
        <v>-3.3896567999999998E-4</v>
      </c>
      <c r="H3887">
        <v>-10.777129</v>
      </c>
      <c r="I3887">
        <v>6.6570062999999999</v>
      </c>
      <c r="J3887">
        <v>270.56873000000002</v>
      </c>
      <c r="K3887">
        <v>273.18230999999997</v>
      </c>
      <c r="L3887">
        <v>-4.3841748000000003</v>
      </c>
    </row>
    <row r="3888" spans="1:12" x14ac:dyDescent="0.25">
      <c r="A3888">
        <v>181.09327999999999</v>
      </c>
      <c r="B3888">
        <v>-3.1884522</v>
      </c>
      <c r="C3888">
        <v>-3.7543375000000001</v>
      </c>
      <c r="D3888">
        <v>-8.1189797000000004E-4</v>
      </c>
      <c r="E3888">
        <v>0</v>
      </c>
      <c r="F3888">
        <v>0</v>
      </c>
      <c r="G3888">
        <v>-3.3893162999999997E-4</v>
      </c>
      <c r="H3888">
        <v>-10.777132999999999</v>
      </c>
      <c r="I3888">
        <v>6.6589660999999998</v>
      </c>
      <c r="J3888">
        <v>270.56873000000002</v>
      </c>
      <c r="K3888">
        <v>273.18230999999997</v>
      </c>
      <c r="L3888">
        <v>-4.3841748000000003</v>
      </c>
    </row>
    <row r="3889" spans="1:12" x14ac:dyDescent="0.25">
      <c r="A3889">
        <v>181.0933</v>
      </c>
      <c r="B3889">
        <v>-3.1884465</v>
      </c>
      <c r="C3889">
        <v>-3.7543389999999999</v>
      </c>
      <c r="D3889">
        <v>-1.2223688999999999E-2</v>
      </c>
      <c r="E3889">
        <v>0</v>
      </c>
      <c r="F3889">
        <v>0</v>
      </c>
      <c r="G3889">
        <v>-1.7232688E-4</v>
      </c>
      <c r="H3889">
        <v>-10.796176000000001</v>
      </c>
      <c r="I3889">
        <v>6.6634035000000003</v>
      </c>
      <c r="J3889">
        <v>270.56873000000002</v>
      </c>
      <c r="K3889">
        <v>273.18230999999997</v>
      </c>
      <c r="L3889">
        <v>-4.3841748000000003</v>
      </c>
    </row>
    <row r="3890" spans="1:12" x14ac:dyDescent="0.25">
      <c r="A3890">
        <v>181.09332000000001</v>
      </c>
      <c r="B3890">
        <v>-3.1884408</v>
      </c>
      <c r="C3890">
        <v>-3.7477209999999999</v>
      </c>
      <c r="D3890">
        <v>-8.1160095999999998E-3</v>
      </c>
      <c r="E3890">
        <v>0</v>
      </c>
      <c r="F3890">
        <v>0</v>
      </c>
      <c r="G3890">
        <v>-1.5792764E-4</v>
      </c>
      <c r="H3890">
        <v>-10.797822</v>
      </c>
      <c r="I3890">
        <v>6.6616511000000003</v>
      </c>
      <c r="J3890">
        <v>270.56873000000002</v>
      </c>
      <c r="K3890">
        <v>273.18230999999997</v>
      </c>
      <c r="L3890">
        <v>-4.3841748000000003</v>
      </c>
    </row>
    <row r="3891" spans="1:12" x14ac:dyDescent="0.25">
      <c r="A3891">
        <v>181.09334000000001</v>
      </c>
      <c r="B3891">
        <v>-3.1884351</v>
      </c>
      <c r="C3891">
        <v>-3.7670113999999999</v>
      </c>
      <c r="D3891">
        <v>-2.6585415000000001E-3</v>
      </c>
      <c r="E3891">
        <v>0</v>
      </c>
      <c r="F3891">
        <v>0</v>
      </c>
      <c r="G3891">
        <v>-1.5699426999999999E-4</v>
      </c>
      <c r="H3891">
        <v>-10.797928000000001</v>
      </c>
      <c r="I3891">
        <v>6.6614914000000001</v>
      </c>
      <c r="J3891">
        <v>270.56873000000002</v>
      </c>
      <c r="K3891">
        <v>273.18230999999997</v>
      </c>
      <c r="L3891">
        <v>-4.3841748000000003</v>
      </c>
    </row>
    <row r="3892" spans="1:12" x14ac:dyDescent="0.25">
      <c r="A3892">
        <v>181.09335999999999</v>
      </c>
      <c r="B3892">
        <v>-3.1884291</v>
      </c>
      <c r="C3892">
        <v>-3.7620707000000002</v>
      </c>
      <c r="D3892">
        <v>-9.4546535999999997E-3</v>
      </c>
      <c r="E3892">
        <v>0</v>
      </c>
      <c r="F3892">
        <v>0</v>
      </c>
      <c r="G3892">
        <v>-1.5694050999999999E-4</v>
      </c>
      <c r="H3892">
        <v>-10.797935000000001</v>
      </c>
      <c r="I3892">
        <v>6.6614814000000004</v>
      </c>
      <c r="J3892">
        <v>270.56873000000002</v>
      </c>
      <c r="K3892">
        <v>273.18230999999997</v>
      </c>
      <c r="L3892">
        <v>-4.3848896000000002</v>
      </c>
    </row>
    <row r="3893" spans="1:12" x14ac:dyDescent="0.25">
      <c r="A3893">
        <v>181.09338</v>
      </c>
      <c r="B3893">
        <v>-3.1884234</v>
      </c>
      <c r="C3893">
        <v>-3.7682259</v>
      </c>
      <c r="D3893">
        <v>-9.3249119999999994E-3</v>
      </c>
      <c r="E3893">
        <v>0</v>
      </c>
      <c r="F3893">
        <v>0</v>
      </c>
      <c r="G3893">
        <v>-1.5706444999999999E-4</v>
      </c>
      <c r="H3893">
        <v>-10.797941</v>
      </c>
      <c r="I3893">
        <v>6.6657447999999997</v>
      </c>
      <c r="J3893">
        <v>270.56873000000002</v>
      </c>
      <c r="K3893">
        <v>273.18230999999997</v>
      </c>
      <c r="L3893">
        <v>-4.3835220000000001</v>
      </c>
    </row>
    <row r="3894" spans="1:12" x14ac:dyDescent="0.25">
      <c r="A3894">
        <v>181.0934</v>
      </c>
      <c r="B3894">
        <v>-3.1884177</v>
      </c>
      <c r="C3894">
        <v>-3.7489056999999999</v>
      </c>
      <c r="D3894">
        <v>3.0422079999999998E-3</v>
      </c>
      <c r="E3894">
        <v>0</v>
      </c>
      <c r="F3894">
        <v>0</v>
      </c>
      <c r="G3894">
        <v>-9.901594599999999E-4</v>
      </c>
      <c r="H3894">
        <v>-10.836029</v>
      </c>
      <c r="I3894">
        <v>6.6618494999999998</v>
      </c>
      <c r="J3894">
        <v>270.56873000000002</v>
      </c>
      <c r="K3894">
        <v>273.18230999999997</v>
      </c>
      <c r="L3894">
        <v>-4.3841171000000001</v>
      </c>
    </row>
    <row r="3895" spans="1:12" x14ac:dyDescent="0.25">
      <c r="A3895">
        <v>181.09342000000001</v>
      </c>
      <c r="B3895">
        <v>-3.188412</v>
      </c>
      <c r="C3895">
        <v>-3.7604658999999998</v>
      </c>
      <c r="D3895">
        <v>3.382782E-3</v>
      </c>
      <c r="E3895">
        <v>0</v>
      </c>
      <c r="F3895">
        <v>0</v>
      </c>
      <c r="G3895">
        <v>-1.0621618000000001E-3</v>
      </c>
      <c r="H3895">
        <v>-10.839319</v>
      </c>
      <c r="I3895">
        <v>6.6636376000000004</v>
      </c>
      <c r="J3895">
        <v>270.56873000000002</v>
      </c>
      <c r="K3895">
        <v>273.18230999999997</v>
      </c>
      <c r="L3895">
        <v>-4.3841710000000003</v>
      </c>
    </row>
    <row r="3896" spans="1:12" x14ac:dyDescent="0.25">
      <c r="A3896">
        <v>181.09343999999999</v>
      </c>
      <c r="B3896">
        <v>-3.1884062000000002</v>
      </c>
      <c r="C3896">
        <v>-3.7548788000000002</v>
      </c>
      <c r="D3896">
        <v>-8.2283680999999994E-3</v>
      </c>
      <c r="E3896">
        <v>0</v>
      </c>
      <c r="F3896">
        <v>0</v>
      </c>
      <c r="G3896">
        <v>-1.066829E-3</v>
      </c>
      <c r="H3896">
        <v>-10.839532999999999</v>
      </c>
      <c r="I3896">
        <v>6.6659303000000003</v>
      </c>
      <c r="J3896">
        <v>270.56873000000002</v>
      </c>
      <c r="K3896">
        <v>273.18230999999997</v>
      </c>
      <c r="L3896">
        <v>-4.3827452999999998</v>
      </c>
    </row>
    <row r="3897" spans="1:12" x14ac:dyDescent="0.25">
      <c r="A3897">
        <v>181.09345999999999</v>
      </c>
      <c r="B3897">
        <v>-3.1884003000000001</v>
      </c>
      <c r="C3897">
        <v>-3.7477551</v>
      </c>
      <c r="D3897">
        <v>-1.2135356999999999E-2</v>
      </c>
      <c r="E3897">
        <v>0</v>
      </c>
      <c r="F3897">
        <v>0</v>
      </c>
      <c r="G3897">
        <v>-1.067098E-3</v>
      </c>
      <c r="H3897">
        <v>-10.839544999999999</v>
      </c>
      <c r="I3897">
        <v>6.6597289999999996</v>
      </c>
      <c r="J3897">
        <v>270.56873000000002</v>
      </c>
      <c r="K3897">
        <v>273.18230999999997</v>
      </c>
      <c r="L3897">
        <v>-4.3840513000000003</v>
      </c>
    </row>
    <row r="3898" spans="1:12" x14ac:dyDescent="0.25">
      <c r="A3898">
        <v>181.09348</v>
      </c>
      <c r="B3898">
        <v>-3.1883944999999998</v>
      </c>
      <c r="C3898">
        <v>-3.7603911999999999</v>
      </c>
      <c r="D3898">
        <v>-3.0127228000000001E-3</v>
      </c>
      <c r="E3898">
        <v>0</v>
      </c>
      <c r="F3898">
        <v>0</v>
      </c>
      <c r="G3898">
        <v>-1.0669982000000001E-3</v>
      </c>
      <c r="H3898">
        <v>-10.839543000000001</v>
      </c>
      <c r="I3898">
        <v>6.6634526000000003</v>
      </c>
      <c r="J3898">
        <v>270.56873000000002</v>
      </c>
      <c r="K3898">
        <v>273.18230999999997</v>
      </c>
      <c r="L3898">
        <v>-4.3855957999999999</v>
      </c>
    </row>
    <row r="3899" spans="1:12" x14ac:dyDescent="0.25">
      <c r="A3899">
        <v>181.09350000000001</v>
      </c>
      <c r="B3899">
        <v>-3.1883887999999998</v>
      </c>
      <c r="C3899">
        <v>-3.7548745000000001</v>
      </c>
      <c r="D3899">
        <v>-5.1220134E-3</v>
      </c>
      <c r="E3899">
        <v>0</v>
      </c>
      <c r="F3899">
        <v>0</v>
      </c>
      <c r="G3899">
        <v>-3.1720278999999998E-4</v>
      </c>
      <c r="H3899">
        <v>-10.820499</v>
      </c>
      <c r="I3899">
        <v>6.6573891999999999</v>
      </c>
      <c r="J3899">
        <v>270.56873000000002</v>
      </c>
      <c r="K3899">
        <v>273.18230999999997</v>
      </c>
      <c r="L3899">
        <v>-4.3857268999999999</v>
      </c>
    </row>
    <row r="3900" spans="1:12" x14ac:dyDescent="0.25">
      <c r="A3900">
        <v>181.09352000000001</v>
      </c>
      <c r="B3900">
        <v>-3.1883830999999998</v>
      </c>
      <c r="C3900">
        <v>-3.7477531000000002</v>
      </c>
      <c r="D3900">
        <v>-1.040227E-2</v>
      </c>
      <c r="E3900">
        <v>0</v>
      </c>
      <c r="F3900">
        <v>0</v>
      </c>
      <c r="G3900">
        <v>-2.523998E-4</v>
      </c>
      <c r="H3900">
        <v>-10.818853000000001</v>
      </c>
      <c r="I3900">
        <v>6.6611232999999999</v>
      </c>
      <c r="J3900">
        <v>270.56873000000002</v>
      </c>
      <c r="K3900">
        <v>273.18230999999997</v>
      </c>
      <c r="L3900">
        <v>-4.3850207000000001</v>
      </c>
    </row>
    <row r="3901" spans="1:12" x14ac:dyDescent="0.25">
      <c r="A3901">
        <v>181.09353999999999</v>
      </c>
      <c r="B3901">
        <v>-3.1883770999999999</v>
      </c>
      <c r="C3901">
        <v>-3.7471488000000002</v>
      </c>
      <c r="D3901">
        <v>-2.1410203000000001E-3</v>
      </c>
      <c r="E3901">
        <v>0</v>
      </c>
      <c r="F3901">
        <v>0</v>
      </c>
      <c r="G3901">
        <v>-2.4819920999999997E-4</v>
      </c>
      <c r="H3901">
        <v>-10.818747</v>
      </c>
      <c r="I3901">
        <v>6.6614566000000002</v>
      </c>
      <c r="J3901">
        <v>270.56873000000002</v>
      </c>
      <c r="K3901">
        <v>273.18230999999997</v>
      </c>
      <c r="L3901">
        <v>-4.3842448999999997</v>
      </c>
    </row>
    <row r="3902" spans="1:12" x14ac:dyDescent="0.25">
      <c r="A3902">
        <v>181.09356</v>
      </c>
      <c r="B3902">
        <v>-3.1883713999999999</v>
      </c>
      <c r="C3902">
        <v>-3.7537296000000002</v>
      </c>
      <c r="D3902">
        <v>4.3901503000000003E-3</v>
      </c>
      <c r="E3902">
        <v>0</v>
      </c>
      <c r="F3902">
        <v>0</v>
      </c>
      <c r="G3902">
        <v>-2.4795718000000002E-4</v>
      </c>
      <c r="H3902">
        <v>-10.81874</v>
      </c>
      <c r="I3902">
        <v>6.6593466000000001</v>
      </c>
      <c r="J3902">
        <v>270.56873000000002</v>
      </c>
      <c r="K3902">
        <v>273.18230999999997</v>
      </c>
      <c r="L3902">
        <v>-4.3841786000000003</v>
      </c>
    </row>
    <row r="3903" spans="1:12" x14ac:dyDescent="0.25">
      <c r="A3903">
        <v>181.09358</v>
      </c>
      <c r="B3903">
        <v>-3.1883656999999999</v>
      </c>
      <c r="C3903">
        <v>-3.7476799000000001</v>
      </c>
      <c r="D3903">
        <v>-3.0487482000000001E-3</v>
      </c>
      <c r="E3903">
        <v>0</v>
      </c>
      <c r="F3903">
        <v>0</v>
      </c>
      <c r="G3903">
        <v>-2.4796943999999999E-4</v>
      </c>
      <c r="H3903">
        <v>-10.818733999999999</v>
      </c>
      <c r="I3903">
        <v>6.6634292999999998</v>
      </c>
      <c r="J3903">
        <v>270.56873000000002</v>
      </c>
      <c r="K3903">
        <v>273.18230999999997</v>
      </c>
      <c r="L3903">
        <v>-4.3841748000000003</v>
      </c>
    </row>
    <row r="3904" spans="1:12" x14ac:dyDescent="0.25">
      <c r="A3904">
        <v>181.09360000000001</v>
      </c>
      <c r="B3904">
        <v>-3.1883599999999999</v>
      </c>
      <c r="C3904">
        <v>-3.7537645999999998</v>
      </c>
      <c r="D3904">
        <v>-1.3141942E-2</v>
      </c>
      <c r="E3904">
        <v>0</v>
      </c>
      <c r="F3904">
        <v>0</v>
      </c>
      <c r="G3904">
        <v>-4.1446014E-4</v>
      </c>
      <c r="H3904">
        <v>-10.780647</v>
      </c>
      <c r="I3904">
        <v>6.6659179000000002</v>
      </c>
      <c r="J3904">
        <v>270.56873000000002</v>
      </c>
      <c r="K3904">
        <v>273.18230999999997</v>
      </c>
      <c r="L3904">
        <v>-4.3856039000000004</v>
      </c>
    </row>
    <row r="3905" spans="1:12" x14ac:dyDescent="0.25">
      <c r="A3905">
        <v>181.09361999999999</v>
      </c>
      <c r="B3905">
        <v>-3.1883542999999999</v>
      </c>
      <c r="C3905">
        <v>-3.7476809000000002</v>
      </c>
      <c r="D3905">
        <v>-7.4649169000000001E-3</v>
      </c>
      <c r="E3905">
        <v>0</v>
      </c>
      <c r="F3905">
        <v>0</v>
      </c>
      <c r="G3905">
        <v>-4.2884957000000003E-4</v>
      </c>
      <c r="H3905">
        <v>-10.777357</v>
      </c>
      <c r="I3905">
        <v>6.6618599999999999</v>
      </c>
      <c r="J3905">
        <v>270.56873000000002</v>
      </c>
      <c r="K3905">
        <v>273.18230999999997</v>
      </c>
      <c r="L3905">
        <v>-4.3842983000000002</v>
      </c>
    </row>
    <row r="3906" spans="1:12" x14ac:dyDescent="0.25">
      <c r="A3906">
        <v>181.09363999999999</v>
      </c>
      <c r="B3906">
        <v>-3.1883482999999999</v>
      </c>
      <c r="C3906">
        <v>-3.7471445000000001</v>
      </c>
      <c r="D3906">
        <v>-2.6009967999999998E-3</v>
      </c>
      <c r="E3906">
        <v>0</v>
      </c>
      <c r="F3906">
        <v>0</v>
      </c>
      <c r="G3906">
        <v>-4.2978229000000001E-4</v>
      </c>
      <c r="H3906">
        <v>-10.777143000000001</v>
      </c>
      <c r="I3906">
        <v>6.6593708999999999</v>
      </c>
      <c r="J3906">
        <v>270.56873000000002</v>
      </c>
      <c r="K3906">
        <v>273.18230999999997</v>
      </c>
      <c r="L3906">
        <v>-4.3856120000000001</v>
      </c>
    </row>
    <row r="3907" spans="1:12" x14ac:dyDescent="0.25">
      <c r="A3907">
        <v>181.09366</v>
      </c>
      <c r="B3907">
        <v>-3.1883425999999999</v>
      </c>
      <c r="C3907">
        <v>-3.7537265</v>
      </c>
      <c r="D3907">
        <v>-1.2354937E-2</v>
      </c>
      <c r="E3907">
        <v>0</v>
      </c>
      <c r="F3907">
        <v>0</v>
      </c>
      <c r="G3907">
        <v>-4.2983604000000001E-4</v>
      </c>
      <c r="H3907">
        <v>-10.777131000000001</v>
      </c>
      <c r="I3907">
        <v>6.6527685999999999</v>
      </c>
      <c r="J3907">
        <v>270.56873000000002</v>
      </c>
      <c r="K3907">
        <v>273.18230999999997</v>
      </c>
      <c r="L3907">
        <v>-4.3842983000000002</v>
      </c>
    </row>
    <row r="3908" spans="1:12" x14ac:dyDescent="0.25">
      <c r="A3908">
        <v>181.09368000000001</v>
      </c>
      <c r="B3908">
        <v>-3.1883368000000001</v>
      </c>
      <c r="C3908">
        <v>-3.7278123000000001</v>
      </c>
      <c r="D3908">
        <v>-8.1231276999999998E-3</v>
      </c>
      <c r="E3908">
        <v>0</v>
      </c>
      <c r="F3908">
        <v>0</v>
      </c>
      <c r="G3908">
        <v>-4.2990237E-4</v>
      </c>
      <c r="H3908">
        <v>-10.777120999999999</v>
      </c>
      <c r="I3908">
        <v>6.6628641999999996</v>
      </c>
      <c r="J3908">
        <v>270.56873000000002</v>
      </c>
      <c r="K3908">
        <v>273.18230999999997</v>
      </c>
      <c r="L3908">
        <v>-4.3841824999999996</v>
      </c>
    </row>
    <row r="3909" spans="1:12" x14ac:dyDescent="0.25">
      <c r="A3909">
        <v>181.09370000000001</v>
      </c>
      <c r="B3909">
        <v>-3.1883314</v>
      </c>
      <c r="C3909">
        <v>-3.7255601999999999</v>
      </c>
      <c r="D3909">
        <v>3.1512714999999999E-3</v>
      </c>
      <c r="E3909">
        <v>0</v>
      </c>
      <c r="F3909">
        <v>0</v>
      </c>
      <c r="G3909">
        <v>-8.4649789E-4</v>
      </c>
      <c r="H3909">
        <v>-10.719991</v>
      </c>
      <c r="I3909">
        <v>6.6616168</v>
      </c>
      <c r="J3909">
        <v>270.56873000000002</v>
      </c>
      <c r="K3909">
        <v>273.18230999999997</v>
      </c>
      <c r="L3909">
        <v>-4.3841752999999999</v>
      </c>
    </row>
    <row r="3910" spans="1:12" x14ac:dyDescent="0.25">
      <c r="A3910">
        <v>181.09371999999999</v>
      </c>
      <c r="B3910">
        <v>-3.1883256000000002</v>
      </c>
      <c r="C3910">
        <v>-3.7254147999999998</v>
      </c>
      <c r="D3910">
        <v>1.9380377999999999E-3</v>
      </c>
      <c r="E3910">
        <v>0</v>
      </c>
      <c r="F3910">
        <v>0</v>
      </c>
      <c r="G3910">
        <v>-8.8250329000000001E-4</v>
      </c>
      <c r="H3910">
        <v>-10.715054</v>
      </c>
      <c r="I3910">
        <v>6.6636208999999997</v>
      </c>
      <c r="J3910">
        <v>270.56873000000002</v>
      </c>
      <c r="K3910">
        <v>273.18230999999997</v>
      </c>
      <c r="L3910">
        <v>-4.3856039000000004</v>
      </c>
    </row>
    <row r="3911" spans="1:12" x14ac:dyDescent="0.25">
      <c r="A3911">
        <v>181.09374</v>
      </c>
      <c r="B3911">
        <v>-3.1883197000000001</v>
      </c>
      <c r="C3911">
        <v>-3.7320256000000001</v>
      </c>
      <c r="D3911">
        <v>-9.8050329999999995E-3</v>
      </c>
      <c r="E3911">
        <v>0</v>
      </c>
      <c r="F3911">
        <v>0</v>
      </c>
      <c r="G3911">
        <v>-8.8483718000000001E-4</v>
      </c>
      <c r="H3911">
        <v>-10.714733000000001</v>
      </c>
      <c r="I3911">
        <v>6.6574005999999999</v>
      </c>
      <c r="J3911">
        <v>270.56873000000002</v>
      </c>
      <c r="K3911">
        <v>273.18230999999997</v>
      </c>
      <c r="L3911">
        <v>-4.3842983000000002</v>
      </c>
    </row>
    <row r="3912" spans="1:12" x14ac:dyDescent="0.25">
      <c r="A3912">
        <v>181.09376</v>
      </c>
      <c r="B3912">
        <v>-3.1883140000000001</v>
      </c>
      <c r="C3912">
        <v>-3.7193548999999999</v>
      </c>
      <c r="D3912">
        <v>-1.1542869000000001E-2</v>
      </c>
      <c r="E3912">
        <v>0</v>
      </c>
      <c r="F3912">
        <v>0</v>
      </c>
      <c r="G3912">
        <v>-8.8497170000000004E-4</v>
      </c>
      <c r="H3912">
        <v>-10.714715</v>
      </c>
      <c r="I3912">
        <v>6.6611238000000004</v>
      </c>
      <c r="J3912">
        <v>270.56873000000002</v>
      </c>
      <c r="K3912">
        <v>273.18230999999997</v>
      </c>
      <c r="L3912">
        <v>-4.3856120000000001</v>
      </c>
    </row>
    <row r="3913" spans="1:12" x14ac:dyDescent="0.25">
      <c r="A3913">
        <v>181.09378000000001</v>
      </c>
      <c r="B3913">
        <v>-3.1883081999999998</v>
      </c>
      <c r="C3913">
        <v>-3.7182455000000001</v>
      </c>
      <c r="D3913">
        <v>-4.4102762000000004E-3</v>
      </c>
      <c r="E3913">
        <v>0</v>
      </c>
      <c r="F3913">
        <v>0</v>
      </c>
      <c r="G3913">
        <v>-8.8491546999999997E-4</v>
      </c>
      <c r="H3913">
        <v>-10.714710999999999</v>
      </c>
      <c r="I3913">
        <v>6.6614575</v>
      </c>
      <c r="J3913">
        <v>270.56873000000002</v>
      </c>
      <c r="K3913">
        <v>273.18230999999997</v>
      </c>
      <c r="L3913">
        <v>-4.3857283999999996</v>
      </c>
    </row>
    <row r="3914" spans="1:12" x14ac:dyDescent="0.25">
      <c r="A3914">
        <v>181.09379999999999</v>
      </c>
      <c r="B3914">
        <v>-3.1883024999999998</v>
      </c>
      <c r="C3914">
        <v>-3.7049308000000001</v>
      </c>
      <c r="D3914">
        <v>-5.2437964000000004E-3</v>
      </c>
      <c r="E3914">
        <v>0</v>
      </c>
      <c r="F3914">
        <v>0</v>
      </c>
      <c r="G3914">
        <v>-4.6832044999999998E-4</v>
      </c>
      <c r="H3914">
        <v>-10.695668</v>
      </c>
      <c r="I3914">
        <v>6.6657443000000001</v>
      </c>
      <c r="J3914">
        <v>270.56873000000002</v>
      </c>
      <c r="K3914">
        <v>273.18230999999997</v>
      </c>
      <c r="L3914">
        <v>-4.3857355</v>
      </c>
    </row>
    <row r="3915" spans="1:12" x14ac:dyDescent="0.25">
      <c r="A3915">
        <v>181.09381999999999</v>
      </c>
      <c r="B3915">
        <v>-3.1882967999999998</v>
      </c>
      <c r="C3915">
        <v>-3.7037816000000001</v>
      </c>
      <c r="D3915">
        <v>-9.6836862999999992E-3</v>
      </c>
      <c r="E3915">
        <v>0</v>
      </c>
      <c r="F3915">
        <v>0</v>
      </c>
      <c r="G3915">
        <v>-4.3231513999999999E-4</v>
      </c>
      <c r="H3915">
        <v>-10.694022</v>
      </c>
      <c r="I3915">
        <v>6.6682462999999998</v>
      </c>
      <c r="J3915">
        <v>270.56873000000002</v>
      </c>
      <c r="K3915">
        <v>273.18230999999997</v>
      </c>
      <c r="L3915">
        <v>-4.3850207000000001</v>
      </c>
    </row>
    <row r="3916" spans="1:12" x14ac:dyDescent="0.25">
      <c r="A3916">
        <v>181.09384</v>
      </c>
      <c r="B3916">
        <v>-3.1882907999999999</v>
      </c>
      <c r="C3916">
        <v>-3.6970858999999998</v>
      </c>
      <c r="D3916">
        <v>-6.2698248000000003E-4</v>
      </c>
      <c r="E3916">
        <v>0</v>
      </c>
      <c r="F3916">
        <v>0</v>
      </c>
      <c r="G3916">
        <v>-4.2998120999999999E-4</v>
      </c>
      <c r="H3916">
        <v>-10.693916</v>
      </c>
      <c r="I3916">
        <v>6.6684542000000002</v>
      </c>
      <c r="J3916">
        <v>270.56873000000002</v>
      </c>
      <c r="K3916">
        <v>273.18230999999997</v>
      </c>
      <c r="L3916">
        <v>-4.3842448999999997</v>
      </c>
    </row>
    <row r="3917" spans="1:12" x14ac:dyDescent="0.25">
      <c r="A3917">
        <v>181.09386000000001</v>
      </c>
      <c r="B3917">
        <v>-3.1882850999999999</v>
      </c>
      <c r="C3917">
        <v>-3.6965083999999999</v>
      </c>
      <c r="D3917">
        <v>4.5196632999999998E-3</v>
      </c>
      <c r="E3917">
        <v>0</v>
      </c>
      <c r="F3917">
        <v>0</v>
      </c>
      <c r="G3917">
        <v>-4.2984677999999998E-4</v>
      </c>
      <c r="H3917">
        <v>-10.693909</v>
      </c>
      <c r="I3917">
        <v>6.6620708000000004</v>
      </c>
      <c r="J3917">
        <v>270.56873000000002</v>
      </c>
      <c r="K3917">
        <v>273.18230999999997</v>
      </c>
      <c r="L3917">
        <v>-4.3856086999999997</v>
      </c>
    </row>
    <row r="3918" spans="1:12" x14ac:dyDescent="0.25">
      <c r="A3918">
        <v>181.09388000000001</v>
      </c>
      <c r="B3918">
        <v>-3.1882793999999999</v>
      </c>
      <c r="C3918">
        <v>-3.6898501000000001</v>
      </c>
      <c r="D3918">
        <v>-3.0403818999999999E-3</v>
      </c>
      <c r="E3918">
        <v>0</v>
      </c>
      <c r="F3918">
        <v>0</v>
      </c>
      <c r="G3918">
        <v>-4.2983947999999998E-4</v>
      </c>
      <c r="H3918">
        <v>-10.693897</v>
      </c>
      <c r="I3918">
        <v>6.6636509999999998</v>
      </c>
      <c r="J3918">
        <v>270.56873000000002</v>
      </c>
      <c r="K3918">
        <v>273.18230999999997</v>
      </c>
      <c r="L3918">
        <v>-4.3842983000000002</v>
      </c>
    </row>
    <row r="3919" spans="1:12" x14ac:dyDescent="0.25">
      <c r="A3919">
        <v>181.09389999999999</v>
      </c>
      <c r="B3919">
        <v>-3.1882736999999999</v>
      </c>
      <c r="C3919">
        <v>-3.6892743000000001</v>
      </c>
      <c r="D3919">
        <v>-1.3141572000000001E-2</v>
      </c>
      <c r="E3919">
        <v>0</v>
      </c>
      <c r="F3919">
        <v>0</v>
      </c>
      <c r="G3919">
        <v>-4.2983913000000002E-4</v>
      </c>
      <c r="H3919">
        <v>-10.617724000000001</v>
      </c>
      <c r="I3919">
        <v>6.6595354000000002</v>
      </c>
      <c r="J3919">
        <v>270.56873000000002</v>
      </c>
      <c r="K3919">
        <v>273.18230999999997</v>
      </c>
      <c r="L3919">
        <v>-4.3856120000000001</v>
      </c>
    </row>
    <row r="3920" spans="1:12" x14ac:dyDescent="0.25">
      <c r="A3920">
        <v>181.09392</v>
      </c>
      <c r="B3920">
        <v>-3.1882679</v>
      </c>
      <c r="C3920">
        <v>-3.6826153000000001</v>
      </c>
      <c r="D3920">
        <v>-8.1912902999999992E-3</v>
      </c>
      <c r="E3920">
        <v>0</v>
      </c>
      <c r="F3920">
        <v>0</v>
      </c>
      <c r="G3920">
        <v>-4.2983909999999998E-4</v>
      </c>
      <c r="H3920">
        <v>-10.611140000000001</v>
      </c>
      <c r="I3920">
        <v>6.6677046000000004</v>
      </c>
      <c r="J3920">
        <v>270.56873000000002</v>
      </c>
      <c r="K3920">
        <v>273.18230999999997</v>
      </c>
      <c r="L3920">
        <v>-4.3857283999999996</v>
      </c>
    </row>
    <row r="3921" spans="1:12" x14ac:dyDescent="0.25">
      <c r="A3921">
        <v>181.09394</v>
      </c>
      <c r="B3921">
        <v>-3.1882619999999999</v>
      </c>
      <c r="C3921">
        <v>-3.6754180999999999</v>
      </c>
      <c r="D3921">
        <v>-3.3898336999999999E-3</v>
      </c>
      <c r="E3921">
        <v>0</v>
      </c>
      <c r="F3921">
        <v>0</v>
      </c>
      <c r="G3921">
        <v>-4.2983909999999998E-4</v>
      </c>
      <c r="H3921">
        <v>-10.610714</v>
      </c>
      <c r="I3921">
        <v>6.6598907000000001</v>
      </c>
      <c r="J3921">
        <v>270.56873000000002</v>
      </c>
      <c r="K3921">
        <v>273.18230999999997</v>
      </c>
      <c r="L3921">
        <v>-4.3857355</v>
      </c>
    </row>
    <row r="3922" spans="1:12" x14ac:dyDescent="0.25">
      <c r="A3922">
        <v>181.09396000000001</v>
      </c>
      <c r="B3922">
        <v>-3.1882562999999999</v>
      </c>
      <c r="C3922">
        <v>-3.6681878999999999</v>
      </c>
      <c r="D3922">
        <v>-1.0969833E-2</v>
      </c>
      <c r="E3922">
        <v>0</v>
      </c>
      <c r="F3922">
        <v>0</v>
      </c>
      <c r="G3922">
        <v>-4.2983909999999998E-4</v>
      </c>
      <c r="H3922">
        <v>-10.610689000000001</v>
      </c>
      <c r="I3922">
        <v>6.6677274999999998</v>
      </c>
      <c r="J3922">
        <v>270.56873000000002</v>
      </c>
      <c r="K3922">
        <v>273.18230999999997</v>
      </c>
      <c r="L3922">
        <v>-4.3843069000000003</v>
      </c>
    </row>
    <row r="3923" spans="1:12" x14ac:dyDescent="0.25">
      <c r="A3923">
        <v>181.09397999999999</v>
      </c>
      <c r="B3923">
        <v>-3.1882505000000001</v>
      </c>
      <c r="C3923">
        <v>-3.6675743999999999</v>
      </c>
      <c r="D3923">
        <v>-6.5500172999999997E-3</v>
      </c>
      <c r="E3923">
        <v>0</v>
      </c>
      <c r="F3923">
        <v>0</v>
      </c>
      <c r="G3923">
        <v>-4.2987716999999998E-4</v>
      </c>
      <c r="H3923">
        <v>-10.610678999999999</v>
      </c>
      <c r="I3923">
        <v>6.6577586999999996</v>
      </c>
      <c r="J3923">
        <v>270.56873000000002</v>
      </c>
      <c r="K3923">
        <v>273.18230999999997</v>
      </c>
      <c r="L3923">
        <v>-4.3856120000000001</v>
      </c>
    </row>
    <row r="3924" spans="1:12" x14ac:dyDescent="0.25">
      <c r="A3924">
        <v>181.09399999999999</v>
      </c>
      <c r="B3924">
        <v>-3.1882448000000001</v>
      </c>
      <c r="C3924">
        <v>-3.6542922999999998</v>
      </c>
      <c r="D3924">
        <v>4.7369817999999998E-3</v>
      </c>
      <c r="E3924">
        <v>0</v>
      </c>
      <c r="F3924">
        <v>0</v>
      </c>
      <c r="G3924">
        <v>-6.7985262000000001E-4</v>
      </c>
      <c r="H3924">
        <v>-10.553549</v>
      </c>
      <c r="I3924">
        <v>6.6632790999999996</v>
      </c>
      <c r="J3924">
        <v>270.56873000000002</v>
      </c>
      <c r="K3924">
        <v>273.18230999999997</v>
      </c>
      <c r="L3924">
        <v>-4.3857283999999996</v>
      </c>
    </row>
    <row r="3925" spans="1:12" x14ac:dyDescent="0.25">
      <c r="A3925">
        <v>181.09402</v>
      </c>
      <c r="B3925">
        <v>-3.1882389</v>
      </c>
      <c r="C3925">
        <v>-3.6531448000000002</v>
      </c>
      <c r="D3925">
        <v>6.1948172999999997E-4</v>
      </c>
      <c r="E3925">
        <v>0</v>
      </c>
      <c r="F3925">
        <v>0</v>
      </c>
      <c r="G3925">
        <v>-7.0145737999999995E-4</v>
      </c>
      <c r="H3925">
        <v>-10.548612</v>
      </c>
      <c r="I3925">
        <v>6.6595105999999999</v>
      </c>
      <c r="J3925">
        <v>270.56873000000002</v>
      </c>
      <c r="K3925">
        <v>273.18230999999997</v>
      </c>
      <c r="L3925">
        <v>-4.3857355</v>
      </c>
    </row>
    <row r="3926" spans="1:12" x14ac:dyDescent="0.25">
      <c r="A3926">
        <v>181.09404000000001</v>
      </c>
      <c r="B3926">
        <v>-3.1882331000000002</v>
      </c>
      <c r="C3926">
        <v>-3.6464493</v>
      </c>
      <c r="D3926">
        <v>-1.0648121999999999E-2</v>
      </c>
      <c r="E3926">
        <v>0</v>
      </c>
      <c r="F3926">
        <v>0</v>
      </c>
      <c r="G3926">
        <v>-7.0285773999999995E-4</v>
      </c>
      <c r="H3926">
        <v>-10.548291000000001</v>
      </c>
      <c r="I3926">
        <v>6.6634387999999998</v>
      </c>
      <c r="J3926">
        <v>270.56873000000002</v>
      </c>
      <c r="K3926">
        <v>273.18230999999997</v>
      </c>
      <c r="L3926">
        <v>-4.3857359999999996</v>
      </c>
    </row>
    <row r="3927" spans="1:12" x14ac:dyDescent="0.25">
      <c r="A3927">
        <v>181.09406000000001</v>
      </c>
      <c r="B3927">
        <v>-3.1882274000000002</v>
      </c>
      <c r="C3927">
        <v>-3.6458731000000002</v>
      </c>
      <c r="D3927">
        <v>-1.0886994000000001E-2</v>
      </c>
      <c r="E3927">
        <v>0</v>
      </c>
      <c r="F3927">
        <v>0</v>
      </c>
      <c r="G3927">
        <v>-7.0293847000000003E-4</v>
      </c>
      <c r="H3927">
        <v>-10.548273</v>
      </c>
      <c r="I3927">
        <v>6.6595205999999996</v>
      </c>
      <c r="J3927">
        <v>270.56873000000002</v>
      </c>
      <c r="K3927">
        <v>273.18230999999997</v>
      </c>
      <c r="L3927">
        <v>-4.3850207000000001</v>
      </c>
    </row>
    <row r="3928" spans="1:12" x14ac:dyDescent="0.25">
      <c r="A3928">
        <v>181.09407999999999</v>
      </c>
      <c r="B3928">
        <v>-3.1882217000000002</v>
      </c>
      <c r="C3928">
        <v>-3.6458344</v>
      </c>
      <c r="D3928">
        <v>-4.3520149999999999E-3</v>
      </c>
      <c r="E3928">
        <v>0</v>
      </c>
      <c r="F3928">
        <v>0</v>
      </c>
      <c r="G3928">
        <v>-7.0290477000000003E-4</v>
      </c>
      <c r="H3928">
        <v>-10.548263</v>
      </c>
      <c r="I3928">
        <v>6.6613072999999998</v>
      </c>
      <c r="J3928">
        <v>270.56873000000002</v>
      </c>
      <c r="K3928">
        <v>273.18230999999997</v>
      </c>
      <c r="L3928">
        <v>-4.3856745000000004</v>
      </c>
    </row>
    <row r="3929" spans="1:12" x14ac:dyDescent="0.25">
      <c r="A3929">
        <v>181.0941</v>
      </c>
      <c r="B3929">
        <v>-3.1882160000000002</v>
      </c>
      <c r="C3929">
        <v>-3.6392120999999999</v>
      </c>
      <c r="D3929">
        <v>-5.2400967000000003E-3</v>
      </c>
      <c r="E3929">
        <v>0</v>
      </c>
      <c r="F3929">
        <v>0</v>
      </c>
      <c r="G3929">
        <v>-4.5292957999999999E-4</v>
      </c>
      <c r="H3929">
        <v>-10.491133</v>
      </c>
      <c r="I3929">
        <v>6.6593369999999998</v>
      </c>
      <c r="J3929">
        <v>270.56873000000002</v>
      </c>
      <c r="K3929">
        <v>273.18230999999997</v>
      </c>
      <c r="L3929">
        <v>-4.3850169000000001</v>
      </c>
    </row>
    <row r="3930" spans="1:12" x14ac:dyDescent="0.25">
      <c r="A3930">
        <v>181.09412</v>
      </c>
      <c r="B3930">
        <v>-3.1882100000000002</v>
      </c>
      <c r="C3930">
        <v>-3.6452599000000001</v>
      </c>
      <c r="D3930">
        <v>-1.0409643E-2</v>
      </c>
      <c r="E3930">
        <v>0</v>
      </c>
      <c r="F3930">
        <v>0</v>
      </c>
      <c r="G3930">
        <v>-4.3132484999999998E-4</v>
      </c>
      <c r="H3930">
        <v>-10.486196</v>
      </c>
      <c r="I3930">
        <v>6.6634278</v>
      </c>
      <c r="J3930">
        <v>270.56873000000002</v>
      </c>
      <c r="K3930">
        <v>273.18230999999997</v>
      </c>
      <c r="L3930">
        <v>-4.3856739999999999</v>
      </c>
    </row>
    <row r="3931" spans="1:12" x14ac:dyDescent="0.25">
      <c r="A3931">
        <v>181.09414000000001</v>
      </c>
      <c r="B3931">
        <v>-3.1882044999999999</v>
      </c>
      <c r="C3931">
        <v>-3.6391716000000001</v>
      </c>
      <c r="D3931" s="117">
        <v>3.6656733000000001E-5</v>
      </c>
      <c r="E3931">
        <v>0</v>
      </c>
      <c r="F3931">
        <v>0</v>
      </c>
      <c r="G3931">
        <v>-4.2992440000000001E-4</v>
      </c>
      <c r="H3931">
        <v>-10.485875</v>
      </c>
      <c r="I3931">
        <v>6.6616530000000003</v>
      </c>
      <c r="J3931">
        <v>270.56873000000002</v>
      </c>
      <c r="K3931">
        <v>273.18230999999997</v>
      </c>
      <c r="L3931">
        <v>-4.3850169000000001</v>
      </c>
    </row>
    <row r="3932" spans="1:12" x14ac:dyDescent="0.25">
      <c r="A3932">
        <v>181.09415999999999</v>
      </c>
      <c r="B3932">
        <v>-3.1881987999999999</v>
      </c>
      <c r="C3932">
        <v>-3.6253921999999998</v>
      </c>
      <c r="D3932">
        <v>5.3044329000000003E-3</v>
      </c>
      <c r="E3932">
        <v>0</v>
      </c>
      <c r="F3932">
        <v>0</v>
      </c>
      <c r="G3932">
        <v>-4.2984369999999998E-4</v>
      </c>
      <c r="H3932">
        <v>-10.485856999999999</v>
      </c>
      <c r="I3932">
        <v>6.6636237999999999</v>
      </c>
      <c r="J3932">
        <v>270.56873000000002</v>
      </c>
      <c r="K3932">
        <v>273.18230999999997</v>
      </c>
      <c r="L3932">
        <v>-4.3842444</v>
      </c>
    </row>
    <row r="3933" spans="1:12" x14ac:dyDescent="0.25">
      <c r="A3933">
        <v>181.09417999999999</v>
      </c>
      <c r="B3933">
        <v>-3.1881930999999999</v>
      </c>
      <c r="C3933">
        <v>-3.6242114999999999</v>
      </c>
      <c r="D3933">
        <v>-4.4262423E-3</v>
      </c>
      <c r="E3933">
        <v>0</v>
      </c>
      <c r="F3933">
        <v>0</v>
      </c>
      <c r="G3933">
        <v>-4.2986471E-4</v>
      </c>
      <c r="H3933">
        <v>-10.485847</v>
      </c>
      <c r="I3933">
        <v>6.6595329999999997</v>
      </c>
      <c r="J3933">
        <v>270.56873000000002</v>
      </c>
      <c r="K3933">
        <v>273.18230999999997</v>
      </c>
      <c r="L3933">
        <v>-4.3856086999999997</v>
      </c>
    </row>
    <row r="3934" spans="1:12" x14ac:dyDescent="0.25">
      <c r="A3934">
        <v>181.0942</v>
      </c>
      <c r="B3934">
        <v>-3.1881873999999999</v>
      </c>
      <c r="C3934">
        <v>-3.6175141000000002</v>
      </c>
      <c r="D3934">
        <v>-1.2536314E-2</v>
      </c>
      <c r="E3934">
        <v>0</v>
      </c>
      <c r="F3934">
        <v>0</v>
      </c>
      <c r="G3934">
        <v>-5.9650820999999996E-4</v>
      </c>
      <c r="H3934">
        <v>-10.428717000000001</v>
      </c>
      <c r="I3934">
        <v>6.6634406999999998</v>
      </c>
      <c r="J3934">
        <v>270.56873000000002</v>
      </c>
      <c r="K3934">
        <v>273.18230999999997</v>
      </c>
      <c r="L3934">
        <v>-4.3857279</v>
      </c>
    </row>
    <row r="3935" spans="1:12" x14ac:dyDescent="0.25">
      <c r="A3935">
        <v>181.09422000000001</v>
      </c>
      <c r="B3935">
        <v>-3.1881813999999999</v>
      </c>
      <c r="C3935">
        <v>-3.6169386000000001</v>
      </c>
      <c r="D3935">
        <v>-6.6846861E-3</v>
      </c>
      <c r="E3935">
        <v>0</v>
      </c>
      <c r="F3935">
        <v>0</v>
      </c>
      <c r="G3935">
        <v>-6.1091075999999999E-4</v>
      </c>
      <c r="H3935">
        <v>-10.423780000000001</v>
      </c>
      <c r="I3935">
        <v>6.6637868999999998</v>
      </c>
      <c r="J3935">
        <v>270.56873000000002</v>
      </c>
      <c r="K3935">
        <v>273.18230999999997</v>
      </c>
      <c r="L3935">
        <v>-4.3843063999999998</v>
      </c>
    </row>
    <row r="3936" spans="1:12" x14ac:dyDescent="0.25">
      <c r="A3936">
        <v>181.09424000000001</v>
      </c>
      <c r="B3936">
        <v>-3.1881756999999999</v>
      </c>
      <c r="C3936">
        <v>-3.6235203999999999</v>
      </c>
      <c r="D3936">
        <v>-3.2605300999999998E-3</v>
      </c>
      <c r="E3936">
        <v>0</v>
      </c>
      <c r="F3936">
        <v>0</v>
      </c>
      <c r="G3936">
        <v>-6.1184436000000003E-4</v>
      </c>
      <c r="H3936">
        <v>-10.423458999999999</v>
      </c>
      <c r="I3936">
        <v>6.6680736999999999</v>
      </c>
      <c r="J3936">
        <v>270.56873000000002</v>
      </c>
      <c r="K3936">
        <v>273.18230999999997</v>
      </c>
      <c r="L3936">
        <v>-4.3841828999999999</v>
      </c>
    </row>
    <row r="3937" spans="1:12" x14ac:dyDescent="0.25">
      <c r="A3937">
        <v>181.09425999999999</v>
      </c>
      <c r="B3937">
        <v>-3.1881699999999999</v>
      </c>
      <c r="C3937">
        <v>-3.6108494000000002</v>
      </c>
      <c r="D3937">
        <v>-9.5086917000000003E-3</v>
      </c>
      <c r="E3937">
        <v>0</v>
      </c>
      <c r="F3937">
        <v>0</v>
      </c>
      <c r="G3937">
        <v>-6.1189814000000003E-4</v>
      </c>
      <c r="H3937">
        <v>-10.423441</v>
      </c>
      <c r="I3937">
        <v>6.6684431999999996</v>
      </c>
      <c r="J3937">
        <v>270.56873000000002</v>
      </c>
      <c r="K3937">
        <v>273.18230999999997</v>
      </c>
      <c r="L3937">
        <v>-4.3856044000000001</v>
      </c>
    </row>
    <row r="3938" spans="1:12" x14ac:dyDescent="0.25">
      <c r="A3938">
        <v>181.09428</v>
      </c>
      <c r="B3938">
        <v>-3.1881642000000001</v>
      </c>
      <c r="C3938">
        <v>-3.6163618999999998</v>
      </c>
      <c r="D3938">
        <v>-4.9714180999999996E-3</v>
      </c>
      <c r="E3938">
        <v>0</v>
      </c>
      <c r="F3938">
        <v>0</v>
      </c>
      <c r="G3938">
        <v>-6.1188842000000005E-4</v>
      </c>
      <c r="H3938">
        <v>-10.423437</v>
      </c>
      <c r="I3938">
        <v>6.6684669999999997</v>
      </c>
      <c r="J3938">
        <v>270.56873000000002</v>
      </c>
      <c r="K3938">
        <v>273.18230999999997</v>
      </c>
      <c r="L3938">
        <v>-4.3864422000000003</v>
      </c>
    </row>
    <row r="3939" spans="1:12" x14ac:dyDescent="0.25">
      <c r="A3939">
        <v>181.0943</v>
      </c>
      <c r="B3939">
        <v>-3.1881585000000001</v>
      </c>
      <c r="C3939">
        <v>-3.6102420999999998</v>
      </c>
      <c r="D3939">
        <v>4.8706875999999996E-3</v>
      </c>
      <c r="E3939">
        <v>0</v>
      </c>
      <c r="F3939">
        <v>0</v>
      </c>
      <c r="G3939">
        <v>-5.2856333999999996E-4</v>
      </c>
      <c r="H3939">
        <v>-10.404394</v>
      </c>
      <c r="I3939">
        <v>6.6642041000000001</v>
      </c>
      <c r="J3939">
        <v>270.56873000000002</v>
      </c>
      <c r="K3939">
        <v>273.18230999999997</v>
      </c>
      <c r="L3939">
        <v>-4.3857974999999998</v>
      </c>
    </row>
    <row r="3940" spans="1:12" x14ac:dyDescent="0.25">
      <c r="A3940">
        <v>181.09432000000001</v>
      </c>
      <c r="B3940">
        <v>-3.1881526</v>
      </c>
      <c r="C3940">
        <v>-3.6163237000000001</v>
      </c>
      <c r="D3940">
        <v>6.2786852000000005E-4</v>
      </c>
      <c r="E3940">
        <v>0</v>
      </c>
      <c r="F3940">
        <v>0</v>
      </c>
      <c r="G3940">
        <v>-5.2136182999999996E-4</v>
      </c>
      <c r="H3940">
        <v>-10.402748000000001</v>
      </c>
      <c r="I3940">
        <v>6.6638349999999997</v>
      </c>
      <c r="J3940">
        <v>270.56873000000002</v>
      </c>
      <c r="K3940">
        <v>273.18230999999997</v>
      </c>
      <c r="L3940">
        <v>-4.3843107000000003</v>
      </c>
    </row>
    <row r="3941" spans="1:12" x14ac:dyDescent="0.25">
      <c r="A3941">
        <v>181.09433999999999</v>
      </c>
      <c r="B3941">
        <v>-3.1881468000000002</v>
      </c>
      <c r="C3941">
        <v>-3.6168608999999998</v>
      </c>
      <c r="D3941">
        <v>-1.2099242E-2</v>
      </c>
      <c r="E3941">
        <v>0</v>
      </c>
      <c r="F3941">
        <v>0</v>
      </c>
      <c r="G3941">
        <v>-5.2089493999999997E-4</v>
      </c>
      <c r="H3941">
        <v>-10.402642</v>
      </c>
      <c r="I3941">
        <v>6.6616783000000002</v>
      </c>
      <c r="J3941">
        <v>270.56873000000002</v>
      </c>
      <c r="K3941">
        <v>273.18230999999997</v>
      </c>
      <c r="L3941">
        <v>-4.3856124999999997</v>
      </c>
    </row>
    <row r="3942" spans="1:12" x14ac:dyDescent="0.25">
      <c r="A3942">
        <v>181.09435999999999</v>
      </c>
      <c r="B3942">
        <v>-3.1881411000000002</v>
      </c>
      <c r="C3942">
        <v>-3.616895</v>
      </c>
      <c r="D3942">
        <v>-1.0285926000000001E-2</v>
      </c>
      <c r="E3942">
        <v>0</v>
      </c>
      <c r="F3942">
        <v>0</v>
      </c>
      <c r="G3942">
        <v>-5.2086804999999998E-4</v>
      </c>
      <c r="H3942">
        <v>-10.402635</v>
      </c>
      <c r="I3942">
        <v>6.6593613999999999</v>
      </c>
      <c r="J3942">
        <v>270.56873000000002</v>
      </c>
      <c r="K3942">
        <v>273.18230999999997</v>
      </c>
      <c r="L3942">
        <v>-4.3850131000000001</v>
      </c>
    </row>
    <row r="3943" spans="1:12" x14ac:dyDescent="0.25">
      <c r="A3943">
        <v>181.09438</v>
      </c>
      <c r="B3943">
        <v>-3.1881354000000002</v>
      </c>
      <c r="C3943">
        <v>-3.6102767</v>
      </c>
      <c r="D3943">
        <v>-2.8459832999999999E-3</v>
      </c>
      <c r="E3943">
        <v>0</v>
      </c>
      <c r="F3943">
        <v>0</v>
      </c>
      <c r="G3943">
        <v>-5.2082853000000003E-4</v>
      </c>
      <c r="H3943">
        <v>-10.402632000000001</v>
      </c>
      <c r="I3943">
        <v>6.6612973000000002</v>
      </c>
      <c r="J3943">
        <v>270.56873000000002</v>
      </c>
      <c r="K3943">
        <v>273.18230999999997</v>
      </c>
      <c r="L3943">
        <v>-4.3849587000000003</v>
      </c>
    </row>
    <row r="3944" spans="1:12" x14ac:dyDescent="0.25">
      <c r="A3944">
        <v>181.09440000000001</v>
      </c>
      <c r="B3944">
        <v>-3.1881297000000002</v>
      </c>
      <c r="C3944">
        <v>-3.6163265999999998</v>
      </c>
      <c r="D3944">
        <v>-7.2887074000000003E-3</v>
      </c>
      <c r="E3944">
        <v>0</v>
      </c>
      <c r="F3944">
        <v>0</v>
      </c>
      <c r="G3944">
        <v>-2.7101859000000001E-4</v>
      </c>
      <c r="H3944">
        <v>-10.383589000000001</v>
      </c>
      <c r="I3944">
        <v>6.6636008999999996</v>
      </c>
      <c r="J3944">
        <v>270.56873000000002</v>
      </c>
      <c r="K3944">
        <v>273.18230999999997</v>
      </c>
      <c r="L3944">
        <v>-4.3856701999999999</v>
      </c>
    </row>
    <row r="3945" spans="1:12" x14ac:dyDescent="0.25">
      <c r="A3945">
        <v>181.09442000000001</v>
      </c>
      <c r="B3945">
        <v>-3.1881236999999998</v>
      </c>
      <c r="C3945">
        <v>-3.6234820000000001</v>
      </c>
      <c r="D3945">
        <v>-8.4114185999999997E-3</v>
      </c>
      <c r="E3945">
        <v>0</v>
      </c>
      <c r="F3945">
        <v>0</v>
      </c>
      <c r="G3945">
        <v>-2.4942814999999999E-4</v>
      </c>
      <c r="H3945">
        <v>-10.381943</v>
      </c>
      <c r="I3945">
        <v>6.6595329999999997</v>
      </c>
      <c r="J3945">
        <v>270.56873000000002</v>
      </c>
      <c r="K3945">
        <v>273.18230999999997</v>
      </c>
      <c r="L3945">
        <v>-4.3857317</v>
      </c>
    </row>
    <row r="3946" spans="1:12" x14ac:dyDescent="0.25">
      <c r="A3946">
        <v>181.09443999999999</v>
      </c>
      <c r="B3946">
        <v>-3.1881179999999998</v>
      </c>
      <c r="C3946">
        <v>-3.6174691000000001</v>
      </c>
      <c r="D3946">
        <v>9.3935237999999996E-4</v>
      </c>
      <c r="E3946">
        <v>0</v>
      </c>
      <c r="F3946">
        <v>0</v>
      </c>
      <c r="G3946">
        <v>-2.4802862999999999E-4</v>
      </c>
      <c r="H3946">
        <v>-10.381837000000001</v>
      </c>
      <c r="I3946">
        <v>6.6677059999999999</v>
      </c>
      <c r="J3946">
        <v>270.56873000000002</v>
      </c>
      <c r="K3946">
        <v>273.18230999999997</v>
      </c>
      <c r="L3946">
        <v>-4.3843063999999998</v>
      </c>
    </row>
    <row r="3947" spans="1:12" x14ac:dyDescent="0.25">
      <c r="A3947">
        <v>181.09446</v>
      </c>
      <c r="B3947">
        <v>-3.1881122999999998</v>
      </c>
      <c r="C3947">
        <v>-3.6235580000000001</v>
      </c>
      <c r="D3947">
        <v>4.6524404999999996E-3</v>
      </c>
      <c r="E3947">
        <v>0</v>
      </c>
      <c r="F3947">
        <v>0</v>
      </c>
      <c r="G3947">
        <v>-2.4794798999999999E-4</v>
      </c>
      <c r="H3947">
        <v>-10.381830000000001</v>
      </c>
      <c r="I3947">
        <v>6.6684197999999997</v>
      </c>
      <c r="J3947">
        <v>270.56873000000002</v>
      </c>
      <c r="K3947">
        <v>273.18230999999997</v>
      </c>
      <c r="L3947">
        <v>-4.3841828999999999</v>
      </c>
    </row>
    <row r="3948" spans="1:12" x14ac:dyDescent="0.25">
      <c r="A3948">
        <v>181.09448</v>
      </c>
      <c r="B3948">
        <v>-3.1881065</v>
      </c>
      <c r="C3948">
        <v>-3.6307147</v>
      </c>
      <c r="D3948">
        <v>-4.4841663999999996E-3</v>
      </c>
      <c r="E3948">
        <v>0</v>
      </c>
      <c r="F3948">
        <v>0</v>
      </c>
      <c r="G3948">
        <v>-2.4799434999999998E-4</v>
      </c>
      <c r="H3948">
        <v>-10.381838999999999</v>
      </c>
      <c r="I3948">
        <v>6.6684641999999998</v>
      </c>
      <c r="J3948">
        <v>270.56873000000002</v>
      </c>
      <c r="K3948">
        <v>273.18230999999997</v>
      </c>
      <c r="L3948">
        <v>-4.3856044000000001</v>
      </c>
    </row>
    <row r="3949" spans="1:12" x14ac:dyDescent="0.25">
      <c r="A3949">
        <v>181.09450000000001</v>
      </c>
      <c r="B3949">
        <v>-3.1881008</v>
      </c>
      <c r="C3949">
        <v>-3.6180827999999998</v>
      </c>
      <c r="D3949">
        <v>-1.1814566E-2</v>
      </c>
      <c r="E3949">
        <v>0</v>
      </c>
      <c r="F3949">
        <v>0</v>
      </c>
      <c r="G3949">
        <v>-5.8112921999999999E-4</v>
      </c>
      <c r="H3949">
        <v>-10.438969</v>
      </c>
      <c r="I3949">
        <v>6.6578064000000001</v>
      </c>
      <c r="J3949">
        <v>270.56873000000002</v>
      </c>
      <c r="K3949">
        <v>273.18230999999997</v>
      </c>
      <c r="L3949">
        <v>-4.3857279</v>
      </c>
    </row>
    <row r="3950" spans="1:12" x14ac:dyDescent="0.25">
      <c r="A3950">
        <v>181.09451999999999</v>
      </c>
      <c r="B3950">
        <v>-3.1880948999999998</v>
      </c>
      <c r="C3950">
        <v>-3.6368407999999999</v>
      </c>
      <c r="D3950">
        <v>-5.8959201000000003E-3</v>
      </c>
      <c r="E3950">
        <v>0</v>
      </c>
      <c r="F3950">
        <v>0</v>
      </c>
      <c r="G3950">
        <v>-6.0992122999999998E-4</v>
      </c>
      <c r="H3950">
        <v>-10.443906</v>
      </c>
      <c r="I3950">
        <v>6.6611504999999998</v>
      </c>
      <c r="J3950">
        <v>270.56873000000002</v>
      </c>
      <c r="K3950">
        <v>273.18230999999997</v>
      </c>
      <c r="L3950">
        <v>-4.3850207000000001</v>
      </c>
    </row>
    <row r="3951" spans="1:12" x14ac:dyDescent="0.25">
      <c r="A3951">
        <v>181.09453999999999</v>
      </c>
      <c r="B3951">
        <v>-3.1880891</v>
      </c>
      <c r="C3951">
        <v>-3.6384846999999998</v>
      </c>
      <c r="D3951">
        <v>-3.1938170999999999E-3</v>
      </c>
      <c r="E3951">
        <v>0</v>
      </c>
      <c r="F3951">
        <v>0</v>
      </c>
      <c r="G3951">
        <v>-6.1178755E-4</v>
      </c>
      <c r="H3951">
        <v>-10.444227</v>
      </c>
      <c r="I3951">
        <v>6.6678556999999996</v>
      </c>
      <c r="J3951">
        <v>270.56873000000002</v>
      </c>
      <c r="K3951">
        <v>273.18230999999997</v>
      </c>
      <c r="L3951">
        <v>-4.3842448999999997</v>
      </c>
    </row>
    <row r="3952" spans="1:12" x14ac:dyDescent="0.25">
      <c r="A3952">
        <v>181.09456</v>
      </c>
      <c r="B3952">
        <v>-3.1880834</v>
      </c>
      <c r="C3952">
        <v>-3.6319705999999998</v>
      </c>
      <c r="D3952">
        <v>-1.0230346E-2</v>
      </c>
      <c r="E3952">
        <v>0</v>
      </c>
      <c r="F3952">
        <v>0</v>
      </c>
      <c r="G3952">
        <v>-6.1189510999999999E-4</v>
      </c>
      <c r="H3952">
        <v>-10.444245</v>
      </c>
      <c r="I3952">
        <v>6.6641640999999998</v>
      </c>
      <c r="J3952">
        <v>270.56873000000002</v>
      </c>
      <c r="K3952">
        <v>273.18230999999997</v>
      </c>
      <c r="L3952">
        <v>-4.3856086999999997</v>
      </c>
    </row>
    <row r="3953" spans="1:12" x14ac:dyDescent="0.25">
      <c r="A3953">
        <v>181.09458000000001</v>
      </c>
      <c r="B3953">
        <v>-3.1880777</v>
      </c>
      <c r="C3953">
        <v>-3.6314055999999999</v>
      </c>
      <c r="D3953">
        <v>-2.8558206E-3</v>
      </c>
      <c r="E3953">
        <v>0</v>
      </c>
      <c r="F3953">
        <v>0</v>
      </c>
      <c r="G3953">
        <v>-6.1185017999999998E-4</v>
      </c>
      <c r="H3953">
        <v>-10.444246</v>
      </c>
      <c r="I3953">
        <v>6.6574363999999999</v>
      </c>
      <c r="J3953">
        <v>270.56873000000002</v>
      </c>
      <c r="K3953">
        <v>273.18230999999997</v>
      </c>
      <c r="L3953">
        <v>-4.3857279</v>
      </c>
    </row>
    <row r="3954" spans="1:12" x14ac:dyDescent="0.25">
      <c r="A3954">
        <v>181.09460000000001</v>
      </c>
      <c r="B3954">
        <v>-3.188072</v>
      </c>
      <c r="C3954">
        <v>-3.6379921</v>
      </c>
      <c r="D3954">
        <v>5.7801972E-3</v>
      </c>
      <c r="E3954">
        <v>0</v>
      </c>
      <c r="F3954">
        <v>0</v>
      </c>
      <c r="G3954">
        <v>-2.7871538999999998E-4</v>
      </c>
      <c r="H3954">
        <v>-10.444246</v>
      </c>
      <c r="I3954">
        <v>6.6653909999999996</v>
      </c>
      <c r="J3954">
        <v>270.56873000000002</v>
      </c>
      <c r="K3954">
        <v>273.18230999999997</v>
      </c>
      <c r="L3954">
        <v>-4.3843063999999998</v>
      </c>
    </row>
    <row r="3955" spans="1:12" x14ac:dyDescent="0.25">
      <c r="A3955">
        <v>181.09461999999999</v>
      </c>
      <c r="B3955">
        <v>-3.1880662000000002</v>
      </c>
      <c r="C3955">
        <v>-3.6518022999999999</v>
      </c>
      <c r="D3955" s="117">
        <v>-2.2901388000000001E-5</v>
      </c>
      <c r="E3955">
        <v>0</v>
      </c>
      <c r="F3955">
        <v>0</v>
      </c>
      <c r="G3955">
        <v>-2.4992335E-4</v>
      </c>
      <c r="H3955">
        <v>-10.444246</v>
      </c>
      <c r="I3955">
        <v>6.6682229</v>
      </c>
      <c r="J3955">
        <v>270.56873000000002</v>
      </c>
      <c r="K3955">
        <v>273.18230999999997</v>
      </c>
      <c r="L3955">
        <v>-4.3834685999999996</v>
      </c>
    </row>
    <row r="3956" spans="1:12" x14ac:dyDescent="0.25">
      <c r="A3956">
        <v>181.09464</v>
      </c>
      <c r="B3956">
        <v>-3.1880605000000002</v>
      </c>
      <c r="C3956">
        <v>-3.6397417000000001</v>
      </c>
      <c r="D3956">
        <v>-1.2156853E-2</v>
      </c>
      <c r="E3956">
        <v>0</v>
      </c>
      <c r="F3956">
        <v>0</v>
      </c>
      <c r="G3956">
        <v>-2.4805703999999999E-4</v>
      </c>
      <c r="H3956">
        <v>-10.444246</v>
      </c>
      <c r="I3956">
        <v>6.6641883999999996</v>
      </c>
      <c r="J3956">
        <v>270.56873000000002</v>
      </c>
      <c r="K3956">
        <v>273.18230999999997</v>
      </c>
      <c r="L3956">
        <v>-4.3855428999999999</v>
      </c>
    </row>
    <row r="3957" spans="1:12" x14ac:dyDescent="0.25">
      <c r="A3957">
        <v>181.09466</v>
      </c>
      <c r="B3957">
        <v>-3.1880548000000002</v>
      </c>
      <c r="C3957">
        <v>-3.6386755000000002</v>
      </c>
      <c r="D3957">
        <v>-8.1115961E-3</v>
      </c>
      <c r="E3957">
        <v>0</v>
      </c>
      <c r="F3957">
        <v>0</v>
      </c>
      <c r="G3957">
        <v>-2.4794953000000002E-4</v>
      </c>
      <c r="H3957">
        <v>-10.444246</v>
      </c>
      <c r="I3957">
        <v>6.6638336000000002</v>
      </c>
      <c r="J3957">
        <v>270.56873000000002</v>
      </c>
      <c r="K3957">
        <v>273.18230999999997</v>
      </c>
      <c r="L3957">
        <v>-4.3850087999999996</v>
      </c>
    </row>
    <row r="3958" spans="1:12" x14ac:dyDescent="0.25">
      <c r="A3958">
        <v>181.09468000000001</v>
      </c>
      <c r="B3958">
        <v>-3.1880491000000002</v>
      </c>
      <c r="C3958">
        <v>-3.6518502000000002</v>
      </c>
      <c r="D3958">
        <v>-1.9317853E-3</v>
      </c>
      <c r="E3958">
        <v>0</v>
      </c>
      <c r="F3958">
        <v>0</v>
      </c>
      <c r="G3958">
        <v>-2.4793101999999998E-4</v>
      </c>
      <c r="H3958">
        <v>-10.444255</v>
      </c>
      <c r="I3958">
        <v>6.6616787999999998</v>
      </c>
      <c r="J3958">
        <v>270.56873000000002</v>
      </c>
      <c r="K3958">
        <v>273.18230999999997</v>
      </c>
      <c r="L3958">
        <v>-4.3856735000000002</v>
      </c>
    </row>
    <row r="3959" spans="1:12" x14ac:dyDescent="0.25">
      <c r="A3959">
        <v>181.09469999999999</v>
      </c>
      <c r="B3959">
        <v>-3.1880430999999998</v>
      </c>
      <c r="C3959">
        <v>-3.6662311999999999</v>
      </c>
      <c r="D3959">
        <v>-7.9400344000000005E-3</v>
      </c>
      <c r="E3959">
        <v>0</v>
      </c>
      <c r="F3959">
        <v>0</v>
      </c>
      <c r="G3959">
        <v>-1.6463187000000001E-4</v>
      </c>
      <c r="H3959">
        <v>-10.501385000000001</v>
      </c>
      <c r="I3959">
        <v>6.6614933000000001</v>
      </c>
      <c r="J3959">
        <v>270.56873000000002</v>
      </c>
      <c r="K3959">
        <v>273.18230999999997</v>
      </c>
      <c r="L3959">
        <v>-4.3857317</v>
      </c>
    </row>
    <row r="3960" spans="1:12" x14ac:dyDescent="0.25">
      <c r="A3960">
        <v>181.09472</v>
      </c>
      <c r="B3960">
        <v>-3.1880373999999998</v>
      </c>
      <c r="C3960">
        <v>-3.6542091000000001</v>
      </c>
      <c r="D3960">
        <v>-8.4691969999999995E-3</v>
      </c>
      <c r="E3960">
        <v>0</v>
      </c>
      <c r="F3960">
        <v>0</v>
      </c>
      <c r="G3960">
        <v>-1.5743252999999999E-4</v>
      </c>
      <c r="H3960">
        <v>-10.506322000000001</v>
      </c>
      <c r="I3960">
        <v>6.6657447999999997</v>
      </c>
      <c r="J3960">
        <v>270.56873000000002</v>
      </c>
      <c r="K3960">
        <v>273.18230999999997</v>
      </c>
      <c r="L3960">
        <v>-4.3857359999999996</v>
      </c>
    </row>
    <row r="3961" spans="1:12" x14ac:dyDescent="0.25">
      <c r="A3961">
        <v>181.09474</v>
      </c>
      <c r="B3961">
        <v>-3.1880316999999998</v>
      </c>
      <c r="C3961">
        <v>-3.6663833000000001</v>
      </c>
      <c r="D3961">
        <v>2.3873906999999999E-3</v>
      </c>
      <c r="E3961">
        <v>0</v>
      </c>
      <c r="F3961">
        <v>0</v>
      </c>
      <c r="G3961">
        <v>-1.5696587999999999E-4</v>
      </c>
      <c r="H3961">
        <v>-10.506643</v>
      </c>
      <c r="I3961">
        <v>6.6597179999999998</v>
      </c>
      <c r="J3961">
        <v>270.56873000000002</v>
      </c>
      <c r="K3961">
        <v>273.18230999999997</v>
      </c>
      <c r="L3961">
        <v>-4.3843069000000003</v>
      </c>
    </row>
    <row r="3962" spans="1:12" x14ac:dyDescent="0.25">
      <c r="A3962">
        <v>181.09476000000001</v>
      </c>
      <c r="B3962">
        <v>-3.1880259999999998</v>
      </c>
      <c r="C3962">
        <v>-3.6542180000000002</v>
      </c>
      <c r="D3962">
        <v>5.5037569000000001E-3</v>
      </c>
      <c r="E3962">
        <v>0</v>
      </c>
      <c r="F3962">
        <v>0</v>
      </c>
      <c r="G3962">
        <v>-1.5693896999999999E-4</v>
      </c>
      <c r="H3962">
        <v>-10.506660999999999</v>
      </c>
      <c r="I3962">
        <v>6.6677160000000004</v>
      </c>
      <c r="J3962">
        <v>270.56873000000002</v>
      </c>
      <c r="K3962">
        <v>273.18230999999997</v>
      </c>
      <c r="L3962">
        <v>-4.3841828999999999</v>
      </c>
    </row>
    <row r="3963" spans="1:12" x14ac:dyDescent="0.25">
      <c r="A3963">
        <v>181.09477999999999</v>
      </c>
      <c r="B3963">
        <v>-3.1880202</v>
      </c>
      <c r="C3963">
        <v>-3.6663858999999999</v>
      </c>
      <c r="D3963">
        <v>-5.8647780999999998E-3</v>
      </c>
      <c r="E3963">
        <v>0</v>
      </c>
      <c r="F3963">
        <v>0</v>
      </c>
      <c r="G3963">
        <v>-1.5702631000000001E-4</v>
      </c>
      <c r="H3963">
        <v>-10.506667999999999</v>
      </c>
      <c r="I3963">
        <v>6.6577582</v>
      </c>
      <c r="J3963">
        <v>270.56873000000002</v>
      </c>
      <c r="K3963">
        <v>273.18230999999997</v>
      </c>
      <c r="L3963">
        <v>-4.3841752999999999</v>
      </c>
    </row>
    <row r="3964" spans="1:12" x14ac:dyDescent="0.25">
      <c r="A3964">
        <v>181.09479999999999</v>
      </c>
      <c r="B3964">
        <v>-3.1880142999999999</v>
      </c>
      <c r="C3964">
        <v>-3.6674612</v>
      </c>
      <c r="D3964">
        <v>-1.0482701000000001E-2</v>
      </c>
      <c r="E3964">
        <v>0</v>
      </c>
      <c r="F3964">
        <v>0</v>
      </c>
      <c r="G3964">
        <v>-7.4006709999999999E-4</v>
      </c>
      <c r="H3964">
        <v>-10.544755</v>
      </c>
      <c r="I3964">
        <v>6.6632790999999996</v>
      </c>
      <c r="J3964">
        <v>270.56873000000002</v>
      </c>
      <c r="K3964">
        <v>273.18230999999997</v>
      </c>
      <c r="L3964">
        <v>-4.3841748000000003</v>
      </c>
    </row>
    <row r="3965" spans="1:12" x14ac:dyDescent="0.25">
      <c r="A3965">
        <v>181.09482</v>
      </c>
      <c r="B3965">
        <v>-3.1880085</v>
      </c>
      <c r="C3965">
        <v>-3.6741524000000001</v>
      </c>
      <c r="D3965">
        <v>-4.3256744E-3</v>
      </c>
      <c r="E3965">
        <v>0</v>
      </c>
      <c r="F3965">
        <v>0</v>
      </c>
      <c r="G3965">
        <v>-7.9045788000000001E-4</v>
      </c>
      <c r="H3965">
        <v>-10.548045</v>
      </c>
      <c r="I3965">
        <v>6.6616429999999998</v>
      </c>
      <c r="J3965">
        <v>270.56873000000002</v>
      </c>
      <c r="K3965">
        <v>273.18230999999997</v>
      </c>
      <c r="L3965">
        <v>-4.3841748000000003</v>
      </c>
    </row>
    <row r="3966" spans="1:12" x14ac:dyDescent="0.25">
      <c r="A3966">
        <v>181.09484</v>
      </c>
      <c r="B3966">
        <v>-3.1880028</v>
      </c>
      <c r="C3966">
        <v>-3.6747293000000001</v>
      </c>
      <c r="D3966">
        <v>-3.0603704999999999E-3</v>
      </c>
      <c r="E3966">
        <v>0</v>
      </c>
      <c r="F3966">
        <v>0</v>
      </c>
      <c r="G3966">
        <v>-7.9372419999999995E-4</v>
      </c>
      <c r="H3966">
        <v>-10.548259</v>
      </c>
      <c r="I3966">
        <v>6.6614914000000001</v>
      </c>
      <c r="J3966">
        <v>270.56873000000002</v>
      </c>
      <c r="K3966">
        <v>273.18230999999997</v>
      </c>
      <c r="L3966">
        <v>-4.3856039000000004</v>
      </c>
    </row>
    <row r="3967" spans="1:12" x14ac:dyDescent="0.25">
      <c r="A3967">
        <v>181.09486000000001</v>
      </c>
      <c r="B3967">
        <v>-3.1879971</v>
      </c>
      <c r="C3967">
        <v>-3.6813880999999999</v>
      </c>
      <c r="D3967">
        <v>-8.7699293999999994E-3</v>
      </c>
      <c r="E3967">
        <v>0</v>
      </c>
      <c r="F3967">
        <v>0</v>
      </c>
      <c r="G3967">
        <v>-7.9391244999999996E-4</v>
      </c>
      <c r="H3967">
        <v>-10.548271</v>
      </c>
      <c r="I3967">
        <v>6.6636138000000003</v>
      </c>
      <c r="J3967">
        <v>270.56873000000002</v>
      </c>
      <c r="K3967">
        <v>273.18230999999997</v>
      </c>
      <c r="L3967">
        <v>-4.3857279</v>
      </c>
    </row>
    <row r="3968" spans="1:12" x14ac:dyDescent="0.25">
      <c r="A3968">
        <v>181.09487999999999</v>
      </c>
      <c r="B3968">
        <v>-3.1879914</v>
      </c>
      <c r="C3968">
        <v>-3.6819617999999998</v>
      </c>
      <c r="D3968">
        <v>-2.0034593000000001E-3</v>
      </c>
      <c r="E3968">
        <v>0</v>
      </c>
      <c r="F3968">
        <v>0</v>
      </c>
      <c r="G3968">
        <v>-7.9383380999999999E-4</v>
      </c>
      <c r="H3968">
        <v>-10.548278</v>
      </c>
      <c r="I3968">
        <v>6.6659303000000003</v>
      </c>
      <c r="J3968">
        <v>270.56873000000002</v>
      </c>
      <c r="K3968">
        <v>273.18230999999997</v>
      </c>
      <c r="L3968">
        <v>-4.3843063999999998</v>
      </c>
    </row>
    <row r="3969" spans="1:12" x14ac:dyDescent="0.25">
      <c r="A3969">
        <v>181.0949</v>
      </c>
      <c r="B3969">
        <v>-3.1879854000000001</v>
      </c>
      <c r="C3969">
        <v>-3.6753805000000002</v>
      </c>
      <c r="D3969">
        <v>6.5770843000000001E-3</v>
      </c>
      <c r="E3969">
        <v>0</v>
      </c>
      <c r="F3969">
        <v>0</v>
      </c>
      <c r="G3969">
        <v>-2.1079350999999999E-4</v>
      </c>
      <c r="H3969">
        <v>-10.586365000000001</v>
      </c>
      <c r="I3969">
        <v>6.6682582000000004</v>
      </c>
      <c r="J3969">
        <v>270.56873000000002</v>
      </c>
      <c r="K3969">
        <v>273.18230999999997</v>
      </c>
      <c r="L3969">
        <v>-4.3841828999999999</v>
      </c>
    </row>
    <row r="3970" spans="1:12" x14ac:dyDescent="0.25">
      <c r="A3970">
        <v>181.09492</v>
      </c>
      <c r="B3970">
        <v>-3.1879797000000001</v>
      </c>
      <c r="C3970">
        <v>-3.694674</v>
      </c>
      <c r="D3970">
        <v>-2.1343454999999999E-3</v>
      </c>
      <c r="E3970">
        <v>0</v>
      </c>
      <c r="F3970">
        <v>0</v>
      </c>
      <c r="G3970">
        <v>-1.6040273000000001E-4</v>
      </c>
      <c r="H3970">
        <v>-10.589655</v>
      </c>
      <c r="I3970">
        <v>6.6663221999999998</v>
      </c>
      <c r="J3970">
        <v>270.56873000000002</v>
      </c>
      <c r="K3970">
        <v>273.18230999999997</v>
      </c>
      <c r="L3970">
        <v>-4.3856044000000001</v>
      </c>
    </row>
    <row r="3971" spans="1:12" x14ac:dyDescent="0.25">
      <c r="A3971">
        <v>181.09494000000001</v>
      </c>
      <c r="B3971">
        <v>-3.1879740000000001</v>
      </c>
      <c r="C3971">
        <v>-3.6963556</v>
      </c>
      <c r="D3971">
        <v>-1.1615402E-2</v>
      </c>
      <c r="E3971">
        <v>0</v>
      </c>
      <c r="F3971">
        <v>0</v>
      </c>
      <c r="G3971">
        <v>-1.5713637000000001E-4</v>
      </c>
      <c r="H3971">
        <v>-10.589869</v>
      </c>
      <c r="I3971">
        <v>6.6618857</v>
      </c>
      <c r="J3971">
        <v>270.56873000000002</v>
      </c>
      <c r="K3971">
        <v>273.18230999999997</v>
      </c>
      <c r="L3971">
        <v>-4.3857279</v>
      </c>
    </row>
    <row r="3972" spans="1:12" x14ac:dyDescent="0.25">
      <c r="A3972">
        <v>181.09495999999999</v>
      </c>
      <c r="B3972">
        <v>-3.1879683000000001</v>
      </c>
      <c r="C3972">
        <v>-3.7097064999999998</v>
      </c>
      <c r="D3972">
        <v>-8.0608577000000001E-3</v>
      </c>
      <c r="E3972">
        <v>0</v>
      </c>
      <c r="F3972">
        <v>0</v>
      </c>
      <c r="G3972">
        <v>-1.5694816999999999E-4</v>
      </c>
      <c r="H3972">
        <v>-10.589881</v>
      </c>
      <c r="I3972">
        <v>6.6615067000000003</v>
      </c>
      <c r="J3972">
        <v>270.56873000000002</v>
      </c>
      <c r="K3972">
        <v>273.18230999999997</v>
      </c>
      <c r="L3972">
        <v>-4.3843063999999998</v>
      </c>
    </row>
    <row r="3973" spans="1:12" x14ac:dyDescent="0.25">
      <c r="A3973">
        <v>181.09497999999999</v>
      </c>
      <c r="B3973">
        <v>-3.1879624999999998</v>
      </c>
      <c r="C3973">
        <v>-3.704237</v>
      </c>
      <c r="D3973">
        <v>-1.9285216000000001E-3</v>
      </c>
      <c r="E3973">
        <v>0</v>
      </c>
      <c r="F3973">
        <v>0</v>
      </c>
      <c r="G3973">
        <v>-1.5693801000000001E-4</v>
      </c>
      <c r="H3973">
        <v>-10.589891</v>
      </c>
      <c r="I3973">
        <v>6.6614819000000001</v>
      </c>
      <c r="J3973">
        <v>270.56873000000002</v>
      </c>
      <c r="K3973">
        <v>273.18230999999997</v>
      </c>
      <c r="L3973">
        <v>-4.3848976999999998</v>
      </c>
    </row>
    <row r="3974" spans="1:12" x14ac:dyDescent="0.25">
      <c r="A3974">
        <v>181.095</v>
      </c>
      <c r="B3974">
        <v>-3.1879566000000001</v>
      </c>
      <c r="C3974">
        <v>-3.7103592999999999</v>
      </c>
      <c r="D3974">
        <v>-8.6657945000000007E-3</v>
      </c>
      <c r="E3974">
        <v>0</v>
      </c>
      <c r="F3974">
        <v>0</v>
      </c>
      <c r="G3974">
        <v>-1.5693747E-4</v>
      </c>
      <c r="H3974">
        <v>-10.647021000000001</v>
      </c>
      <c r="I3974">
        <v>6.6614808999999999</v>
      </c>
      <c r="J3974">
        <v>270.56873000000002</v>
      </c>
      <c r="K3974">
        <v>273.18230999999997</v>
      </c>
      <c r="L3974">
        <v>-4.3842372999999997</v>
      </c>
    </row>
    <row r="3975" spans="1:12" x14ac:dyDescent="0.25">
      <c r="A3975">
        <v>181.09502000000001</v>
      </c>
      <c r="B3975">
        <v>-3.1879507999999999</v>
      </c>
      <c r="C3975">
        <v>-3.7042787000000001</v>
      </c>
      <c r="D3975">
        <v>-6.3538342000000001E-3</v>
      </c>
      <c r="E3975">
        <v>0</v>
      </c>
      <c r="F3975">
        <v>0</v>
      </c>
      <c r="G3975">
        <v>-1.5693744000000001E-4</v>
      </c>
      <c r="H3975">
        <v>-10.651958</v>
      </c>
      <c r="I3975">
        <v>6.6636132999999997</v>
      </c>
      <c r="J3975">
        <v>270.56873000000002</v>
      </c>
      <c r="K3975">
        <v>273.18230999999997</v>
      </c>
      <c r="L3975">
        <v>-4.3841786000000003</v>
      </c>
    </row>
    <row r="3976" spans="1:12" x14ac:dyDescent="0.25">
      <c r="A3976">
        <v>181.09504000000001</v>
      </c>
      <c r="B3976">
        <v>-3.1879453999999998</v>
      </c>
      <c r="C3976">
        <v>-3.7103627000000001</v>
      </c>
      <c r="D3976">
        <v>3.2977404000000001E-3</v>
      </c>
      <c r="E3976">
        <v>0</v>
      </c>
      <c r="F3976">
        <v>0</v>
      </c>
      <c r="G3976">
        <v>-1.5693744000000001E-4</v>
      </c>
      <c r="H3976">
        <v>-10.652279</v>
      </c>
      <c r="I3976">
        <v>6.6659293000000002</v>
      </c>
      <c r="J3976">
        <v>270.56873000000002</v>
      </c>
      <c r="K3976">
        <v>273.18230999999997</v>
      </c>
      <c r="L3976">
        <v>-4.3841748000000003</v>
      </c>
    </row>
    <row r="3977" spans="1:12" x14ac:dyDescent="0.25">
      <c r="A3977">
        <v>181.09505999999999</v>
      </c>
      <c r="B3977">
        <v>-3.1879396</v>
      </c>
      <c r="C3977">
        <v>-3.7109019999999999</v>
      </c>
      <c r="D3977">
        <v>4.8520969999999997E-3</v>
      </c>
      <c r="E3977">
        <v>0</v>
      </c>
      <c r="F3977">
        <v>0</v>
      </c>
      <c r="G3977">
        <v>-1.5693744000000001E-4</v>
      </c>
      <c r="H3977">
        <v>-10.652297000000001</v>
      </c>
      <c r="I3977">
        <v>6.6618624000000004</v>
      </c>
      <c r="J3977">
        <v>270.56873000000002</v>
      </c>
      <c r="K3977">
        <v>273.18230999999997</v>
      </c>
      <c r="L3977">
        <v>-4.3841748000000003</v>
      </c>
    </row>
    <row r="3978" spans="1:12" x14ac:dyDescent="0.25">
      <c r="A3978">
        <v>181.09508</v>
      </c>
      <c r="B3978">
        <v>-3.1879336999999999</v>
      </c>
      <c r="C3978">
        <v>-3.7241806999999998</v>
      </c>
      <c r="D3978">
        <v>-6.6490778999999996E-3</v>
      </c>
      <c r="E3978">
        <v>0</v>
      </c>
      <c r="F3978">
        <v>0</v>
      </c>
      <c r="G3978">
        <v>-1.5703890999999999E-4</v>
      </c>
      <c r="H3978">
        <v>-10.652307</v>
      </c>
      <c r="I3978">
        <v>6.6679019999999998</v>
      </c>
      <c r="J3978">
        <v>270.56873000000002</v>
      </c>
      <c r="K3978">
        <v>273.18230999999997</v>
      </c>
      <c r="L3978">
        <v>-4.3841748000000003</v>
      </c>
    </row>
    <row r="3979" spans="1:12" x14ac:dyDescent="0.25">
      <c r="A3979">
        <v>181.0951</v>
      </c>
      <c r="B3979">
        <v>-3.1879279999999999</v>
      </c>
      <c r="C3979">
        <v>-3.7319474000000001</v>
      </c>
      <c r="D3979">
        <v>-1.0549159000000001E-2</v>
      </c>
      <c r="E3979">
        <v>0</v>
      </c>
      <c r="F3979">
        <v>0</v>
      </c>
      <c r="G3979">
        <v>-8.2342460999999996E-4</v>
      </c>
      <c r="H3979">
        <v>-10.709436999999999</v>
      </c>
      <c r="I3979">
        <v>6.6620340000000002</v>
      </c>
      <c r="J3979">
        <v>270.56873000000002</v>
      </c>
      <c r="K3979">
        <v>273.18230999999997</v>
      </c>
      <c r="L3979">
        <v>-4.3841748000000003</v>
      </c>
    </row>
    <row r="3980" spans="1:12" x14ac:dyDescent="0.25">
      <c r="A3980">
        <v>181.09512000000001</v>
      </c>
      <c r="B3980">
        <v>-3.1879222</v>
      </c>
      <c r="C3980">
        <v>-3.7259736000000001</v>
      </c>
      <c r="D3980">
        <v>-3.6046375000000001E-3</v>
      </c>
      <c r="E3980">
        <v>0</v>
      </c>
      <c r="F3980">
        <v>0</v>
      </c>
      <c r="G3980">
        <v>-8.8101870000000004E-4</v>
      </c>
      <c r="H3980">
        <v>-10.714373999999999</v>
      </c>
      <c r="I3980">
        <v>6.6593833</v>
      </c>
      <c r="J3980">
        <v>270.56873000000002</v>
      </c>
      <c r="K3980">
        <v>273.18230999999997</v>
      </c>
      <c r="L3980">
        <v>-4.3841748000000003</v>
      </c>
    </row>
    <row r="3981" spans="1:12" x14ac:dyDescent="0.25">
      <c r="A3981">
        <v>181.09513999999999</v>
      </c>
      <c r="B3981">
        <v>-3.1879165</v>
      </c>
      <c r="C3981">
        <v>-3.7320639999999998</v>
      </c>
      <c r="D3981">
        <v>-3.7234651000000001E-3</v>
      </c>
      <c r="E3981">
        <v>0</v>
      </c>
      <c r="F3981">
        <v>0</v>
      </c>
      <c r="G3981">
        <v>-8.8475201999999996E-4</v>
      </c>
      <c r="H3981">
        <v>-10.714695000000001</v>
      </c>
      <c r="I3981">
        <v>6.6591668000000004</v>
      </c>
      <c r="J3981">
        <v>270.56873000000002</v>
      </c>
      <c r="K3981">
        <v>273.18230999999997</v>
      </c>
      <c r="L3981">
        <v>-4.3841748000000003</v>
      </c>
    </row>
    <row r="3982" spans="1:12" x14ac:dyDescent="0.25">
      <c r="A3982">
        <v>181.09515999999999</v>
      </c>
      <c r="B3982">
        <v>-3.1879108</v>
      </c>
      <c r="C3982">
        <v>-3.7326006999999999</v>
      </c>
      <c r="D3982">
        <v>-9.5539018999999999E-3</v>
      </c>
      <c r="E3982">
        <v>0</v>
      </c>
      <c r="F3982">
        <v>0</v>
      </c>
      <c r="G3982">
        <v>-8.8496704000000002E-4</v>
      </c>
      <c r="H3982">
        <v>-10.714713</v>
      </c>
      <c r="I3982">
        <v>6.6676821999999998</v>
      </c>
      <c r="J3982">
        <v>270.56873000000002</v>
      </c>
      <c r="K3982">
        <v>273.18230999999997</v>
      </c>
      <c r="L3982">
        <v>-4.3841748000000003</v>
      </c>
    </row>
    <row r="3983" spans="1:12" x14ac:dyDescent="0.25">
      <c r="A3983">
        <v>181.09518</v>
      </c>
      <c r="B3983">
        <v>-3.1879048000000001</v>
      </c>
      <c r="C3983">
        <v>-3.7260156000000002</v>
      </c>
      <c r="D3983">
        <v>-1.34381E-3</v>
      </c>
      <c r="E3983">
        <v>0</v>
      </c>
      <c r="F3983">
        <v>0</v>
      </c>
      <c r="G3983">
        <v>-8.8486453999999997E-4</v>
      </c>
      <c r="H3983">
        <v>-10.714714000000001</v>
      </c>
      <c r="I3983">
        <v>6.6662854999999999</v>
      </c>
      <c r="J3983">
        <v>270.56873000000002</v>
      </c>
      <c r="K3983">
        <v>273.18230999999997</v>
      </c>
      <c r="L3983">
        <v>-4.3841748000000003</v>
      </c>
    </row>
    <row r="3984" spans="1:12" x14ac:dyDescent="0.25">
      <c r="A3984">
        <v>181.09520000000001</v>
      </c>
      <c r="B3984">
        <v>-3.1878991000000001</v>
      </c>
      <c r="C3984">
        <v>-3.7320685</v>
      </c>
      <c r="D3984">
        <v>5.9095034000000001E-3</v>
      </c>
      <c r="E3984">
        <v>0</v>
      </c>
      <c r="F3984">
        <v>0</v>
      </c>
      <c r="G3984">
        <v>-1.351871E-4</v>
      </c>
      <c r="H3984">
        <v>-10.714714000000001</v>
      </c>
      <c r="I3984">
        <v>6.6661486999999999</v>
      </c>
      <c r="J3984">
        <v>270.56873000000002</v>
      </c>
      <c r="K3984">
        <v>273.18230999999997</v>
      </c>
      <c r="L3984">
        <v>-4.3841748000000003</v>
      </c>
    </row>
    <row r="3985" spans="1:12" x14ac:dyDescent="0.25">
      <c r="A3985">
        <v>181.09522000000001</v>
      </c>
      <c r="B3985">
        <v>-3.1878934000000001</v>
      </c>
      <c r="C3985">
        <v>-3.7458469999999999</v>
      </c>
      <c r="D3985">
        <v>-7.4093852999999996E-4</v>
      </c>
      <c r="E3985">
        <v>0</v>
      </c>
      <c r="F3985">
        <v>0</v>
      </c>
      <c r="G3985" s="117">
        <v>-7.0394350999999997E-5</v>
      </c>
      <c r="H3985">
        <v>-10.714714000000001</v>
      </c>
      <c r="I3985">
        <v>6.6618757000000004</v>
      </c>
      <c r="J3985">
        <v>270.56873000000002</v>
      </c>
      <c r="K3985">
        <v>273.18230999999997</v>
      </c>
      <c r="L3985">
        <v>-4.3841748000000003</v>
      </c>
    </row>
    <row r="3986" spans="1:12" x14ac:dyDescent="0.25">
      <c r="A3986">
        <v>181.09523999999999</v>
      </c>
      <c r="B3986">
        <v>-3.1878877000000001</v>
      </c>
      <c r="C3986">
        <v>-3.7536447000000002</v>
      </c>
      <c r="D3986">
        <v>-1.294532E-2</v>
      </c>
      <c r="E3986">
        <v>0</v>
      </c>
      <c r="F3986">
        <v>0</v>
      </c>
      <c r="G3986" s="117">
        <v>-6.6194436000000003E-5</v>
      </c>
      <c r="H3986">
        <v>-10.714714000000001</v>
      </c>
      <c r="I3986">
        <v>6.6657700999999996</v>
      </c>
      <c r="J3986">
        <v>270.56873000000002</v>
      </c>
      <c r="K3986">
        <v>273.18230999999997</v>
      </c>
      <c r="L3986">
        <v>-4.3856039000000004</v>
      </c>
    </row>
    <row r="3987" spans="1:12" x14ac:dyDescent="0.25">
      <c r="A3987">
        <v>181.09526</v>
      </c>
      <c r="B3987">
        <v>-3.1878818999999998</v>
      </c>
      <c r="C3987">
        <v>-3.7344314999999999</v>
      </c>
      <c r="D3987">
        <v>-7.4522327999999999E-3</v>
      </c>
      <c r="E3987">
        <v>0</v>
      </c>
      <c r="F3987">
        <v>0</v>
      </c>
      <c r="G3987" s="117">
        <v>-6.5952445000000005E-5</v>
      </c>
      <c r="H3987">
        <v>-10.714714000000001</v>
      </c>
      <c r="I3987">
        <v>6.6618509000000001</v>
      </c>
      <c r="J3987">
        <v>270.56873000000002</v>
      </c>
      <c r="K3987">
        <v>273.18230999999997</v>
      </c>
      <c r="L3987">
        <v>-4.3842977999999997</v>
      </c>
    </row>
    <row r="3988" spans="1:12" x14ac:dyDescent="0.25">
      <c r="A3988">
        <v>181.09528</v>
      </c>
      <c r="B3988">
        <v>-3.1878760000000002</v>
      </c>
      <c r="C3988">
        <v>-3.7459967000000001</v>
      </c>
      <c r="D3988">
        <v>-2.5996041999999998E-3</v>
      </c>
      <c r="E3988">
        <v>0</v>
      </c>
      <c r="F3988">
        <v>0</v>
      </c>
      <c r="G3988" s="117">
        <v>-6.5964734000000002E-5</v>
      </c>
      <c r="H3988">
        <v>-10.714722999999999</v>
      </c>
      <c r="I3988">
        <v>6.6679015000000001</v>
      </c>
      <c r="J3988">
        <v>270.56873000000002</v>
      </c>
      <c r="K3988">
        <v>273.18230999999997</v>
      </c>
      <c r="L3988">
        <v>-4.3827534000000004</v>
      </c>
    </row>
    <row r="3989" spans="1:12" x14ac:dyDescent="0.25">
      <c r="A3989">
        <v>181.09530000000001</v>
      </c>
      <c r="B3989">
        <v>-3.1878703000000002</v>
      </c>
      <c r="C3989">
        <v>-3.7337921000000001</v>
      </c>
      <c r="D3989">
        <v>-7.9987617000000007E-3</v>
      </c>
      <c r="E3989">
        <v>0</v>
      </c>
      <c r="F3989">
        <v>0</v>
      </c>
      <c r="G3989">
        <v>-2.3255522999999999E-4</v>
      </c>
      <c r="H3989">
        <v>-10.771853</v>
      </c>
      <c r="I3989">
        <v>6.6641678999999998</v>
      </c>
      <c r="J3989">
        <v>270.56873000000002</v>
      </c>
      <c r="K3989">
        <v>273.18230999999997</v>
      </c>
      <c r="L3989">
        <v>-4.3840517999999999</v>
      </c>
    </row>
    <row r="3990" spans="1:12" x14ac:dyDescent="0.25">
      <c r="A3990">
        <v>181.09531999999999</v>
      </c>
      <c r="B3990">
        <v>-3.1878644999999999</v>
      </c>
      <c r="C3990">
        <v>-3.7459576000000001</v>
      </c>
      <c r="D3990">
        <v>-7.0202466999999998E-3</v>
      </c>
      <c r="E3990">
        <v>0</v>
      </c>
      <c r="F3990">
        <v>0</v>
      </c>
      <c r="G3990">
        <v>-2.4695328000000002E-4</v>
      </c>
      <c r="H3990">
        <v>-10.77679</v>
      </c>
      <c r="I3990">
        <v>6.6659655999999998</v>
      </c>
      <c r="J3990">
        <v>270.56873000000002</v>
      </c>
      <c r="K3990">
        <v>273.18230999999997</v>
      </c>
      <c r="L3990">
        <v>-4.3827372000000002</v>
      </c>
    </row>
    <row r="3991" spans="1:12" x14ac:dyDescent="0.25">
      <c r="A3991">
        <v>181.09533999999999</v>
      </c>
      <c r="B3991">
        <v>-3.1878587999999999</v>
      </c>
      <c r="C3991">
        <v>-3.7470319000000001</v>
      </c>
      <c r="D3991">
        <v>3.9648451000000003E-3</v>
      </c>
      <c r="E3991">
        <v>0</v>
      </c>
      <c r="F3991">
        <v>0</v>
      </c>
      <c r="G3991">
        <v>-2.4788651999999999E-4</v>
      </c>
      <c r="H3991">
        <v>-10.777111</v>
      </c>
      <c r="I3991">
        <v>6.6661272</v>
      </c>
      <c r="J3991">
        <v>270.56873000000002</v>
      </c>
      <c r="K3991">
        <v>273.18230999999997</v>
      </c>
      <c r="L3991">
        <v>-4.3840507999999998</v>
      </c>
    </row>
    <row r="3992" spans="1:12" x14ac:dyDescent="0.25">
      <c r="A3992">
        <v>181.09536</v>
      </c>
      <c r="B3992">
        <v>-3.1878530999999999</v>
      </c>
      <c r="C3992">
        <v>-3.7471000999999999</v>
      </c>
      <c r="D3992">
        <v>2.7326827E-3</v>
      </c>
      <c r="E3992">
        <v>0</v>
      </c>
      <c r="F3992">
        <v>0</v>
      </c>
      <c r="G3992">
        <v>-2.4794033000000002E-4</v>
      </c>
      <c r="H3992">
        <v>-10.777129</v>
      </c>
      <c r="I3992">
        <v>6.6640066999999998</v>
      </c>
      <c r="J3992">
        <v>270.56873000000002</v>
      </c>
      <c r="K3992">
        <v>273.18230999999997</v>
      </c>
      <c r="L3992">
        <v>-4.3841666999999998</v>
      </c>
    </row>
    <row r="3993" spans="1:12" x14ac:dyDescent="0.25">
      <c r="A3993">
        <v>181.09538000000001</v>
      </c>
      <c r="B3993">
        <v>-3.1878470999999999</v>
      </c>
      <c r="C3993">
        <v>-3.7338650000000002</v>
      </c>
      <c r="D3993">
        <v>-9.0114827999999998E-3</v>
      </c>
      <c r="E3993">
        <v>0</v>
      </c>
      <c r="F3993">
        <v>0</v>
      </c>
      <c r="G3993">
        <v>-2.4807004999999999E-4</v>
      </c>
      <c r="H3993">
        <v>-10.777124000000001</v>
      </c>
      <c r="I3993">
        <v>6.6638226999999999</v>
      </c>
      <c r="J3993">
        <v>270.56873000000002</v>
      </c>
      <c r="K3993">
        <v>273.18230999999997</v>
      </c>
      <c r="L3993">
        <v>-4.3834596000000001</v>
      </c>
    </row>
    <row r="3994" spans="1:12" x14ac:dyDescent="0.25">
      <c r="A3994">
        <v>181.09540000000001</v>
      </c>
      <c r="B3994">
        <v>-3.1878413999999999</v>
      </c>
      <c r="C3994">
        <v>-3.752583</v>
      </c>
      <c r="D3994">
        <v>-1.0749378E-2</v>
      </c>
      <c r="E3994">
        <v>0</v>
      </c>
      <c r="F3994">
        <v>0</v>
      </c>
      <c r="G3994">
        <v>-1.0811047000000001E-3</v>
      </c>
      <c r="H3994">
        <v>-10.739037</v>
      </c>
      <c r="I3994">
        <v>6.6638102999999997</v>
      </c>
      <c r="J3994">
        <v>270.56873000000002</v>
      </c>
      <c r="K3994">
        <v>273.18230999999997</v>
      </c>
      <c r="L3994">
        <v>-4.3848270999999999</v>
      </c>
    </row>
    <row r="3995" spans="1:12" x14ac:dyDescent="0.25">
      <c r="A3995">
        <v>181.09541999999999</v>
      </c>
      <c r="B3995">
        <v>-3.1878356999999999</v>
      </c>
      <c r="C3995">
        <v>-3.7476022000000002</v>
      </c>
      <c r="D3995">
        <v>-3.6176407999999999E-3</v>
      </c>
      <c r="E3995">
        <v>0</v>
      </c>
      <c r="F3995">
        <v>0</v>
      </c>
      <c r="G3995">
        <v>-1.1531019E-3</v>
      </c>
      <c r="H3995">
        <v>-10.735747</v>
      </c>
      <c r="I3995">
        <v>6.6616783000000002</v>
      </c>
      <c r="J3995">
        <v>270.56873000000002</v>
      </c>
      <c r="K3995">
        <v>273.18230999999997</v>
      </c>
      <c r="L3995">
        <v>-4.3856615999999997</v>
      </c>
    </row>
    <row r="3996" spans="1:12" x14ac:dyDescent="0.25">
      <c r="A3996">
        <v>181.09544</v>
      </c>
      <c r="B3996">
        <v>-3.1878299999999999</v>
      </c>
      <c r="C3996">
        <v>-3.7338969999999998</v>
      </c>
      <c r="D3996">
        <v>-4.4503831000000001E-3</v>
      </c>
      <c r="E3996">
        <v>0</v>
      </c>
      <c r="F3996">
        <v>0</v>
      </c>
      <c r="G3996">
        <v>-1.1577688E-3</v>
      </c>
      <c r="H3996">
        <v>-10.735533</v>
      </c>
      <c r="I3996">
        <v>6.6678895999999996</v>
      </c>
      <c r="J3996">
        <v>270.56873000000002</v>
      </c>
      <c r="K3996">
        <v>273.18230999999997</v>
      </c>
      <c r="L3996">
        <v>-4.3843017</v>
      </c>
    </row>
    <row r="3997" spans="1:12" x14ac:dyDescent="0.25">
      <c r="A3997">
        <v>181.09546</v>
      </c>
      <c r="B3997">
        <v>-3.1878242000000001</v>
      </c>
      <c r="C3997">
        <v>-3.7459647999999999</v>
      </c>
      <c r="D3997">
        <v>-8.8911661999999999E-3</v>
      </c>
      <c r="E3997">
        <v>0</v>
      </c>
      <c r="F3997">
        <v>0</v>
      </c>
      <c r="G3997">
        <v>-1.1580378000000001E-3</v>
      </c>
      <c r="H3997">
        <v>-10.735521</v>
      </c>
      <c r="I3997">
        <v>6.6620340000000002</v>
      </c>
      <c r="J3997">
        <v>270.56873000000002</v>
      </c>
      <c r="K3997">
        <v>273.18230999999997</v>
      </c>
      <c r="L3997">
        <v>-4.3856120000000001</v>
      </c>
    </row>
    <row r="3998" spans="1:12" x14ac:dyDescent="0.25">
      <c r="A3998">
        <v>181.09548000000001</v>
      </c>
      <c r="B3998">
        <v>-3.1878185000000001</v>
      </c>
      <c r="C3998">
        <v>-3.7536532999999999</v>
      </c>
      <c r="D3998">
        <v>-5.5985816E-4</v>
      </c>
      <c r="E3998">
        <v>0</v>
      </c>
      <c r="F3998">
        <v>0</v>
      </c>
      <c r="G3998">
        <v>-1.1578873999999999E-3</v>
      </c>
      <c r="H3998">
        <v>-10.735529</v>
      </c>
      <c r="I3998">
        <v>6.6615167</v>
      </c>
      <c r="J3998">
        <v>270.56873000000002</v>
      </c>
      <c r="K3998">
        <v>273.18230999999997</v>
      </c>
      <c r="L3998">
        <v>-4.3842983000000002</v>
      </c>
    </row>
    <row r="3999" spans="1:12" x14ac:dyDescent="0.25">
      <c r="A3999">
        <v>181.09549999999999</v>
      </c>
      <c r="B3999">
        <v>-3.1878128000000001</v>
      </c>
      <c r="C3999">
        <v>-3.7476733000000002</v>
      </c>
      <c r="D3999">
        <v>5.2501522000000002E-3</v>
      </c>
      <c r="E3999">
        <v>0</v>
      </c>
      <c r="F3999">
        <v>0</v>
      </c>
      <c r="G3999" s="117">
        <v>-7.5102616000000005E-5</v>
      </c>
      <c r="H3999">
        <v>-10.792657999999999</v>
      </c>
      <c r="I3999">
        <v>6.6636142999999999</v>
      </c>
      <c r="J3999">
        <v>270.56873000000002</v>
      </c>
      <c r="K3999">
        <v>273.18230999999997</v>
      </c>
      <c r="L3999">
        <v>-4.3841824999999996</v>
      </c>
    </row>
    <row r="4000" spans="1:12" x14ac:dyDescent="0.25">
      <c r="A4000">
        <v>181.09551999999999</v>
      </c>
      <c r="B4000">
        <v>-3.1878071000000001</v>
      </c>
      <c r="C4000">
        <v>-3.7405198</v>
      </c>
      <c r="D4000">
        <v>-3.7034296E-3</v>
      </c>
      <c r="E4000">
        <v>0</v>
      </c>
      <c r="F4000">
        <v>0</v>
      </c>
      <c r="G4000" s="117">
        <v>1.8479782999999999E-5</v>
      </c>
      <c r="H4000">
        <v>-10.797594999999999</v>
      </c>
      <c r="I4000">
        <v>6.6616659</v>
      </c>
      <c r="J4000">
        <v>270.56873000000002</v>
      </c>
      <c r="K4000">
        <v>273.18230999999997</v>
      </c>
      <c r="L4000">
        <v>-4.3856044000000001</v>
      </c>
    </row>
    <row r="4001" spans="1:12" x14ac:dyDescent="0.25">
      <c r="A4001">
        <v>181.09554</v>
      </c>
      <c r="B4001">
        <v>-3.1878014000000001</v>
      </c>
      <c r="C4001">
        <v>-3.7332928000000001</v>
      </c>
      <c r="D4001">
        <v>-1.1748428E-2</v>
      </c>
      <c r="E4001">
        <v>0</v>
      </c>
      <c r="F4001">
        <v>0</v>
      </c>
      <c r="G4001" s="117">
        <v>2.4545869E-5</v>
      </c>
      <c r="H4001">
        <v>-10.797916000000001</v>
      </c>
      <c r="I4001">
        <v>6.6678886000000004</v>
      </c>
      <c r="J4001">
        <v>270.56873000000002</v>
      </c>
      <c r="K4001">
        <v>273.18230999999997</v>
      </c>
      <c r="L4001">
        <v>-4.3857274000000004</v>
      </c>
    </row>
    <row r="4002" spans="1:12" x14ac:dyDescent="0.25">
      <c r="A4002">
        <v>181.09556000000001</v>
      </c>
      <c r="B4002">
        <v>-3.1877954000000002</v>
      </c>
      <c r="C4002">
        <v>-3.7393014</v>
      </c>
      <c r="D4002">
        <v>-7.3431451000000002E-3</v>
      </c>
      <c r="E4002">
        <v>0</v>
      </c>
      <c r="F4002">
        <v>0</v>
      </c>
      <c r="G4002" s="117">
        <v>2.4895387E-5</v>
      </c>
      <c r="H4002">
        <v>-10.797934</v>
      </c>
      <c r="I4002">
        <v>6.6620344999999999</v>
      </c>
      <c r="J4002">
        <v>270.56873000000002</v>
      </c>
      <c r="K4002">
        <v>273.18230999999997</v>
      </c>
      <c r="L4002">
        <v>-4.3835911999999997</v>
      </c>
    </row>
    <row r="4003" spans="1:12" x14ac:dyDescent="0.25">
      <c r="A4003">
        <v>181.09558000000001</v>
      </c>
      <c r="B4003">
        <v>-3.1877897000000002</v>
      </c>
      <c r="C4003">
        <v>-3.7332136999999999</v>
      </c>
      <c r="D4003">
        <v>-1.8663533E-3</v>
      </c>
      <c r="E4003">
        <v>0</v>
      </c>
      <c r="F4003">
        <v>0</v>
      </c>
      <c r="G4003" s="117">
        <v>2.4888920999999999E-5</v>
      </c>
      <c r="H4003">
        <v>-10.797926</v>
      </c>
      <c r="I4003">
        <v>6.6636490999999998</v>
      </c>
      <c r="J4003">
        <v>270.56873000000002</v>
      </c>
      <c r="K4003">
        <v>273.18230999999997</v>
      </c>
      <c r="L4003">
        <v>-4.3834061999999996</v>
      </c>
    </row>
    <row r="4004" spans="1:12" x14ac:dyDescent="0.25">
      <c r="A4004">
        <v>181.09559999999999</v>
      </c>
      <c r="B4004">
        <v>-3.1877840000000002</v>
      </c>
      <c r="C4004">
        <v>-3.7326760000000001</v>
      </c>
      <c r="D4004">
        <v>-9.3874092999999999E-3</v>
      </c>
      <c r="E4004">
        <v>0</v>
      </c>
      <c r="F4004">
        <v>0</v>
      </c>
      <c r="G4004">
        <v>-1.4156214999999999E-4</v>
      </c>
      <c r="H4004">
        <v>-10.740797000000001</v>
      </c>
      <c r="I4004">
        <v>6.6637993</v>
      </c>
      <c r="J4004">
        <v>270.56873000000002</v>
      </c>
      <c r="K4004">
        <v>273.18230999999997</v>
      </c>
      <c r="L4004">
        <v>-4.3841095000000001</v>
      </c>
    </row>
    <row r="4005" spans="1:12" x14ac:dyDescent="0.25">
      <c r="A4005">
        <v>181.09562</v>
      </c>
      <c r="B4005">
        <v>-3.1877781999999999</v>
      </c>
      <c r="C4005">
        <v>-3.73264</v>
      </c>
      <c r="D4005">
        <v>-7.8678019000000005E-3</v>
      </c>
      <c r="E4005">
        <v>0</v>
      </c>
      <c r="F4005">
        <v>0</v>
      </c>
      <c r="G4005">
        <v>-1.5594814999999999E-4</v>
      </c>
      <c r="H4005">
        <v>-10.735860000000001</v>
      </c>
      <c r="I4005">
        <v>6.6638102999999997</v>
      </c>
      <c r="J4005">
        <v>270.56873000000002</v>
      </c>
      <c r="K4005">
        <v>273.18230999999997</v>
      </c>
      <c r="L4005">
        <v>-4.3841704999999997</v>
      </c>
    </row>
    <row r="4006" spans="1:12" x14ac:dyDescent="0.25">
      <c r="A4006">
        <v>181.09564</v>
      </c>
      <c r="B4006">
        <v>-3.1877724999999999</v>
      </c>
      <c r="C4006">
        <v>-3.7260157999999999</v>
      </c>
      <c r="D4006">
        <v>4.6205749000000004E-3</v>
      </c>
      <c r="E4006">
        <v>0</v>
      </c>
      <c r="F4006">
        <v>0</v>
      </c>
      <c r="G4006">
        <v>-1.5688065999999999E-4</v>
      </c>
      <c r="H4006">
        <v>-10.735538999999999</v>
      </c>
      <c r="I4006">
        <v>6.6680751000000003</v>
      </c>
      <c r="J4006">
        <v>270.56873000000002</v>
      </c>
      <c r="K4006">
        <v>273.18230999999997</v>
      </c>
      <c r="L4006">
        <v>-4.3856039000000004</v>
      </c>
    </row>
    <row r="4007" spans="1:12" x14ac:dyDescent="0.25">
      <c r="A4007">
        <v>181.09566000000001</v>
      </c>
      <c r="B4007">
        <v>-3.1877665999999998</v>
      </c>
      <c r="C4007">
        <v>-3.7188232000000001</v>
      </c>
      <c r="D4007">
        <v>3.5161441000000002E-3</v>
      </c>
      <c r="E4007">
        <v>0</v>
      </c>
      <c r="F4007">
        <v>0</v>
      </c>
      <c r="G4007">
        <v>-1.5693437E-4</v>
      </c>
      <c r="H4007">
        <v>-10.735521</v>
      </c>
      <c r="I4007">
        <v>6.6684426999999999</v>
      </c>
      <c r="J4007">
        <v>270.56873000000002</v>
      </c>
      <c r="K4007">
        <v>273.18230999999997</v>
      </c>
      <c r="L4007">
        <v>-4.3842983000000002</v>
      </c>
    </row>
    <row r="4008" spans="1:12" x14ac:dyDescent="0.25">
      <c r="A4008">
        <v>181.09567999999999</v>
      </c>
      <c r="B4008">
        <v>-3.1877607999999999</v>
      </c>
      <c r="C4008">
        <v>-3.7248348999999998</v>
      </c>
      <c r="D4008">
        <v>-1.0397551999999999E-2</v>
      </c>
      <c r="E4008">
        <v>0</v>
      </c>
      <c r="F4008">
        <v>0</v>
      </c>
      <c r="G4008">
        <v>-1.5710219999999999E-4</v>
      </c>
      <c r="H4008">
        <v>-10.735517</v>
      </c>
      <c r="I4008">
        <v>6.6642032000000002</v>
      </c>
      <c r="J4008">
        <v>270.56873000000002</v>
      </c>
      <c r="K4008">
        <v>273.18230999999997</v>
      </c>
      <c r="L4008">
        <v>-4.3856120000000001</v>
      </c>
    </row>
    <row r="4009" spans="1:12" x14ac:dyDescent="0.25">
      <c r="A4009">
        <v>181.09569999999999</v>
      </c>
      <c r="B4009">
        <v>-3.1877551</v>
      </c>
      <c r="C4009">
        <v>-3.7253658999999999</v>
      </c>
      <c r="D4009">
        <v>-1.0870526E-2</v>
      </c>
      <c r="E4009">
        <v>0</v>
      </c>
      <c r="F4009">
        <v>0</v>
      </c>
      <c r="G4009">
        <v>-1.2401845E-3</v>
      </c>
      <c r="H4009">
        <v>-10.716473000000001</v>
      </c>
      <c r="I4009">
        <v>6.6681004000000001</v>
      </c>
      <c r="J4009">
        <v>270.56873000000002</v>
      </c>
      <c r="K4009">
        <v>273.18230999999997</v>
      </c>
      <c r="L4009">
        <v>-4.3842983000000002</v>
      </c>
    </row>
    <row r="4010" spans="1:12" x14ac:dyDescent="0.25">
      <c r="A4010">
        <v>181.09572</v>
      </c>
      <c r="B4010">
        <v>-3.1877494</v>
      </c>
      <c r="C4010">
        <v>-3.7121583999999999</v>
      </c>
      <c r="D4010">
        <v>-2.8994658000000002E-3</v>
      </c>
      <c r="E4010">
        <v>0</v>
      </c>
      <c r="F4010">
        <v>0</v>
      </c>
      <c r="G4010">
        <v>-1.3337927999999999E-3</v>
      </c>
      <c r="H4010">
        <v>-10.714827</v>
      </c>
      <c r="I4010">
        <v>6.6684445999999999</v>
      </c>
      <c r="J4010">
        <v>270.56873000000002</v>
      </c>
      <c r="K4010">
        <v>273.18230999999997</v>
      </c>
      <c r="L4010">
        <v>-4.3856120000000001</v>
      </c>
    </row>
    <row r="4011" spans="1:12" x14ac:dyDescent="0.25">
      <c r="A4011">
        <v>181.09574000000001</v>
      </c>
      <c r="B4011">
        <v>-3.1877437</v>
      </c>
      <c r="C4011">
        <v>-3.7110178</v>
      </c>
      <c r="D4011">
        <v>-5.8407540999999997E-3</v>
      </c>
      <c r="E4011">
        <v>0</v>
      </c>
      <c r="F4011">
        <v>0</v>
      </c>
      <c r="G4011">
        <v>-1.3398605E-3</v>
      </c>
      <c r="H4011">
        <v>-10.714721000000001</v>
      </c>
      <c r="I4011">
        <v>6.6642016999999996</v>
      </c>
      <c r="J4011">
        <v>270.56873000000002</v>
      </c>
      <c r="K4011">
        <v>273.18230999999997</v>
      </c>
      <c r="L4011">
        <v>-4.3842983000000002</v>
      </c>
    </row>
    <row r="4012" spans="1:12" x14ac:dyDescent="0.25">
      <c r="A4012">
        <v>181.09576000000001</v>
      </c>
      <c r="B4012">
        <v>-3.1877377</v>
      </c>
      <c r="C4012">
        <v>-3.7241833</v>
      </c>
      <c r="D4012">
        <v>-9.7381007000000002E-3</v>
      </c>
      <c r="E4012">
        <v>0</v>
      </c>
      <c r="F4012">
        <v>0</v>
      </c>
      <c r="G4012">
        <v>-1.3402100999999999E-3</v>
      </c>
      <c r="H4012">
        <v>-10.714714000000001</v>
      </c>
      <c r="I4012">
        <v>6.6595696999999996</v>
      </c>
      <c r="J4012">
        <v>270.56873000000002</v>
      </c>
      <c r="K4012">
        <v>273.18230999999997</v>
      </c>
      <c r="L4012">
        <v>-4.3856120000000001</v>
      </c>
    </row>
    <row r="4013" spans="1:12" x14ac:dyDescent="0.25">
      <c r="A4013">
        <v>181.09577999999999</v>
      </c>
      <c r="B4013">
        <v>-3.187732</v>
      </c>
      <c r="C4013">
        <v>-3.7054597999999999</v>
      </c>
      <c r="D4013">
        <v>-6.3035013999999999E-4</v>
      </c>
      <c r="E4013">
        <v>0</v>
      </c>
      <c r="F4013">
        <v>0</v>
      </c>
      <c r="G4013">
        <v>-1.3400387E-3</v>
      </c>
      <c r="H4013">
        <v>-10.714705</v>
      </c>
      <c r="I4013">
        <v>6.6591778000000001</v>
      </c>
      <c r="J4013">
        <v>270.56873000000002</v>
      </c>
      <c r="K4013">
        <v>273.18230999999997</v>
      </c>
      <c r="L4013">
        <v>-4.3857283999999996</v>
      </c>
    </row>
    <row r="4014" spans="1:12" x14ac:dyDescent="0.25">
      <c r="A4014">
        <v>181.0958</v>
      </c>
      <c r="B4014">
        <v>-3.1877263</v>
      </c>
      <c r="C4014">
        <v>-3.7038139999999999</v>
      </c>
      <c r="D4014">
        <v>5.9709571999999999E-3</v>
      </c>
      <c r="E4014">
        <v>0</v>
      </c>
      <c r="F4014">
        <v>0</v>
      </c>
      <c r="G4014" s="117">
        <v>-9.0505367999999995E-5</v>
      </c>
      <c r="H4014">
        <v>-10.657575</v>
      </c>
      <c r="I4014">
        <v>6.6634172999999999</v>
      </c>
      <c r="J4014">
        <v>270.56873000000002</v>
      </c>
      <c r="K4014">
        <v>273.18230999999997</v>
      </c>
      <c r="L4014">
        <v>-4.3843063999999998</v>
      </c>
    </row>
    <row r="4015" spans="1:12" x14ac:dyDescent="0.25">
      <c r="A4015">
        <v>181.09582</v>
      </c>
      <c r="B4015">
        <v>-3.1877205000000002</v>
      </c>
      <c r="C4015">
        <v>-3.6838443000000001</v>
      </c>
      <c r="D4015">
        <v>-4.3675001000000003E-3</v>
      </c>
      <c r="E4015">
        <v>0</v>
      </c>
      <c r="F4015">
        <v>0</v>
      </c>
      <c r="G4015" s="117">
        <v>1.7488712E-5</v>
      </c>
      <c r="H4015">
        <v>-10.652638</v>
      </c>
      <c r="I4015">
        <v>6.6637849999999998</v>
      </c>
      <c r="J4015">
        <v>270.56873000000002</v>
      </c>
      <c r="K4015">
        <v>273.18230999999997</v>
      </c>
      <c r="L4015">
        <v>-4.3856120000000001</v>
      </c>
    </row>
    <row r="4016" spans="1:12" x14ac:dyDescent="0.25">
      <c r="A4016">
        <v>181.09584000000001</v>
      </c>
      <c r="B4016">
        <v>-3.1877148000000002</v>
      </c>
      <c r="C4016">
        <v>-3.6887409999999998</v>
      </c>
      <c r="D4016">
        <v>-1.3258649000000001E-2</v>
      </c>
      <c r="E4016">
        <v>0</v>
      </c>
      <c r="F4016">
        <v>0</v>
      </c>
      <c r="G4016" s="117">
        <v>2.4488976E-5</v>
      </c>
      <c r="H4016">
        <v>-10.652317</v>
      </c>
      <c r="I4016">
        <v>6.6680736999999999</v>
      </c>
      <c r="J4016">
        <v>270.56873000000002</v>
      </c>
      <c r="K4016">
        <v>273.18230999999997</v>
      </c>
      <c r="L4016">
        <v>-4.3857283999999996</v>
      </c>
    </row>
    <row r="4017" spans="1:12" x14ac:dyDescent="0.25">
      <c r="A4017">
        <v>181.09585999999999</v>
      </c>
      <c r="B4017">
        <v>-3.1877089000000001</v>
      </c>
      <c r="C4017">
        <v>-3.6759598000000002</v>
      </c>
      <c r="D4017">
        <v>-6.0209469E-3</v>
      </c>
      <c r="E4017">
        <v>0</v>
      </c>
      <c r="F4017">
        <v>0</v>
      </c>
      <c r="G4017" s="117">
        <v>2.4892321E-5</v>
      </c>
      <c r="H4017">
        <v>-10.652298999999999</v>
      </c>
      <c r="I4017">
        <v>6.6684426999999999</v>
      </c>
      <c r="J4017">
        <v>270.56873000000002</v>
      </c>
      <c r="K4017">
        <v>273.18230999999997</v>
      </c>
      <c r="L4017">
        <v>-4.3857355</v>
      </c>
    </row>
    <row r="4018" spans="1:12" x14ac:dyDescent="0.25">
      <c r="A4018">
        <v>181.09587999999999</v>
      </c>
      <c r="B4018">
        <v>-3.1877030999999998</v>
      </c>
      <c r="C4018">
        <v>-3.6814651</v>
      </c>
      <c r="D4018">
        <v>-3.2019264E-3</v>
      </c>
      <c r="E4018">
        <v>0</v>
      </c>
      <c r="F4018">
        <v>0</v>
      </c>
      <c r="G4018" s="117">
        <v>2.4863393000000001E-5</v>
      </c>
      <c r="H4018">
        <v>-10.652289</v>
      </c>
      <c r="I4018">
        <v>6.6642032000000002</v>
      </c>
      <c r="J4018">
        <v>270.56873000000002</v>
      </c>
      <c r="K4018">
        <v>273.18230999999997</v>
      </c>
      <c r="L4018">
        <v>-4.3857359999999996</v>
      </c>
    </row>
    <row r="4019" spans="1:12" x14ac:dyDescent="0.25">
      <c r="A4019">
        <v>181.0959</v>
      </c>
      <c r="B4019">
        <v>-3.1876973999999998</v>
      </c>
      <c r="C4019">
        <v>-3.6687249999999998</v>
      </c>
      <c r="D4019">
        <v>-1.0231255999999999E-2</v>
      </c>
      <c r="E4019">
        <v>0</v>
      </c>
      <c r="F4019">
        <v>0</v>
      </c>
      <c r="G4019">
        <v>-3.0819183999999998E-4</v>
      </c>
      <c r="H4019">
        <v>-10.595159000000001</v>
      </c>
      <c r="I4019">
        <v>6.6659674999999998</v>
      </c>
      <c r="J4019">
        <v>270.56873000000002</v>
      </c>
      <c r="K4019">
        <v>273.18230999999997</v>
      </c>
      <c r="L4019">
        <v>-4.3857359999999996</v>
      </c>
    </row>
    <row r="4020" spans="1:12" x14ac:dyDescent="0.25">
      <c r="A4020">
        <v>181.09592000000001</v>
      </c>
      <c r="B4020">
        <v>-3.1876916999999998</v>
      </c>
      <c r="C4020">
        <v>-3.6808534000000002</v>
      </c>
      <c r="D4020">
        <v>-5.7603665999999996E-3</v>
      </c>
      <c r="E4020">
        <v>0</v>
      </c>
      <c r="F4020">
        <v>0</v>
      </c>
      <c r="G4020">
        <v>-3.3697697999999999E-4</v>
      </c>
      <c r="H4020">
        <v>-10.590222000000001</v>
      </c>
      <c r="I4020">
        <v>6.6618643000000004</v>
      </c>
      <c r="J4020">
        <v>270.56873000000002</v>
      </c>
      <c r="K4020">
        <v>273.18230999999997</v>
      </c>
      <c r="L4020">
        <v>-4.3857359999999996</v>
      </c>
    </row>
    <row r="4021" spans="1:12" x14ac:dyDescent="0.25">
      <c r="A4021">
        <v>181.09594000000001</v>
      </c>
      <c r="B4021">
        <v>-3.1876859999999998</v>
      </c>
      <c r="C4021">
        <v>-3.6686835000000002</v>
      </c>
      <c r="D4021">
        <v>4.0776817999999999E-3</v>
      </c>
      <c r="E4021">
        <v>0</v>
      </c>
      <c r="F4021">
        <v>0</v>
      </c>
      <c r="G4021">
        <v>-3.3884288999999997E-4</v>
      </c>
      <c r="H4021">
        <v>-10.589900999999999</v>
      </c>
      <c r="I4021">
        <v>6.6679025000000003</v>
      </c>
      <c r="J4021">
        <v>270.56873000000002</v>
      </c>
      <c r="K4021">
        <v>273.18230999999997</v>
      </c>
      <c r="L4021">
        <v>-4.3857359999999996</v>
      </c>
    </row>
    <row r="4022" spans="1:12" x14ac:dyDescent="0.25">
      <c r="A4022">
        <v>181.09595999999999</v>
      </c>
      <c r="B4022">
        <v>-3.1876802</v>
      </c>
      <c r="C4022">
        <v>-3.6676090000000001</v>
      </c>
      <c r="D4022">
        <v>1.2870828E-3</v>
      </c>
      <c r="E4022">
        <v>0</v>
      </c>
      <c r="F4022">
        <v>0</v>
      </c>
      <c r="G4022">
        <v>-3.3895037000000001E-4</v>
      </c>
      <c r="H4022">
        <v>-10.589883</v>
      </c>
      <c r="I4022">
        <v>6.6641678999999998</v>
      </c>
      <c r="J4022">
        <v>270.56873000000002</v>
      </c>
      <c r="K4022">
        <v>273.18230999999997</v>
      </c>
      <c r="L4022">
        <v>-4.3843069000000003</v>
      </c>
    </row>
    <row r="4023" spans="1:12" x14ac:dyDescent="0.25">
      <c r="A4023">
        <v>181.09598</v>
      </c>
      <c r="B4023">
        <v>-3.1876745</v>
      </c>
      <c r="C4023">
        <v>-3.6675379000000001</v>
      </c>
      <c r="D4023">
        <v>-1.2040786E-2</v>
      </c>
      <c r="E4023">
        <v>0</v>
      </c>
      <c r="F4023">
        <v>0</v>
      </c>
      <c r="G4023">
        <v>-3.3912112000000002E-4</v>
      </c>
      <c r="H4023">
        <v>-10.589876</v>
      </c>
      <c r="I4023">
        <v>6.6680983999999999</v>
      </c>
      <c r="J4023">
        <v>270.56873000000002</v>
      </c>
      <c r="K4023">
        <v>273.18230999999997</v>
      </c>
      <c r="L4023">
        <v>-4.3841828999999999</v>
      </c>
    </row>
    <row r="4024" spans="1:12" x14ac:dyDescent="0.25">
      <c r="A4024">
        <v>181.096</v>
      </c>
      <c r="B4024">
        <v>-3.1876688</v>
      </c>
      <c r="C4024">
        <v>-3.6609118</v>
      </c>
      <c r="D4024">
        <v>-1.0282105E-2</v>
      </c>
      <c r="E4024">
        <v>0</v>
      </c>
      <c r="F4024">
        <v>0</v>
      </c>
      <c r="G4024">
        <v>-1.4223115000000001E-3</v>
      </c>
      <c r="H4024">
        <v>-10.551788999999999</v>
      </c>
      <c r="I4024">
        <v>6.6684445999999999</v>
      </c>
      <c r="J4024">
        <v>270.56873000000002</v>
      </c>
      <c r="K4024">
        <v>273.18230999999997</v>
      </c>
      <c r="L4024">
        <v>-4.3848896000000002</v>
      </c>
    </row>
    <row r="4025" spans="1:12" x14ac:dyDescent="0.25">
      <c r="A4025">
        <v>181.09602000000001</v>
      </c>
      <c r="B4025">
        <v>-3.1876631</v>
      </c>
      <c r="C4025">
        <v>-3.6537201000000001</v>
      </c>
      <c r="D4025">
        <v>-2.8458731000000001E-3</v>
      </c>
      <c r="E4025">
        <v>0</v>
      </c>
      <c r="F4025">
        <v>0</v>
      </c>
      <c r="G4025">
        <v>-1.5159290000000001E-3</v>
      </c>
      <c r="H4025">
        <v>-10.548499</v>
      </c>
      <c r="I4025">
        <v>6.6684669999999997</v>
      </c>
      <c r="J4025">
        <v>270.56873000000002</v>
      </c>
      <c r="K4025">
        <v>273.18230999999997</v>
      </c>
      <c r="L4025">
        <v>-4.3856659000000002</v>
      </c>
    </row>
    <row r="4026" spans="1:12" x14ac:dyDescent="0.25">
      <c r="A4026">
        <v>181.09603999999999</v>
      </c>
      <c r="B4026">
        <v>-3.1876574</v>
      </c>
      <c r="C4026">
        <v>-3.6663489</v>
      </c>
      <c r="D4026">
        <v>-8.0150942999999992E-3</v>
      </c>
      <c r="E4026">
        <v>0</v>
      </c>
      <c r="F4026">
        <v>0</v>
      </c>
      <c r="G4026">
        <v>-1.5219973000000001E-3</v>
      </c>
      <c r="H4026">
        <v>-10.548285</v>
      </c>
      <c r="I4026">
        <v>6.6642045999999997</v>
      </c>
      <c r="J4026">
        <v>270.56873000000002</v>
      </c>
      <c r="K4026">
        <v>273.18230999999997</v>
      </c>
      <c r="L4026">
        <v>-4.3850163999999996</v>
      </c>
    </row>
    <row r="4027" spans="1:12" x14ac:dyDescent="0.25">
      <c r="A4027">
        <v>181.09605999999999</v>
      </c>
      <c r="B4027">
        <v>-3.1876514</v>
      </c>
      <c r="C4027">
        <v>-3.6409698000000001</v>
      </c>
      <c r="D4027">
        <v>-9.2005869000000001E-3</v>
      </c>
      <c r="E4027">
        <v>0</v>
      </c>
      <c r="F4027">
        <v>0</v>
      </c>
      <c r="G4027">
        <v>-1.5223470000000001E-3</v>
      </c>
      <c r="H4027">
        <v>-10.548273</v>
      </c>
      <c r="I4027">
        <v>6.6680998999999996</v>
      </c>
      <c r="J4027">
        <v>270.56873000000002</v>
      </c>
      <c r="K4027">
        <v>273.18230999999997</v>
      </c>
      <c r="L4027">
        <v>-4.3856739999999999</v>
      </c>
    </row>
    <row r="4028" spans="1:12" x14ac:dyDescent="0.25">
      <c r="A4028">
        <v>181.09608</v>
      </c>
      <c r="B4028">
        <v>-3.1876457</v>
      </c>
      <c r="C4028">
        <v>-3.6387515000000001</v>
      </c>
      <c r="D4028">
        <v>1.4633514E-4</v>
      </c>
      <c r="E4028">
        <v>0</v>
      </c>
      <c r="F4028">
        <v>0</v>
      </c>
      <c r="G4028">
        <v>-1.5221376E-3</v>
      </c>
      <c r="H4028">
        <v>-10.548260000000001</v>
      </c>
      <c r="I4028">
        <v>6.6641798000000003</v>
      </c>
      <c r="J4028">
        <v>270.56873000000002</v>
      </c>
      <c r="K4028">
        <v>273.18230999999997</v>
      </c>
      <c r="L4028">
        <v>-4.3843025999999998</v>
      </c>
    </row>
    <row r="4029" spans="1:12" x14ac:dyDescent="0.25">
      <c r="A4029">
        <v>181.09610000000001</v>
      </c>
      <c r="B4029">
        <v>-3.18764</v>
      </c>
      <c r="C4029">
        <v>-3.6319840000000001</v>
      </c>
      <c r="D4029">
        <v>5.3115441000000001E-3</v>
      </c>
      <c r="E4029">
        <v>0</v>
      </c>
      <c r="F4029">
        <v>0</v>
      </c>
      <c r="G4029" s="117">
        <v>-2.2612934000000001E-5</v>
      </c>
      <c r="H4029">
        <v>-10.472087</v>
      </c>
      <c r="I4029">
        <v>6.6638340999999999</v>
      </c>
      <c r="J4029">
        <v>270.56873000000002</v>
      </c>
      <c r="K4029">
        <v>273.18230999999997</v>
      </c>
      <c r="L4029">
        <v>-4.3848972000000002</v>
      </c>
    </row>
    <row r="4030" spans="1:12" x14ac:dyDescent="0.25">
      <c r="A4030">
        <v>181.09612000000001</v>
      </c>
      <c r="B4030">
        <v>-3.1876342000000002</v>
      </c>
      <c r="C4030">
        <v>-3.6181610000000002</v>
      </c>
      <c r="D4030">
        <v>-5.1520000999999999E-3</v>
      </c>
      <c r="E4030">
        <v>0</v>
      </c>
      <c r="F4030">
        <v>0</v>
      </c>
      <c r="G4030">
        <v>1.0698733999999999E-4</v>
      </c>
      <c r="H4030">
        <v>-10.465503</v>
      </c>
      <c r="I4030">
        <v>6.6638117000000001</v>
      </c>
      <c r="J4030">
        <v>270.56873000000002</v>
      </c>
      <c r="K4030">
        <v>273.18230999999997</v>
      </c>
      <c r="L4030">
        <v>-4.3842372999999997</v>
      </c>
    </row>
    <row r="4031" spans="1:12" x14ac:dyDescent="0.25">
      <c r="A4031">
        <v>181.09613999999999</v>
      </c>
      <c r="B4031">
        <v>-3.1876283000000001</v>
      </c>
      <c r="C4031">
        <v>-3.6169798000000002</v>
      </c>
      <c r="D4031">
        <v>-1.1873296E-2</v>
      </c>
      <c r="E4031">
        <v>0</v>
      </c>
      <c r="F4031">
        <v>0</v>
      </c>
      <c r="G4031">
        <v>1.1538813E-4</v>
      </c>
      <c r="H4031">
        <v>-10.465077000000001</v>
      </c>
      <c r="I4031">
        <v>6.6638098000000001</v>
      </c>
      <c r="J4031">
        <v>270.56873000000002</v>
      </c>
      <c r="K4031">
        <v>273.18230999999997</v>
      </c>
      <c r="L4031">
        <v>-4.3841786000000003</v>
      </c>
    </row>
    <row r="4032" spans="1:12" x14ac:dyDescent="0.25">
      <c r="A4032">
        <v>181.09616</v>
      </c>
      <c r="B4032">
        <v>-3.1876224999999998</v>
      </c>
      <c r="C4032">
        <v>-3.6235246999999999</v>
      </c>
      <c r="D4032">
        <v>-4.4473014E-3</v>
      </c>
      <c r="E4032">
        <v>0</v>
      </c>
      <c r="F4032">
        <v>0</v>
      </c>
      <c r="G4032">
        <v>1.1587218E-4</v>
      </c>
      <c r="H4032">
        <v>-10.465052</v>
      </c>
      <c r="I4032">
        <v>6.6616783000000002</v>
      </c>
      <c r="J4032">
        <v>270.56873000000002</v>
      </c>
      <c r="K4032">
        <v>273.18230999999997</v>
      </c>
      <c r="L4032">
        <v>-4.3856044000000001</v>
      </c>
    </row>
    <row r="4033" spans="1:12" x14ac:dyDescent="0.25">
      <c r="A4033">
        <v>181.09618</v>
      </c>
      <c r="B4033">
        <v>-3.1876167999999998</v>
      </c>
      <c r="C4033">
        <v>-3.6240928000000001</v>
      </c>
      <c r="D4033">
        <v>-3.7937117999999998E-3</v>
      </c>
      <c r="E4033">
        <v>0</v>
      </c>
      <c r="F4033">
        <v>0</v>
      </c>
      <c r="G4033">
        <v>1.1582225999999999E-4</v>
      </c>
      <c r="H4033">
        <v>-10.465045</v>
      </c>
      <c r="I4033">
        <v>6.6678895999999996</v>
      </c>
      <c r="J4033">
        <v>270.56873000000002</v>
      </c>
      <c r="K4033">
        <v>273.18230999999997</v>
      </c>
      <c r="L4033">
        <v>-4.3857279</v>
      </c>
    </row>
    <row r="4034" spans="1:12" x14ac:dyDescent="0.25">
      <c r="A4034">
        <v>181.09620000000001</v>
      </c>
      <c r="B4034">
        <v>-3.1876110999999998</v>
      </c>
      <c r="C4034">
        <v>-3.6241286000000001</v>
      </c>
      <c r="D4034">
        <v>-8.8334148999999994E-3</v>
      </c>
      <c r="E4034">
        <v>0</v>
      </c>
      <c r="F4034">
        <v>0</v>
      </c>
      <c r="G4034">
        <v>-3.8369792000000002E-4</v>
      </c>
      <c r="H4034">
        <v>-10.426957</v>
      </c>
      <c r="I4034">
        <v>6.6620350000000004</v>
      </c>
      <c r="J4034">
        <v>270.56873000000002</v>
      </c>
      <c r="K4034">
        <v>273.18230999999997</v>
      </c>
      <c r="L4034">
        <v>-4.3843063999999998</v>
      </c>
    </row>
    <row r="4035" spans="1:12" x14ac:dyDescent="0.25">
      <c r="A4035">
        <v>181.09621999999999</v>
      </c>
      <c r="B4035">
        <v>-3.1876053999999998</v>
      </c>
      <c r="C4035">
        <v>-3.6175093999999999</v>
      </c>
      <c r="D4035">
        <v>-4.1857813000000001E-3</v>
      </c>
      <c r="E4035">
        <v>0</v>
      </c>
      <c r="F4035">
        <v>0</v>
      </c>
      <c r="G4035">
        <v>-4.2687022000000003E-4</v>
      </c>
      <c r="H4035">
        <v>-10.423667</v>
      </c>
      <c r="I4035">
        <v>6.6679133999999998</v>
      </c>
      <c r="J4035">
        <v>270.56873000000002</v>
      </c>
      <c r="K4035">
        <v>273.18230999999997</v>
      </c>
      <c r="L4035">
        <v>-4.3841828999999999</v>
      </c>
    </row>
    <row r="4036" spans="1:12" x14ac:dyDescent="0.25">
      <c r="A4036">
        <v>181.09623999999999</v>
      </c>
      <c r="B4036">
        <v>-3.1875993999999999</v>
      </c>
      <c r="C4036">
        <v>-3.6169372000000002</v>
      </c>
      <c r="D4036">
        <v>4.937327E-3</v>
      </c>
      <c r="E4036">
        <v>0</v>
      </c>
      <c r="F4036">
        <v>0</v>
      </c>
      <c r="G4036">
        <v>-4.2966867E-4</v>
      </c>
      <c r="H4036">
        <v>-10.423453</v>
      </c>
      <c r="I4036">
        <v>6.6662998</v>
      </c>
      <c r="J4036">
        <v>270.56873000000002</v>
      </c>
      <c r="K4036">
        <v>273.18230999999997</v>
      </c>
      <c r="L4036">
        <v>-4.3841752999999999</v>
      </c>
    </row>
    <row r="4037" spans="1:12" x14ac:dyDescent="0.25">
      <c r="A4037">
        <v>181.09626</v>
      </c>
      <c r="B4037">
        <v>-3.1875936999999999</v>
      </c>
      <c r="C4037">
        <v>-3.6169012</v>
      </c>
      <c r="D4037">
        <v>6.3216081000000001E-4</v>
      </c>
      <c r="E4037">
        <v>0</v>
      </c>
      <c r="F4037">
        <v>0</v>
      </c>
      <c r="G4037">
        <v>-4.2982992999999998E-4</v>
      </c>
      <c r="H4037">
        <v>-10.423441</v>
      </c>
      <c r="I4037">
        <v>6.6618852999999998</v>
      </c>
      <c r="J4037">
        <v>270.56873000000002</v>
      </c>
      <c r="K4037">
        <v>273.18230999999997</v>
      </c>
      <c r="L4037">
        <v>-4.3856039000000004</v>
      </c>
    </row>
    <row r="4038" spans="1:12" x14ac:dyDescent="0.25">
      <c r="A4038">
        <v>181.09628000000001</v>
      </c>
      <c r="B4038">
        <v>-3.1875879999999999</v>
      </c>
      <c r="C4038">
        <v>-3.6235192000000001</v>
      </c>
      <c r="D4038">
        <v>-1.2098883E-2</v>
      </c>
      <c r="E4038">
        <v>0</v>
      </c>
      <c r="F4038">
        <v>0</v>
      </c>
      <c r="G4038">
        <v>-4.2999090999999999E-4</v>
      </c>
      <c r="H4038">
        <v>-10.423439999999999</v>
      </c>
      <c r="I4038">
        <v>6.6636391000000001</v>
      </c>
      <c r="J4038">
        <v>270.56873000000002</v>
      </c>
      <c r="K4038">
        <v>273.18230999999997</v>
      </c>
      <c r="L4038">
        <v>-4.3850125999999996</v>
      </c>
    </row>
    <row r="4039" spans="1:12" x14ac:dyDescent="0.25">
      <c r="A4039">
        <v>181.09630000000001</v>
      </c>
      <c r="B4039">
        <v>-3.1875822999999999</v>
      </c>
      <c r="C4039">
        <v>-3.61747</v>
      </c>
      <c r="D4039">
        <v>-9.5606986000000005E-3</v>
      </c>
      <c r="E4039">
        <v>0</v>
      </c>
      <c r="F4039">
        <v>0</v>
      </c>
      <c r="G4039">
        <v>-1.4299955E-3</v>
      </c>
      <c r="H4039">
        <v>-10.423439999999999</v>
      </c>
      <c r="I4039">
        <v>6.6637988000000004</v>
      </c>
      <c r="J4039">
        <v>270.56873000000002</v>
      </c>
      <c r="K4039">
        <v>273.18230999999997</v>
      </c>
      <c r="L4039">
        <v>-4.3856735000000002</v>
      </c>
    </row>
    <row r="4040" spans="1:12" x14ac:dyDescent="0.25">
      <c r="A4040">
        <v>181.09631999999999</v>
      </c>
      <c r="B4040">
        <v>-3.1875765</v>
      </c>
      <c r="C4040">
        <v>-3.6169359999999999</v>
      </c>
      <c r="D4040">
        <v>-4.2351191000000003E-3</v>
      </c>
      <c r="E4040">
        <v>0</v>
      </c>
      <c r="F4040">
        <v>0</v>
      </c>
      <c r="G4040">
        <v>-1.5164234E-3</v>
      </c>
      <c r="H4040">
        <v>-10.423439999999999</v>
      </c>
      <c r="I4040">
        <v>6.6638098000000001</v>
      </c>
      <c r="J4040">
        <v>270.56873000000002</v>
      </c>
      <c r="K4040">
        <v>273.18230999999997</v>
      </c>
      <c r="L4040">
        <v>-4.3843025999999998</v>
      </c>
    </row>
    <row r="4041" spans="1:12" x14ac:dyDescent="0.25">
      <c r="A4041">
        <v>181.09634</v>
      </c>
      <c r="B4041">
        <v>-3.1875705999999999</v>
      </c>
      <c r="C4041">
        <v>-3.6235219999999999</v>
      </c>
      <c r="D4041">
        <v>-8.1364009999999997E-3</v>
      </c>
      <c r="E4041">
        <v>0</v>
      </c>
      <c r="F4041">
        <v>0</v>
      </c>
      <c r="G4041">
        <v>-1.5220257E-3</v>
      </c>
      <c r="H4041">
        <v>-10.423439999999999</v>
      </c>
      <c r="I4041">
        <v>6.6638088</v>
      </c>
      <c r="J4041">
        <v>270.56873000000002</v>
      </c>
      <c r="K4041">
        <v>273.18230999999997</v>
      </c>
      <c r="L4041">
        <v>-4.3856120000000001</v>
      </c>
    </row>
    <row r="4042" spans="1:12" x14ac:dyDescent="0.25">
      <c r="A4042">
        <v>181.09636</v>
      </c>
      <c r="B4042">
        <v>-3.1875648000000001</v>
      </c>
      <c r="C4042">
        <v>-3.6240923</v>
      </c>
      <c r="D4042">
        <v>-8.4819774999999997E-3</v>
      </c>
      <c r="E4042">
        <v>0</v>
      </c>
      <c r="F4042">
        <v>0</v>
      </c>
      <c r="G4042">
        <v>-1.5223484999999999E-3</v>
      </c>
      <c r="H4042">
        <v>-10.423439999999999</v>
      </c>
      <c r="I4042">
        <v>6.6552806000000002</v>
      </c>
      <c r="J4042">
        <v>270.56873000000002</v>
      </c>
      <c r="K4042">
        <v>273.18230999999997</v>
      </c>
      <c r="L4042">
        <v>-4.3857283999999996</v>
      </c>
    </row>
    <row r="4043" spans="1:12" x14ac:dyDescent="0.25">
      <c r="A4043">
        <v>181.09638000000001</v>
      </c>
      <c r="B4043">
        <v>-3.1875591000000001</v>
      </c>
      <c r="C4043">
        <v>-3.6241286000000001</v>
      </c>
      <c r="D4043">
        <v>1.6608950999999999E-3</v>
      </c>
      <c r="E4043">
        <v>0</v>
      </c>
      <c r="F4043">
        <v>0</v>
      </c>
      <c r="G4043">
        <v>-1.5221123E-3</v>
      </c>
      <c r="H4043">
        <v>-10.423439999999999</v>
      </c>
      <c r="I4043">
        <v>6.6630731000000001</v>
      </c>
      <c r="J4043">
        <v>270.56873000000002</v>
      </c>
      <c r="K4043">
        <v>273.18230999999997</v>
      </c>
      <c r="L4043">
        <v>-4.3857355</v>
      </c>
    </row>
    <row r="4044" spans="1:12" x14ac:dyDescent="0.25">
      <c r="A4044">
        <v>181.09639999999999</v>
      </c>
      <c r="B4044">
        <v>-3.1875536000000002</v>
      </c>
      <c r="C4044">
        <v>-3.6175103000000002</v>
      </c>
      <c r="D4044">
        <v>3.2622660999999998E-3</v>
      </c>
      <c r="E4044">
        <v>0</v>
      </c>
      <c r="F4044">
        <v>0</v>
      </c>
      <c r="G4044">
        <v>1.4395105000000001E-4</v>
      </c>
      <c r="H4044">
        <v>-10.423439999999999</v>
      </c>
      <c r="I4044">
        <v>6.6637626000000001</v>
      </c>
      <c r="J4044">
        <v>270.56873000000002</v>
      </c>
      <c r="K4044">
        <v>273.18230999999997</v>
      </c>
      <c r="L4044">
        <v>-4.3857359999999996</v>
      </c>
    </row>
    <row r="4045" spans="1:12" x14ac:dyDescent="0.25">
      <c r="A4045">
        <v>181.09641999999999</v>
      </c>
      <c r="B4045">
        <v>-3.1875479000000002</v>
      </c>
      <c r="C4045">
        <v>-3.6235585000000001</v>
      </c>
      <c r="D4045">
        <v>-5.3318324E-3</v>
      </c>
      <c r="E4045">
        <v>0</v>
      </c>
      <c r="F4045">
        <v>0</v>
      </c>
      <c r="G4045">
        <v>2.8794492E-4</v>
      </c>
      <c r="H4045">
        <v>-10.423439999999999</v>
      </c>
      <c r="I4045">
        <v>6.6659388999999996</v>
      </c>
      <c r="J4045">
        <v>270.56873000000002</v>
      </c>
      <c r="K4045">
        <v>273.18230999999997</v>
      </c>
      <c r="L4045">
        <v>-4.3857359999999996</v>
      </c>
    </row>
    <row r="4046" spans="1:12" x14ac:dyDescent="0.25">
      <c r="A4046">
        <v>181.09644</v>
      </c>
      <c r="B4046">
        <v>-3.1875420000000001</v>
      </c>
      <c r="C4046">
        <v>-3.6174743</v>
      </c>
      <c r="D4046">
        <v>-1.1158733000000001E-2</v>
      </c>
      <c r="E4046">
        <v>0</v>
      </c>
      <c r="F4046">
        <v>0</v>
      </c>
      <c r="G4046">
        <v>2.9727871999999999E-4</v>
      </c>
      <c r="H4046">
        <v>-10.423439999999999</v>
      </c>
      <c r="I4046">
        <v>6.6639948000000002</v>
      </c>
      <c r="J4046">
        <v>270.56873000000002</v>
      </c>
      <c r="K4046">
        <v>273.18230999999997</v>
      </c>
      <c r="L4046">
        <v>-4.3857359999999996</v>
      </c>
    </row>
    <row r="4047" spans="1:12" x14ac:dyDescent="0.25">
      <c r="A4047">
        <v>181.09646000000001</v>
      </c>
      <c r="B4047">
        <v>-3.1875361999999998</v>
      </c>
      <c r="C4047">
        <v>-3.6301796</v>
      </c>
      <c r="D4047">
        <v>-4.3850970000000001E-3</v>
      </c>
      <c r="E4047">
        <v>0</v>
      </c>
      <c r="F4047">
        <v>0</v>
      </c>
      <c r="G4047">
        <v>2.9781650000000002E-4</v>
      </c>
      <c r="H4047">
        <v>-10.423439999999999</v>
      </c>
      <c r="I4047">
        <v>6.6659541000000004</v>
      </c>
      <c r="J4047">
        <v>270.56873000000002</v>
      </c>
      <c r="K4047">
        <v>273.18230999999997</v>
      </c>
      <c r="L4047">
        <v>-4.3857359999999996</v>
      </c>
    </row>
    <row r="4048" spans="1:12" x14ac:dyDescent="0.25">
      <c r="A4048">
        <v>181.09648000000001</v>
      </c>
      <c r="B4048">
        <v>-3.1875304999999998</v>
      </c>
      <c r="C4048">
        <v>-3.6312872999999999</v>
      </c>
      <c r="D4048">
        <v>-3.0642436000000001E-3</v>
      </c>
      <c r="E4048">
        <v>0</v>
      </c>
      <c r="F4048">
        <v>0</v>
      </c>
      <c r="G4048">
        <v>2.9775681E-4</v>
      </c>
      <c r="H4048">
        <v>-10.423443000000001</v>
      </c>
      <c r="I4048">
        <v>6.6618629</v>
      </c>
      <c r="J4048">
        <v>270.56873000000002</v>
      </c>
      <c r="K4048">
        <v>273.18230999999997</v>
      </c>
      <c r="L4048">
        <v>-4.3857359999999996</v>
      </c>
    </row>
    <row r="4049" spans="1:12" x14ac:dyDescent="0.25">
      <c r="A4049">
        <v>181.09649999999999</v>
      </c>
      <c r="B4049">
        <v>-3.1875247999999998</v>
      </c>
      <c r="C4049">
        <v>-3.6181188</v>
      </c>
      <c r="D4049">
        <v>-8.7702638000000006E-3</v>
      </c>
      <c r="E4049">
        <v>0</v>
      </c>
      <c r="F4049">
        <v>0</v>
      </c>
      <c r="G4049">
        <v>-2.8511591000000001E-4</v>
      </c>
      <c r="H4049">
        <v>-10.442487</v>
      </c>
      <c r="I4049">
        <v>6.6636372000000001</v>
      </c>
      <c r="J4049">
        <v>270.56873000000002</v>
      </c>
      <c r="K4049">
        <v>273.18230999999997</v>
      </c>
      <c r="L4049">
        <v>-4.3843069000000003</v>
      </c>
    </row>
    <row r="4050" spans="1:12" x14ac:dyDescent="0.25">
      <c r="A4050">
        <v>181.09652</v>
      </c>
      <c r="B4050">
        <v>-3.1875190999999998</v>
      </c>
      <c r="C4050">
        <v>-3.6302211</v>
      </c>
      <c r="D4050">
        <v>-2.7299807000000001E-3</v>
      </c>
      <c r="E4050">
        <v>0</v>
      </c>
      <c r="F4050">
        <v>0</v>
      </c>
      <c r="G4050">
        <v>-3.3549221999999999E-4</v>
      </c>
      <c r="H4050">
        <v>-10.444133000000001</v>
      </c>
      <c r="I4050">
        <v>6.6595348999999997</v>
      </c>
      <c r="J4050">
        <v>270.56873000000002</v>
      </c>
      <c r="K4050">
        <v>273.18230999999997</v>
      </c>
      <c r="L4050">
        <v>-4.3856120000000001</v>
      </c>
    </row>
    <row r="4051" spans="1:12" x14ac:dyDescent="0.25">
      <c r="A4051">
        <v>181.09654</v>
      </c>
      <c r="B4051">
        <v>-3.1875130999999999</v>
      </c>
      <c r="C4051">
        <v>-3.6312913999999998</v>
      </c>
      <c r="D4051">
        <v>5.0626993E-3</v>
      </c>
      <c r="E4051">
        <v>0</v>
      </c>
      <c r="F4051">
        <v>0</v>
      </c>
      <c r="G4051">
        <v>-3.3875764000000001E-4</v>
      </c>
      <c r="H4051">
        <v>-10.444239</v>
      </c>
      <c r="I4051">
        <v>6.6677059999999999</v>
      </c>
      <c r="J4051">
        <v>270.56873000000002</v>
      </c>
      <c r="K4051">
        <v>273.18230999999997</v>
      </c>
      <c r="L4051">
        <v>-4.3842983000000002</v>
      </c>
    </row>
    <row r="4052" spans="1:12" x14ac:dyDescent="0.25">
      <c r="A4052">
        <v>181.09656000000001</v>
      </c>
      <c r="B4052">
        <v>-3.1875073999999999</v>
      </c>
      <c r="C4052">
        <v>-3.6313632</v>
      </c>
      <c r="D4052">
        <v>-1.5375949000000001E-3</v>
      </c>
      <c r="E4052">
        <v>0</v>
      </c>
      <c r="F4052">
        <v>0</v>
      </c>
      <c r="G4052">
        <v>-3.389458E-4</v>
      </c>
      <c r="H4052">
        <v>-10.444246</v>
      </c>
      <c r="I4052">
        <v>6.6684194000000003</v>
      </c>
      <c r="J4052">
        <v>270.56873000000002</v>
      </c>
      <c r="K4052">
        <v>273.18230999999997</v>
      </c>
      <c r="L4052">
        <v>-4.3856120000000001</v>
      </c>
    </row>
    <row r="4053" spans="1:12" x14ac:dyDescent="0.25">
      <c r="A4053">
        <v>181.09657999999999</v>
      </c>
      <c r="B4053">
        <v>-3.1875016999999999</v>
      </c>
      <c r="C4053">
        <v>-3.6446087</v>
      </c>
      <c r="D4053">
        <v>-1.1560999000000001E-2</v>
      </c>
      <c r="E4053">
        <v>0</v>
      </c>
      <c r="F4053">
        <v>0</v>
      </c>
      <c r="G4053">
        <v>-3.3910819999999998E-4</v>
      </c>
      <c r="H4053">
        <v>-10.444252000000001</v>
      </c>
      <c r="I4053">
        <v>6.6663332000000004</v>
      </c>
      <c r="J4053">
        <v>270.56873000000002</v>
      </c>
      <c r="K4053">
        <v>273.18230999999997</v>
      </c>
      <c r="L4053">
        <v>-4.3842983000000002</v>
      </c>
    </row>
    <row r="4054" spans="1:12" x14ac:dyDescent="0.25">
      <c r="A4054">
        <v>181.0966</v>
      </c>
      <c r="B4054">
        <v>-3.1874959</v>
      </c>
      <c r="C4054">
        <v>-3.6391331999999998</v>
      </c>
      <c r="D4054">
        <v>-8.0574909000000004E-3</v>
      </c>
      <c r="E4054">
        <v>0</v>
      </c>
      <c r="F4054">
        <v>0</v>
      </c>
      <c r="G4054">
        <v>-1.3389711E-3</v>
      </c>
      <c r="H4054">
        <v>-10.482339</v>
      </c>
      <c r="I4054">
        <v>6.6618861999999996</v>
      </c>
      <c r="J4054">
        <v>270.56873000000002</v>
      </c>
      <c r="K4054">
        <v>273.18230999999997</v>
      </c>
      <c r="L4054">
        <v>-4.3856120000000001</v>
      </c>
    </row>
    <row r="4055" spans="1:12" x14ac:dyDescent="0.25">
      <c r="A4055">
        <v>181.09662</v>
      </c>
      <c r="B4055">
        <v>-3.1874899999999999</v>
      </c>
      <c r="C4055">
        <v>-3.6452583999999999</v>
      </c>
      <c r="D4055">
        <v>-3.3807789E-3</v>
      </c>
      <c r="E4055">
        <v>0</v>
      </c>
      <c r="F4055">
        <v>0</v>
      </c>
      <c r="G4055">
        <v>-1.4253866E-3</v>
      </c>
      <c r="H4055">
        <v>-10.485628999999999</v>
      </c>
      <c r="I4055">
        <v>6.6593742000000002</v>
      </c>
      <c r="J4055">
        <v>270.56873000000002</v>
      </c>
      <c r="K4055">
        <v>273.18230999999997</v>
      </c>
      <c r="L4055">
        <v>-4.3857283999999996</v>
      </c>
    </row>
    <row r="4056" spans="1:12" x14ac:dyDescent="0.25">
      <c r="A4056">
        <v>181.09664000000001</v>
      </c>
      <c r="B4056">
        <v>-3.1874842999999999</v>
      </c>
      <c r="C4056">
        <v>-3.6590392999999999</v>
      </c>
      <c r="D4056">
        <v>-8.0650374000000007E-3</v>
      </c>
      <c r="E4056">
        <v>0</v>
      </c>
      <c r="F4056">
        <v>0</v>
      </c>
      <c r="G4056">
        <v>-1.4309881E-3</v>
      </c>
      <c r="H4056">
        <v>-10.485842999999999</v>
      </c>
      <c r="I4056">
        <v>6.6634301999999996</v>
      </c>
      <c r="J4056">
        <v>270.56873000000002</v>
      </c>
      <c r="K4056">
        <v>273.18230999999997</v>
      </c>
      <c r="L4056">
        <v>-4.3857355</v>
      </c>
    </row>
    <row r="4057" spans="1:12" x14ac:dyDescent="0.25">
      <c r="A4057">
        <v>181.09666000000001</v>
      </c>
      <c r="B4057">
        <v>-3.1874785000000001</v>
      </c>
      <c r="C4057">
        <v>-3.6535997</v>
      </c>
      <c r="D4057">
        <v>-6.2993108000000001E-3</v>
      </c>
      <c r="E4057">
        <v>0</v>
      </c>
      <c r="F4057">
        <v>0</v>
      </c>
      <c r="G4057">
        <v>-1.4313109E-3</v>
      </c>
      <c r="H4057">
        <v>-10.485855000000001</v>
      </c>
      <c r="I4057">
        <v>6.6595200999999999</v>
      </c>
      <c r="J4057">
        <v>270.56873000000002</v>
      </c>
      <c r="K4057">
        <v>273.18230999999997</v>
      </c>
      <c r="L4057">
        <v>-4.3857359999999996</v>
      </c>
    </row>
    <row r="4058" spans="1:12" x14ac:dyDescent="0.25">
      <c r="A4058">
        <v>181.09667999999999</v>
      </c>
      <c r="B4058">
        <v>-3.1874728000000001</v>
      </c>
      <c r="C4058">
        <v>-3.6663442000000002</v>
      </c>
      <c r="D4058">
        <v>2.5749414E-3</v>
      </c>
      <c r="E4058">
        <v>0</v>
      </c>
      <c r="F4058">
        <v>0</v>
      </c>
      <c r="G4058">
        <v>-1.4310747000000001E-3</v>
      </c>
      <c r="H4058">
        <v>-10.485865</v>
      </c>
      <c r="I4058">
        <v>6.6613083</v>
      </c>
      <c r="J4058">
        <v>270.56873000000002</v>
      </c>
      <c r="K4058">
        <v>273.18230999999997</v>
      </c>
      <c r="L4058">
        <v>-4.3850207000000001</v>
      </c>
    </row>
    <row r="4059" spans="1:12" x14ac:dyDescent="0.25">
      <c r="A4059">
        <v>181.0967</v>
      </c>
      <c r="B4059">
        <v>-3.1874671000000001</v>
      </c>
      <c r="C4059">
        <v>-3.6542156000000001</v>
      </c>
      <c r="D4059">
        <v>4.0630251000000001E-3</v>
      </c>
      <c r="E4059">
        <v>0</v>
      </c>
      <c r="F4059">
        <v>0</v>
      </c>
      <c r="G4059">
        <v>2.3492036999999999E-4</v>
      </c>
      <c r="H4059">
        <v>-10.542994</v>
      </c>
      <c r="I4059">
        <v>6.6678652999999999</v>
      </c>
      <c r="J4059">
        <v>270.56873000000002</v>
      </c>
      <c r="K4059">
        <v>273.18230999999997</v>
      </c>
      <c r="L4059">
        <v>-4.3856745000000004</v>
      </c>
    </row>
    <row r="4060" spans="1:12" x14ac:dyDescent="0.25">
      <c r="A4060">
        <v>181.09672</v>
      </c>
      <c r="B4060">
        <v>-3.1874611000000002</v>
      </c>
      <c r="C4060">
        <v>-3.6663857000000002</v>
      </c>
      <c r="D4060">
        <v>-8.168593E-3</v>
      </c>
      <c r="E4060">
        <v>0</v>
      </c>
      <c r="F4060">
        <v>0</v>
      </c>
      <c r="G4060">
        <v>3.7890827000000002E-4</v>
      </c>
      <c r="H4060">
        <v>-10.547931999999999</v>
      </c>
      <c r="I4060">
        <v>6.6598997000000004</v>
      </c>
      <c r="J4060">
        <v>270.56873000000002</v>
      </c>
      <c r="K4060">
        <v>273.18230999999997</v>
      </c>
      <c r="L4060">
        <v>-4.3843025999999998</v>
      </c>
    </row>
    <row r="4061" spans="1:12" x14ac:dyDescent="0.25">
      <c r="A4061">
        <v>181.09674000000001</v>
      </c>
      <c r="B4061">
        <v>-3.1874554000000002</v>
      </c>
      <c r="C4061">
        <v>-3.6674620999999998</v>
      </c>
      <c r="D4061">
        <v>-1.1405181E-2</v>
      </c>
      <c r="E4061">
        <v>0</v>
      </c>
      <c r="F4061">
        <v>0</v>
      </c>
      <c r="G4061">
        <v>3.8824169000000001E-4</v>
      </c>
      <c r="H4061">
        <v>-10.548253000000001</v>
      </c>
      <c r="I4061">
        <v>6.6613321000000001</v>
      </c>
      <c r="J4061">
        <v>270.56873000000002</v>
      </c>
      <c r="K4061">
        <v>273.18230999999997</v>
      </c>
      <c r="L4061">
        <v>-4.3841828999999999</v>
      </c>
    </row>
    <row r="4062" spans="1:12" x14ac:dyDescent="0.25">
      <c r="A4062">
        <v>181.09675999999999</v>
      </c>
      <c r="B4062">
        <v>-3.1874497000000002</v>
      </c>
      <c r="C4062">
        <v>-3.6807759</v>
      </c>
      <c r="D4062">
        <v>-2.9495056E-3</v>
      </c>
      <c r="E4062">
        <v>0</v>
      </c>
      <c r="F4062">
        <v>0</v>
      </c>
      <c r="G4062">
        <v>3.8877943999999999E-4</v>
      </c>
      <c r="H4062">
        <v>-10.548271</v>
      </c>
      <c r="I4062">
        <v>6.6636037999999997</v>
      </c>
      <c r="J4062">
        <v>270.56873000000002</v>
      </c>
      <c r="K4062">
        <v>273.18230999999997</v>
      </c>
      <c r="L4062">
        <v>-4.3856044000000001</v>
      </c>
    </row>
    <row r="4063" spans="1:12" x14ac:dyDescent="0.25">
      <c r="A4063">
        <v>181.09678</v>
      </c>
      <c r="B4063">
        <v>-3.1874440000000002</v>
      </c>
      <c r="C4063">
        <v>-3.6885433000000001</v>
      </c>
      <c r="D4063">
        <v>-3.6652449000000001E-3</v>
      </c>
      <c r="E4063">
        <v>0</v>
      </c>
      <c r="F4063">
        <v>0</v>
      </c>
      <c r="G4063">
        <v>3.8869442999999999E-4</v>
      </c>
      <c r="H4063">
        <v>-10.548280999999999</v>
      </c>
      <c r="I4063">
        <v>6.6659284000000003</v>
      </c>
      <c r="J4063">
        <v>270.56873000000002</v>
      </c>
      <c r="K4063">
        <v>273.18230999999997</v>
      </c>
      <c r="L4063">
        <v>-4.3857279</v>
      </c>
    </row>
    <row r="4064" spans="1:12" x14ac:dyDescent="0.25">
      <c r="A4064">
        <v>181.0968</v>
      </c>
      <c r="B4064">
        <v>-3.1874381999999999</v>
      </c>
      <c r="C4064">
        <v>-3.6759507999999999</v>
      </c>
      <c r="D4064">
        <v>-9.5500927000000003E-3</v>
      </c>
      <c r="E4064">
        <v>0</v>
      </c>
      <c r="F4064">
        <v>0</v>
      </c>
      <c r="G4064">
        <v>-3.6062376000000002E-4</v>
      </c>
      <c r="H4064">
        <v>-10.605411</v>
      </c>
      <c r="I4064">
        <v>6.6618614000000003</v>
      </c>
      <c r="J4064">
        <v>270.56873000000002</v>
      </c>
      <c r="K4064">
        <v>273.18230999999997</v>
      </c>
      <c r="L4064">
        <v>-4.3857355</v>
      </c>
    </row>
    <row r="4065" spans="1:12" x14ac:dyDescent="0.25">
      <c r="A4065">
        <v>181.09682000000001</v>
      </c>
      <c r="B4065">
        <v>-3.1874324999999999</v>
      </c>
      <c r="C4065">
        <v>-3.6947103000000001</v>
      </c>
      <c r="D4065">
        <v>-1.343258E-3</v>
      </c>
      <c r="E4065">
        <v>0</v>
      </c>
      <c r="F4065">
        <v>0</v>
      </c>
      <c r="G4065">
        <v>-4.2538550999999999E-4</v>
      </c>
      <c r="H4065">
        <v>-10.610348</v>
      </c>
      <c r="I4065">
        <v>6.6615057000000002</v>
      </c>
      <c r="J4065">
        <v>270.56873000000002</v>
      </c>
      <c r="K4065">
        <v>273.18245999999999</v>
      </c>
      <c r="L4065">
        <v>-4.3857359999999996</v>
      </c>
    </row>
    <row r="4066" spans="1:12" x14ac:dyDescent="0.25">
      <c r="A4066">
        <v>181.09683999999999</v>
      </c>
      <c r="B4066">
        <v>-3.1874267999999999</v>
      </c>
      <c r="C4066">
        <v>-3.6897340000000001</v>
      </c>
      <c r="D4066">
        <v>8.0875270000000006E-3</v>
      </c>
      <c r="E4066">
        <v>0</v>
      </c>
      <c r="F4066">
        <v>0</v>
      </c>
      <c r="G4066">
        <v>-4.2958341999999999E-4</v>
      </c>
      <c r="H4066">
        <v>-10.610669</v>
      </c>
      <c r="I4066">
        <v>6.6636151999999997</v>
      </c>
      <c r="J4066">
        <v>270.56873000000002</v>
      </c>
      <c r="K4066">
        <v>273.18259</v>
      </c>
      <c r="L4066">
        <v>-4.3843069000000003</v>
      </c>
    </row>
    <row r="4067" spans="1:12" x14ac:dyDescent="0.25">
      <c r="A4067">
        <v>181.09685999999999</v>
      </c>
      <c r="B4067">
        <v>-3.1874210999999999</v>
      </c>
      <c r="C4067">
        <v>-3.6892697999999999</v>
      </c>
      <c r="D4067">
        <v>-5.5247678999999997E-4</v>
      </c>
      <c r="E4067">
        <v>0</v>
      </c>
      <c r="F4067">
        <v>0</v>
      </c>
      <c r="G4067">
        <v>-4.2982532999999998E-4</v>
      </c>
      <c r="H4067">
        <v>-10.610687</v>
      </c>
      <c r="I4067">
        <v>6.6701946000000003</v>
      </c>
      <c r="J4067">
        <v>270.56873000000002</v>
      </c>
      <c r="K4067">
        <v>273.18274000000002</v>
      </c>
      <c r="L4067">
        <v>-4.3848976999999998</v>
      </c>
    </row>
    <row r="4068" spans="1:12" x14ac:dyDescent="0.25">
      <c r="A4068">
        <v>181.09688</v>
      </c>
      <c r="B4068">
        <v>-3.1874153999999999</v>
      </c>
      <c r="C4068">
        <v>-3.695859</v>
      </c>
      <c r="D4068">
        <v>-1.1481394000000001E-2</v>
      </c>
      <c r="E4068">
        <v>0</v>
      </c>
      <c r="F4068">
        <v>0</v>
      </c>
      <c r="G4068">
        <v>-4.2997797999999999E-4</v>
      </c>
      <c r="H4068">
        <v>-10.610690999999999</v>
      </c>
      <c r="I4068">
        <v>6.6664947999999997</v>
      </c>
      <c r="J4068">
        <v>270.56873000000002</v>
      </c>
      <c r="K4068">
        <v>273.18286000000001</v>
      </c>
      <c r="L4068">
        <v>-4.3849515999999999</v>
      </c>
    </row>
    <row r="4069" spans="1:12" x14ac:dyDescent="0.25">
      <c r="A4069">
        <v>181.09690000000001</v>
      </c>
      <c r="B4069">
        <v>-3.1874096000000001</v>
      </c>
      <c r="C4069">
        <v>-3.6898105000000001</v>
      </c>
      <c r="D4069">
        <v>-7.3260614000000002E-3</v>
      </c>
      <c r="E4069">
        <v>0</v>
      </c>
      <c r="F4069">
        <v>0</v>
      </c>
      <c r="G4069">
        <v>-1.346655E-3</v>
      </c>
      <c r="H4069">
        <v>-10.629733999999999</v>
      </c>
      <c r="I4069">
        <v>6.6682949000000002</v>
      </c>
      <c r="J4069">
        <v>270.56873000000002</v>
      </c>
      <c r="K4069">
        <v>273.18301000000002</v>
      </c>
      <c r="L4069">
        <v>-4.3842401999999998</v>
      </c>
    </row>
    <row r="4070" spans="1:12" x14ac:dyDescent="0.25">
      <c r="A4070">
        <v>181.09692000000001</v>
      </c>
      <c r="B4070">
        <v>-3.1874037</v>
      </c>
      <c r="C4070">
        <v>-3.7025174999999999</v>
      </c>
      <c r="D4070">
        <v>-2.5915436000000002E-3</v>
      </c>
      <c r="E4070">
        <v>0</v>
      </c>
      <c r="F4070">
        <v>0</v>
      </c>
      <c r="G4070">
        <v>-1.4258811E-3</v>
      </c>
      <c r="H4070">
        <v>-10.63138</v>
      </c>
      <c r="I4070">
        <v>6.6684570000000001</v>
      </c>
      <c r="J4070">
        <v>270.56873000000002</v>
      </c>
      <c r="K4070">
        <v>273.18313999999998</v>
      </c>
      <c r="L4070">
        <v>-4.3856082000000001</v>
      </c>
    </row>
    <row r="4071" spans="1:12" x14ac:dyDescent="0.25">
      <c r="A4071">
        <v>181.09693999999999</v>
      </c>
      <c r="B4071">
        <v>-3.187398</v>
      </c>
      <c r="C4071">
        <v>-3.7036289999999998</v>
      </c>
      <c r="D4071">
        <v>-8.7245805000000006E-3</v>
      </c>
      <c r="E4071">
        <v>0</v>
      </c>
      <c r="F4071">
        <v>0</v>
      </c>
      <c r="G4071">
        <v>-1.4310165E-3</v>
      </c>
      <c r="H4071">
        <v>-10.631486000000001</v>
      </c>
      <c r="I4071">
        <v>6.6663351000000004</v>
      </c>
      <c r="J4071">
        <v>270.56873000000002</v>
      </c>
      <c r="K4071">
        <v>273.18329</v>
      </c>
      <c r="L4071">
        <v>-4.3850131000000001</v>
      </c>
    </row>
    <row r="4072" spans="1:12" x14ac:dyDescent="0.25">
      <c r="A4072">
        <v>181.09696</v>
      </c>
      <c r="B4072">
        <v>-3.1873922000000001</v>
      </c>
      <c r="C4072">
        <v>-3.7169435000000002</v>
      </c>
      <c r="D4072">
        <v>-7.0831035000000001E-3</v>
      </c>
      <c r="E4072">
        <v>0</v>
      </c>
      <c r="F4072">
        <v>0</v>
      </c>
      <c r="G4072">
        <v>-1.4313124E-3</v>
      </c>
      <c r="H4072">
        <v>-10.631493000000001</v>
      </c>
      <c r="I4072">
        <v>6.6640201000000001</v>
      </c>
      <c r="J4072">
        <v>270.56873000000002</v>
      </c>
      <c r="K4072">
        <v>273.18340999999998</v>
      </c>
      <c r="L4072">
        <v>-4.3856735000000002</v>
      </c>
    </row>
    <row r="4073" spans="1:12" x14ac:dyDescent="0.25">
      <c r="A4073">
        <v>181.09698</v>
      </c>
      <c r="B4073">
        <v>-3.1873865000000001</v>
      </c>
      <c r="C4073">
        <v>-3.7180909999999998</v>
      </c>
      <c r="D4073">
        <v>3.2348207E-3</v>
      </c>
      <c r="E4073">
        <v>0</v>
      </c>
      <c r="F4073">
        <v>0</v>
      </c>
      <c r="G4073">
        <v>-1.4310620999999999E-3</v>
      </c>
      <c r="H4073">
        <v>-10.631501999999999</v>
      </c>
      <c r="I4073">
        <v>6.6659565000000001</v>
      </c>
      <c r="J4073">
        <v>270.56873000000002</v>
      </c>
      <c r="K4073">
        <v>273.18356</v>
      </c>
      <c r="L4073">
        <v>-4.3857312000000004</v>
      </c>
    </row>
    <row r="4074" spans="1:12" x14ac:dyDescent="0.25">
      <c r="A4074">
        <v>181.09700000000001</v>
      </c>
      <c r="B4074">
        <v>-3.1873808000000001</v>
      </c>
      <c r="C4074">
        <v>-3.7115442999999999</v>
      </c>
      <c r="D4074">
        <v>4.8477998999999997E-3</v>
      </c>
      <c r="E4074">
        <v>0</v>
      </c>
      <c r="F4074">
        <v>0</v>
      </c>
      <c r="G4074">
        <v>3.1818610000000001E-4</v>
      </c>
      <c r="H4074">
        <v>-10.688632</v>
      </c>
      <c r="I4074">
        <v>6.6682601000000004</v>
      </c>
      <c r="J4074">
        <v>270.56873000000002</v>
      </c>
      <c r="K4074">
        <v>273.18369000000001</v>
      </c>
      <c r="L4074">
        <v>-4.3828778000000002</v>
      </c>
    </row>
    <row r="4075" spans="1:12" x14ac:dyDescent="0.25">
      <c r="A4075">
        <v>181.09701999999999</v>
      </c>
      <c r="B4075">
        <v>-3.1873748000000002</v>
      </c>
      <c r="C4075">
        <v>-3.7109752</v>
      </c>
      <c r="D4075">
        <v>-8.1018888999999997E-3</v>
      </c>
      <c r="E4075">
        <v>0</v>
      </c>
      <c r="F4075">
        <v>0</v>
      </c>
      <c r="G4075">
        <v>4.6936922999999997E-4</v>
      </c>
      <c r="H4075">
        <v>-10.693569</v>
      </c>
      <c r="I4075">
        <v>6.6641912000000003</v>
      </c>
      <c r="J4075">
        <v>270.56873000000002</v>
      </c>
      <c r="K4075">
        <v>273.18383999999998</v>
      </c>
      <c r="L4075">
        <v>-4.3854895000000003</v>
      </c>
    </row>
    <row r="4076" spans="1:12" x14ac:dyDescent="0.25">
      <c r="A4076">
        <v>181.09703999999999</v>
      </c>
      <c r="B4076">
        <v>-3.1873691000000002</v>
      </c>
      <c r="C4076">
        <v>-3.7043203999999998</v>
      </c>
      <c r="D4076">
        <v>-1.0674492000000001E-2</v>
      </c>
      <c r="E4076">
        <v>0</v>
      </c>
      <c r="F4076">
        <v>0</v>
      </c>
      <c r="G4076">
        <v>4.7916906999999998E-4</v>
      </c>
      <c r="H4076">
        <v>-10.69389</v>
      </c>
      <c r="I4076">
        <v>6.6680983999999999</v>
      </c>
      <c r="J4076">
        <v>270.56873000000002</v>
      </c>
      <c r="K4076">
        <v>273.18396000000001</v>
      </c>
      <c r="L4076">
        <v>-4.3842907000000002</v>
      </c>
    </row>
    <row r="4077" spans="1:12" x14ac:dyDescent="0.25">
      <c r="A4077">
        <v>181.09706</v>
      </c>
      <c r="B4077">
        <v>-3.1873634000000002</v>
      </c>
      <c r="C4077">
        <v>-3.7236106000000002</v>
      </c>
      <c r="D4077">
        <v>-2.1601997E-3</v>
      </c>
      <c r="E4077">
        <v>0</v>
      </c>
      <c r="F4077">
        <v>0</v>
      </c>
      <c r="G4077">
        <v>4.7973371999999998E-4</v>
      </c>
      <c r="H4077">
        <v>-10.693908</v>
      </c>
      <c r="I4077">
        <v>6.6599149999999998</v>
      </c>
      <c r="J4077">
        <v>270.56873000000002</v>
      </c>
      <c r="K4077">
        <v>273.18410999999998</v>
      </c>
      <c r="L4077">
        <v>-4.3841824999999996</v>
      </c>
    </row>
    <row r="4078" spans="1:12" x14ac:dyDescent="0.25">
      <c r="A4078">
        <v>181.09708000000001</v>
      </c>
      <c r="B4078">
        <v>-3.1873577000000002</v>
      </c>
      <c r="C4078">
        <v>-3.7319114</v>
      </c>
      <c r="D4078">
        <v>-3.5982812000000001E-3</v>
      </c>
      <c r="E4078">
        <v>0</v>
      </c>
      <c r="F4078">
        <v>0</v>
      </c>
      <c r="G4078">
        <v>4.7963744000000002E-4</v>
      </c>
      <c r="H4078">
        <v>-10.693915000000001</v>
      </c>
      <c r="I4078">
        <v>6.6592016000000003</v>
      </c>
      <c r="J4078">
        <v>270.56873000000002</v>
      </c>
      <c r="K4078">
        <v>273.18423000000001</v>
      </c>
      <c r="L4078">
        <v>-4.3856044000000001</v>
      </c>
    </row>
    <row r="4079" spans="1:12" x14ac:dyDescent="0.25">
      <c r="A4079">
        <v>181.09710000000001</v>
      </c>
      <c r="B4079">
        <v>-3.1873516999999998</v>
      </c>
      <c r="C4079">
        <v>-3.7325930999999999</v>
      </c>
      <c r="D4079">
        <v>-8.8202421999999999E-3</v>
      </c>
      <c r="E4079">
        <v>0</v>
      </c>
      <c r="F4079">
        <v>0</v>
      </c>
      <c r="G4079">
        <v>-3.5293359999999998E-4</v>
      </c>
      <c r="H4079">
        <v>-10.732003000000001</v>
      </c>
      <c r="I4079">
        <v>6.6676840999999998</v>
      </c>
      <c r="J4079">
        <v>270.56873000000002</v>
      </c>
      <c r="K4079">
        <v>273.18439000000001</v>
      </c>
      <c r="L4079">
        <v>-4.3850125999999996</v>
      </c>
    </row>
    <row r="4080" spans="1:12" x14ac:dyDescent="0.25">
      <c r="A4080">
        <v>181.09711999999999</v>
      </c>
      <c r="B4080">
        <v>-3.1873459999999998</v>
      </c>
      <c r="C4080">
        <v>-3.7326353000000001</v>
      </c>
      <c r="D4080">
        <v>-5.5509840999999995E-4</v>
      </c>
      <c r="E4080">
        <v>0</v>
      </c>
      <c r="F4080">
        <v>0</v>
      </c>
      <c r="G4080">
        <v>-4.2489068999999999E-4</v>
      </c>
      <c r="H4080">
        <v>-10.735293</v>
      </c>
      <c r="I4080">
        <v>6.6684184000000002</v>
      </c>
      <c r="J4080">
        <v>270.56873000000002</v>
      </c>
      <c r="K4080">
        <v>273.18450999999999</v>
      </c>
      <c r="L4080">
        <v>-4.3856735000000002</v>
      </c>
    </row>
    <row r="4081" spans="1:12" x14ac:dyDescent="0.25">
      <c r="A4081">
        <v>181.09714</v>
      </c>
      <c r="B4081">
        <v>-3.1873402999999998</v>
      </c>
      <c r="C4081">
        <v>-3.7260175000000002</v>
      </c>
      <c r="D4081">
        <v>6.7021362000000001E-3</v>
      </c>
      <c r="E4081">
        <v>0</v>
      </c>
      <c r="F4081">
        <v>0</v>
      </c>
      <c r="G4081">
        <v>-4.2955502E-4</v>
      </c>
      <c r="H4081">
        <v>-10.735507</v>
      </c>
      <c r="I4081">
        <v>6.6663332000000004</v>
      </c>
      <c r="J4081">
        <v>270.56873000000002</v>
      </c>
      <c r="K4081">
        <v>273.18466000000001</v>
      </c>
      <c r="L4081">
        <v>-4.3843025999999998</v>
      </c>
    </row>
    <row r="4082" spans="1:12" x14ac:dyDescent="0.25">
      <c r="A4082">
        <v>181.09716</v>
      </c>
      <c r="B4082">
        <v>-3.1873345</v>
      </c>
      <c r="C4082">
        <v>-3.7320666</v>
      </c>
      <c r="D4082">
        <v>-3.5778359E-3</v>
      </c>
      <c r="E4082">
        <v>0</v>
      </c>
      <c r="F4082">
        <v>0</v>
      </c>
      <c r="G4082">
        <v>-4.2982379000000001E-4</v>
      </c>
      <c r="H4082">
        <v>-10.735519</v>
      </c>
      <c r="I4082">
        <v>6.6618876</v>
      </c>
      <c r="J4082">
        <v>270.56873000000002</v>
      </c>
      <c r="K4082">
        <v>273.18477999999999</v>
      </c>
      <c r="L4082">
        <v>-4.3841828999999999</v>
      </c>
    </row>
    <row r="4083" spans="1:12" x14ac:dyDescent="0.25">
      <c r="A4083">
        <v>181.09718000000001</v>
      </c>
      <c r="B4083">
        <v>-3.1873288</v>
      </c>
      <c r="C4083">
        <v>-3.7326038000000001</v>
      </c>
      <c r="D4083">
        <v>-1.1013784E-2</v>
      </c>
      <c r="E4083">
        <v>0</v>
      </c>
      <c r="F4083">
        <v>0</v>
      </c>
      <c r="G4083">
        <v>-4.2996518000000002E-4</v>
      </c>
      <c r="H4083">
        <v>-10.735519999999999</v>
      </c>
      <c r="I4083">
        <v>6.6679044000000003</v>
      </c>
      <c r="J4083">
        <v>270.56873000000002</v>
      </c>
      <c r="K4083">
        <v>273.18493999999998</v>
      </c>
      <c r="L4083">
        <v>-4.3856044000000001</v>
      </c>
    </row>
    <row r="4084" spans="1:12" x14ac:dyDescent="0.25">
      <c r="A4084">
        <v>181.09719999999999</v>
      </c>
      <c r="B4084">
        <v>-3.1873228999999998</v>
      </c>
      <c r="C4084">
        <v>-3.7458800999999999</v>
      </c>
      <c r="D4084">
        <v>-5.8279600999999997E-3</v>
      </c>
      <c r="E4084">
        <v>0</v>
      </c>
      <c r="F4084">
        <v>0</v>
      </c>
      <c r="G4084">
        <v>-1.2632578000000001E-3</v>
      </c>
      <c r="H4084">
        <v>-10.735519999999999</v>
      </c>
      <c r="I4084">
        <v>6.6684317999999996</v>
      </c>
      <c r="J4084">
        <v>270.56873000000002</v>
      </c>
      <c r="K4084">
        <v>273.18506000000002</v>
      </c>
      <c r="L4084">
        <v>-4.3842983000000002</v>
      </c>
    </row>
    <row r="4085" spans="1:12" x14ac:dyDescent="0.25">
      <c r="A4085">
        <v>181.09721999999999</v>
      </c>
      <c r="B4085">
        <v>-3.1873171</v>
      </c>
      <c r="C4085">
        <v>-3.7404065000000002</v>
      </c>
      <c r="D4085">
        <v>-2.8506625999999999E-4</v>
      </c>
      <c r="E4085">
        <v>0</v>
      </c>
      <c r="F4085">
        <v>0</v>
      </c>
      <c r="G4085">
        <v>-1.3352773000000001E-3</v>
      </c>
      <c r="H4085">
        <v>-10.735519999999999</v>
      </c>
      <c r="I4085">
        <v>6.6620692999999997</v>
      </c>
      <c r="J4085">
        <v>270.56873000000002</v>
      </c>
      <c r="K4085">
        <v>273.18520999999998</v>
      </c>
      <c r="L4085">
        <v>-4.3856120000000001</v>
      </c>
    </row>
    <row r="4086" spans="1:12" x14ac:dyDescent="0.25">
      <c r="A4086">
        <v>181.09724</v>
      </c>
      <c r="B4086">
        <v>-3.1873114</v>
      </c>
      <c r="C4086">
        <v>-3.7465296000000001</v>
      </c>
      <c r="D4086">
        <v>-9.2532393000000004E-3</v>
      </c>
      <c r="E4086">
        <v>0</v>
      </c>
      <c r="F4086">
        <v>0</v>
      </c>
      <c r="G4086">
        <v>-1.3399457E-3</v>
      </c>
      <c r="H4086">
        <v>-10.735519999999999</v>
      </c>
      <c r="I4086">
        <v>6.6636509999999998</v>
      </c>
      <c r="J4086">
        <v>270.56873000000002</v>
      </c>
      <c r="K4086">
        <v>273.18533000000002</v>
      </c>
      <c r="L4086">
        <v>-4.3842983000000002</v>
      </c>
    </row>
    <row r="4087" spans="1:12" x14ac:dyDescent="0.25">
      <c r="A4087">
        <v>181.09726000000001</v>
      </c>
      <c r="B4087">
        <v>-3.1873057</v>
      </c>
      <c r="C4087">
        <v>-3.7470701000000002</v>
      </c>
      <c r="D4087">
        <v>-5.6810643999999997E-3</v>
      </c>
      <c r="E4087">
        <v>0</v>
      </c>
      <c r="F4087">
        <v>0</v>
      </c>
      <c r="G4087">
        <v>-1.3402147E-3</v>
      </c>
      <c r="H4087">
        <v>-10.735519999999999</v>
      </c>
      <c r="I4087">
        <v>6.6616669000000002</v>
      </c>
      <c r="J4087">
        <v>270.56873000000002</v>
      </c>
      <c r="K4087">
        <v>273.18549000000002</v>
      </c>
      <c r="L4087">
        <v>-4.3841824999999996</v>
      </c>
    </row>
    <row r="4088" spans="1:12" x14ac:dyDescent="0.25">
      <c r="A4088">
        <v>181.09728000000001</v>
      </c>
      <c r="B4088">
        <v>-3.1873</v>
      </c>
      <c r="C4088">
        <v>-3.7537231000000002</v>
      </c>
      <c r="D4088">
        <v>5.5348565999999997E-3</v>
      </c>
      <c r="E4088">
        <v>0</v>
      </c>
      <c r="F4088">
        <v>0</v>
      </c>
      <c r="G4088">
        <v>-1.3399376E-3</v>
      </c>
      <c r="H4088">
        <v>-10.735529</v>
      </c>
      <c r="I4088">
        <v>6.6636256999999999</v>
      </c>
      <c r="J4088">
        <v>270.56873000000002</v>
      </c>
      <c r="K4088">
        <v>273.18561</v>
      </c>
      <c r="L4088">
        <v>-4.3841752999999999</v>
      </c>
    </row>
    <row r="4089" spans="1:12" x14ac:dyDescent="0.25">
      <c r="A4089">
        <v>181.09729999999999</v>
      </c>
      <c r="B4089">
        <v>-3.1872942000000002</v>
      </c>
      <c r="C4089">
        <v>-3.7344363</v>
      </c>
      <c r="D4089">
        <v>4.3178004999999998E-3</v>
      </c>
      <c r="E4089">
        <v>0</v>
      </c>
      <c r="F4089">
        <v>0</v>
      </c>
      <c r="G4089">
        <v>5.7551981000000005E-4</v>
      </c>
      <c r="H4089">
        <v>-10.792657999999999</v>
      </c>
      <c r="I4089">
        <v>6.6659306999999997</v>
      </c>
      <c r="J4089">
        <v>270.56873000000002</v>
      </c>
      <c r="K4089">
        <v>273.18576000000002</v>
      </c>
      <c r="L4089">
        <v>-4.3841748000000003</v>
      </c>
    </row>
    <row r="4090" spans="1:12" x14ac:dyDescent="0.25">
      <c r="A4090">
        <v>181.09732</v>
      </c>
      <c r="B4090">
        <v>-3.1872885000000002</v>
      </c>
      <c r="C4090">
        <v>-3.7459991000000001</v>
      </c>
      <c r="D4090">
        <v>-7.4254897999999998E-3</v>
      </c>
      <c r="E4090">
        <v>0</v>
      </c>
      <c r="F4090">
        <v>0</v>
      </c>
      <c r="G4090">
        <v>7.4106821999999999E-4</v>
      </c>
      <c r="H4090">
        <v>-10.797594999999999</v>
      </c>
      <c r="I4090">
        <v>6.6682587</v>
      </c>
      <c r="J4090">
        <v>270.56873000000002</v>
      </c>
      <c r="K4090">
        <v>273.18588</v>
      </c>
      <c r="L4090">
        <v>-4.3827457000000001</v>
      </c>
    </row>
    <row r="4091" spans="1:12" x14ac:dyDescent="0.25">
      <c r="A4091">
        <v>181.09734</v>
      </c>
      <c r="B4091">
        <v>-3.1872828000000002</v>
      </c>
      <c r="C4091">
        <v>-3.7470341</v>
      </c>
      <c r="D4091">
        <v>-9.1633387000000007E-3</v>
      </c>
      <c r="E4091">
        <v>0</v>
      </c>
      <c r="F4091">
        <v>0</v>
      </c>
      <c r="G4091">
        <v>7.5179920999999996E-4</v>
      </c>
      <c r="H4091">
        <v>-10.797916000000001</v>
      </c>
      <c r="I4091">
        <v>6.6684542000000002</v>
      </c>
      <c r="J4091">
        <v>270.56873000000002</v>
      </c>
      <c r="K4091">
        <v>273.18603999999999</v>
      </c>
      <c r="L4091">
        <v>-4.3840507999999998</v>
      </c>
    </row>
    <row r="4092" spans="1:12" x14ac:dyDescent="0.25">
      <c r="A4092">
        <v>181.09736000000001</v>
      </c>
      <c r="B4092">
        <v>-3.1872771000000002</v>
      </c>
      <c r="C4092">
        <v>-3.7471013000000002</v>
      </c>
      <c r="D4092">
        <v>-2.0308571000000001E-3</v>
      </c>
      <c r="E4092">
        <v>0</v>
      </c>
      <c r="F4092">
        <v>0</v>
      </c>
      <c r="G4092">
        <v>7.5241749000000001E-4</v>
      </c>
      <c r="H4092">
        <v>-10.797934</v>
      </c>
      <c r="I4092">
        <v>6.6578058999999996</v>
      </c>
      <c r="J4092">
        <v>270.56873000000002</v>
      </c>
      <c r="K4092">
        <v>273.18615999999997</v>
      </c>
      <c r="L4092">
        <v>-4.3841666999999998</v>
      </c>
    </row>
    <row r="4093" spans="1:12" x14ac:dyDescent="0.25">
      <c r="A4093">
        <v>181.09737999999999</v>
      </c>
      <c r="B4093">
        <v>-3.1872714000000002</v>
      </c>
      <c r="C4093">
        <v>-3.7404828000000001</v>
      </c>
      <c r="D4093">
        <v>-3.5898138000000001E-3</v>
      </c>
      <c r="E4093">
        <v>0</v>
      </c>
      <c r="F4093">
        <v>0</v>
      </c>
      <c r="G4093">
        <v>7.5228611000000001E-4</v>
      </c>
      <c r="H4093">
        <v>-10.797929</v>
      </c>
      <c r="I4093">
        <v>6.6611504999999998</v>
      </c>
      <c r="J4093">
        <v>270.56873000000002</v>
      </c>
      <c r="K4093">
        <v>273.18630999999999</v>
      </c>
      <c r="L4093">
        <v>-4.3848886</v>
      </c>
    </row>
    <row r="4094" spans="1:12" x14ac:dyDescent="0.25">
      <c r="A4094">
        <v>181.09739999999999</v>
      </c>
      <c r="B4094">
        <v>-3.1872653999999998</v>
      </c>
      <c r="C4094">
        <v>-3.7332928000000001</v>
      </c>
      <c r="D4094">
        <v>-8.0933636000000003E-3</v>
      </c>
      <c r="E4094">
        <v>0</v>
      </c>
      <c r="F4094">
        <v>0</v>
      </c>
      <c r="G4094">
        <v>-3.2987841000000002E-4</v>
      </c>
      <c r="H4094">
        <v>-10.759842000000001</v>
      </c>
      <c r="I4094">
        <v>6.6678562000000001</v>
      </c>
      <c r="J4094">
        <v>270.56873000000002</v>
      </c>
      <c r="K4094">
        <v>273.18642999999997</v>
      </c>
      <c r="L4094">
        <v>-4.3842363000000004</v>
      </c>
    </row>
    <row r="4095" spans="1:12" x14ac:dyDescent="0.25">
      <c r="A4095">
        <v>181.09742</v>
      </c>
      <c r="B4095">
        <v>-3.1872596999999998</v>
      </c>
      <c r="C4095">
        <v>-3.7525450999999999</v>
      </c>
      <c r="D4095">
        <v>2.3409789999999999E-4</v>
      </c>
      <c r="E4095">
        <v>0</v>
      </c>
      <c r="F4095">
        <v>0</v>
      </c>
      <c r="G4095">
        <v>-4.2340729999999999E-4</v>
      </c>
      <c r="H4095">
        <v>-10.756551999999999</v>
      </c>
      <c r="I4095">
        <v>6.6684279000000002</v>
      </c>
      <c r="J4095">
        <v>270.56873000000002</v>
      </c>
      <c r="K4095">
        <v>273.18657999999999</v>
      </c>
      <c r="L4095">
        <v>-4.3841786000000003</v>
      </c>
    </row>
    <row r="4096" spans="1:12" x14ac:dyDescent="0.25">
      <c r="A4096">
        <v>181.09744000000001</v>
      </c>
      <c r="B4096">
        <v>-3.1872539999999998</v>
      </c>
      <c r="C4096">
        <v>-3.7409789999999998</v>
      </c>
      <c r="D4096">
        <v>7.4954866000000002E-3</v>
      </c>
      <c r="E4096">
        <v>0</v>
      </c>
      <c r="F4096">
        <v>0</v>
      </c>
      <c r="G4096">
        <v>-4.2946989E-4</v>
      </c>
      <c r="H4096">
        <v>-10.756338</v>
      </c>
      <c r="I4096">
        <v>6.6599373999999996</v>
      </c>
      <c r="J4096">
        <v>270.56873000000002</v>
      </c>
      <c r="K4096">
        <v>273.18671000000001</v>
      </c>
      <c r="L4096">
        <v>-4.3834605</v>
      </c>
    </row>
    <row r="4097" spans="1:12" x14ac:dyDescent="0.25">
      <c r="A4097">
        <v>181.09746000000001</v>
      </c>
      <c r="B4097">
        <v>-3.1872482</v>
      </c>
      <c r="C4097">
        <v>-3.7333235999999999</v>
      </c>
      <c r="D4097">
        <v>-2.0591486E-3</v>
      </c>
      <c r="E4097">
        <v>0</v>
      </c>
      <c r="F4097">
        <v>0</v>
      </c>
      <c r="G4097">
        <v>-4.2981919000000001E-4</v>
      </c>
      <c r="H4097">
        <v>-10.756326</v>
      </c>
      <c r="I4097">
        <v>6.6655989</v>
      </c>
      <c r="J4097">
        <v>270.56873000000002</v>
      </c>
      <c r="K4097">
        <v>273.18686000000002</v>
      </c>
      <c r="L4097">
        <v>-4.3833981</v>
      </c>
    </row>
    <row r="4098" spans="1:12" x14ac:dyDescent="0.25">
      <c r="A4098">
        <v>181.09747999999999</v>
      </c>
      <c r="B4098">
        <v>-3.1872425</v>
      </c>
      <c r="C4098">
        <v>-3.7393041</v>
      </c>
      <c r="D4098">
        <v>-1.1610176E-2</v>
      </c>
      <c r="E4098">
        <v>0</v>
      </c>
      <c r="F4098">
        <v>0</v>
      </c>
      <c r="G4098">
        <v>-4.2997766000000003E-4</v>
      </c>
      <c r="H4098">
        <v>-10.756325</v>
      </c>
      <c r="I4098">
        <v>6.6639723999999996</v>
      </c>
      <c r="J4098">
        <v>270.56873000000002</v>
      </c>
      <c r="K4098">
        <v>273.18698000000001</v>
      </c>
      <c r="L4098">
        <v>-4.3841089999999996</v>
      </c>
    </row>
    <row r="4099" spans="1:12" x14ac:dyDescent="0.25">
      <c r="A4099">
        <v>181.0975</v>
      </c>
      <c r="B4099">
        <v>-3.1872365</v>
      </c>
      <c r="C4099">
        <v>-3.7398367000000001</v>
      </c>
      <c r="D4099">
        <v>-5.1565044999999999E-3</v>
      </c>
      <c r="E4099">
        <v>0</v>
      </c>
      <c r="F4099">
        <v>0</v>
      </c>
      <c r="G4099">
        <v>-1.346655E-3</v>
      </c>
      <c r="H4099">
        <v>-10.756325</v>
      </c>
      <c r="I4099">
        <v>6.6680840999999997</v>
      </c>
      <c r="J4099">
        <v>270.56873000000002</v>
      </c>
      <c r="K4099">
        <v>273.18713000000002</v>
      </c>
      <c r="L4099">
        <v>-4.3848848</v>
      </c>
    </row>
    <row r="4100" spans="1:12" x14ac:dyDescent="0.25">
      <c r="A4100">
        <v>181.09752</v>
      </c>
      <c r="B4100">
        <v>-3.1872308</v>
      </c>
      <c r="C4100">
        <v>-3.7464914</v>
      </c>
      <c r="D4100">
        <v>-3.1299610000000001E-3</v>
      </c>
      <c r="E4100">
        <v>0</v>
      </c>
      <c r="F4100">
        <v>0</v>
      </c>
      <c r="G4100">
        <v>-1.4258811E-3</v>
      </c>
      <c r="H4100">
        <v>-10.756325</v>
      </c>
      <c r="I4100">
        <v>6.6599145000000002</v>
      </c>
      <c r="J4100">
        <v>270.56873000000002</v>
      </c>
      <c r="K4100">
        <v>273.18725999999998</v>
      </c>
      <c r="L4100">
        <v>-4.3849505999999998</v>
      </c>
    </row>
    <row r="4101" spans="1:12" x14ac:dyDescent="0.25">
      <c r="A4101">
        <v>181.09754000000001</v>
      </c>
      <c r="B4101">
        <v>-3.1872251</v>
      </c>
      <c r="C4101">
        <v>-3.7404424999999999</v>
      </c>
      <c r="D4101">
        <v>-8.0484458999999994E-3</v>
      </c>
      <c r="E4101">
        <v>0</v>
      </c>
      <c r="F4101">
        <v>0</v>
      </c>
      <c r="G4101">
        <v>-1.4310165E-3</v>
      </c>
      <c r="H4101">
        <v>-10.756325</v>
      </c>
      <c r="I4101">
        <v>6.6634659999999997</v>
      </c>
      <c r="J4101">
        <v>270.56873000000002</v>
      </c>
      <c r="K4101">
        <v>273.18741</v>
      </c>
      <c r="L4101">
        <v>-4.3828110999999996</v>
      </c>
    </row>
    <row r="4102" spans="1:12" x14ac:dyDescent="0.25">
      <c r="A4102">
        <v>181.09755999999999</v>
      </c>
      <c r="B4102">
        <v>-3.1872194</v>
      </c>
      <c r="C4102">
        <v>-3.7266674000000002</v>
      </c>
      <c r="D4102">
        <v>-4.1190669999999997E-3</v>
      </c>
      <c r="E4102">
        <v>0</v>
      </c>
      <c r="F4102">
        <v>0</v>
      </c>
      <c r="G4102">
        <v>-1.4313124E-3</v>
      </c>
      <c r="H4102">
        <v>-10.756325</v>
      </c>
      <c r="I4102">
        <v>6.6680511999999998</v>
      </c>
      <c r="J4102">
        <v>270.56873000000002</v>
      </c>
      <c r="K4102">
        <v>273.18752999999998</v>
      </c>
      <c r="L4102">
        <v>-4.3840551000000003</v>
      </c>
    </row>
    <row r="4103" spans="1:12" x14ac:dyDescent="0.25">
      <c r="A4103">
        <v>181.09757999999999</v>
      </c>
      <c r="B4103">
        <v>-3.1872137</v>
      </c>
      <c r="C4103">
        <v>-3.7387280000000001</v>
      </c>
      <c r="D4103">
        <v>5.6672748000000002E-3</v>
      </c>
      <c r="E4103">
        <v>0</v>
      </c>
      <c r="F4103">
        <v>0</v>
      </c>
      <c r="G4103">
        <v>-1.4310242E-3</v>
      </c>
      <c r="H4103">
        <v>-10.756325</v>
      </c>
      <c r="I4103">
        <v>6.6599126000000002</v>
      </c>
      <c r="J4103">
        <v>270.56873000000002</v>
      </c>
      <c r="K4103">
        <v>273.18768</v>
      </c>
      <c r="L4103">
        <v>-4.3841666999999998</v>
      </c>
    </row>
    <row r="4104" spans="1:12" x14ac:dyDescent="0.25">
      <c r="A4104">
        <v>181.0976</v>
      </c>
      <c r="B4104">
        <v>-3.1872077000000001</v>
      </c>
      <c r="C4104">
        <v>-3.7265549</v>
      </c>
      <c r="D4104">
        <v>2.1480132999999999E-3</v>
      </c>
      <c r="E4104">
        <v>0</v>
      </c>
      <c r="F4104">
        <v>0</v>
      </c>
      <c r="G4104">
        <v>5.6781764999999998E-4</v>
      </c>
      <c r="H4104">
        <v>-10.756325</v>
      </c>
      <c r="I4104">
        <v>6.6634650000000004</v>
      </c>
      <c r="J4104">
        <v>270.56873000000002</v>
      </c>
      <c r="K4104">
        <v>273.18781000000001</v>
      </c>
      <c r="L4104">
        <v>-4.3856039000000004</v>
      </c>
    </row>
    <row r="4105" spans="1:12" x14ac:dyDescent="0.25">
      <c r="A4105">
        <v>181.09762000000001</v>
      </c>
      <c r="B4105">
        <v>-3.1872020000000001</v>
      </c>
      <c r="C4105">
        <v>-3.7320997999999999</v>
      </c>
      <c r="D4105">
        <v>-9.7913620999999992E-3</v>
      </c>
      <c r="E4105">
        <v>0</v>
      </c>
      <c r="F4105">
        <v>0</v>
      </c>
      <c r="G4105">
        <v>7.4057257999999996E-4</v>
      </c>
      <c r="H4105">
        <v>-10.756325</v>
      </c>
      <c r="I4105">
        <v>6.6637877999999997</v>
      </c>
      <c r="J4105">
        <v>270.56873000000002</v>
      </c>
      <c r="K4105">
        <v>273.18795999999998</v>
      </c>
      <c r="L4105">
        <v>-4.3842983000000002</v>
      </c>
    </row>
    <row r="4106" spans="1:12" x14ac:dyDescent="0.25">
      <c r="A4106">
        <v>181.09764000000001</v>
      </c>
      <c r="B4106">
        <v>-3.1871963000000001</v>
      </c>
      <c r="C4106">
        <v>-3.7193613000000001</v>
      </c>
      <c r="D4106">
        <v>-1.008919E-2</v>
      </c>
      <c r="E4106">
        <v>0</v>
      </c>
      <c r="F4106">
        <v>0</v>
      </c>
      <c r="G4106">
        <v>7.5177073999999999E-4</v>
      </c>
      <c r="H4106">
        <v>-10.756325</v>
      </c>
      <c r="I4106">
        <v>6.6638088</v>
      </c>
      <c r="J4106">
        <v>270.56873000000002</v>
      </c>
      <c r="K4106">
        <v>273.18808000000001</v>
      </c>
      <c r="L4106">
        <v>-4.3841824999999996</v>
      </c>
    </row>
    <row r="4107" spans="1:12" x14ac:dyDescent="0.25">
      <c r="A4107">
        <v>181.09765999999999</v>
      </c>
      <c r="B4107">
        <v>-3.1871904999999998</v>
      </c>
      <c r="C4107">
        <v>-3.7314892</v>
      </c>
      <c r="D4107">
        <v>-2.1066798E-3</v>
      </c>
      <c r="E4107">
        <v>0</v>
      </c>
      <c r="F4107">
        <v>0</v>
      </c>
      <c r="G4107">
        <v>7.5241592E-4</v>
      </c>
      <c r="H4107">
        <v>-10.756325</v>
      </c>
      <c r="I4107">
        <v>6.6638102999999997</v>
      </c>
      <c r="J4107">
        <v>270.56873000000002</v>
      </c>
      <c r="K4107">
        <v>273.18822999999998</v>
      </c>
      <c r="L4107">
        <v>-4.3841752999999999</v>
      </c>
    </row>
    <row r="4108" spans="1:12" x14ac:dyDescent="0.25">
      <c r="A4108">
        <v>181.09768</v>
      </c>
      <c r="B4108">
        <v>-3.1871846000000001</v>
      </c>
      <c r="C4108">
        <v>-3.7126996999999999</v>
      </c>
      <c r="D4108">
        <v>-5.0473059999999997E-3</v>
      </c>
      <c r="E4108">
        <v>0</v>
      </c>
      <c r="F4108">
        <v>0</v>
      </c>
      <c r="G4108">
        <v>7.5226061999999995E-4</v>
      </c>
      <c r="H4108">
        <v>-10.756313</v>
      </c>
      <c r="I4108">
        <v>6.6638092999999996</v>
      </c>
      <c r="J4108">
        <v>270.56873000000002</v>
      </c>
      <c r="K4108">
        <v>273.18835000000001</v>
      </c>
      <c r="L4108">
        <v>-4.3848896000000002</v>
      </c>
    </row>
    <row r="4109" spans="1:12" x14ac:dyDescent="0.25">
      <c r="A4109">
        <v>181.0977</v>
      </c>
      <c r="B4109">
        <v>-3.1871789000000001</v>
      </c>
      <c r="C4109">
        <v>-3.7242934999999999</v>
      </c>
      <c r="D4109">
        <v>-8.9453580000000005E-3</v>
      </c>
      <c r="E4109">
        <v>0</v>
      </c>
      <c r="F4109">
        <v>0</v>
      </c>
      <c r="G4109">
        <v>-4.9654748999999995E-4</v>
      </c>
      <c r="H4109">
        <v>-10.680139</v>
      </c>
      <c r="I4109">
        <v>6.6574140000000002</v>
      </c>
      <c r="J4109">
        <v>270.56873000000002</v>
      </c>
      <c r="K4109">
        <v>273.18851000000001</v>
      </c>
      <c r="L4109">
        <v>-4.3842363000000004</v>
      </c>
    </row>
    <row r="4110" spans="1:12" x14ac:dyDescent="0.25">
      <c r="A4110">
        <v>181.09772000000001</v>
      </c>
      <c r="B4110">
        <v>-3.1871730999999999</v>
      </c>
      <c r="C4110">
        <v>-3.7120891</v>
      </c>
      <c r="D4110">
        <v>8.8913022999999997E-4</v>
      </c>
      <c r="E4110">
        <v>0</v>
      </c>
      <c r="F4110">
        <v>0</v>
      </c>
      <c r="G4110">
        <v>-6.0447892999999995E-4</v>
      </c>
      <c r="H4110">
        <v>-10.673555</v>
      </c>
      <c r="I4110">
        <v>6.6675209999999998</v>
      </c>
      <c r="J4110">
        <v>270.56873000000002</v>
      </c>
      <c r="K4110">
        <v>273.18862999999999</v>
      </c>
      <c r="L4110">
        <v>-4.3856082000000001</v>
      </c>
    </row>
    <row r="4111" spans="1:12" x14ac:dyDescent="0.25">
      <c r="A4111">
        <v>181.09773999999999</v>
      </c>
      <c r="B4111">
        <v>-3.1871676</v>
      </c>
      <c r="C4111">
        <v>-3.7176330000000002</v>
      </c>
      <c r="D4111">
        <v>5.3753760000000003E-3</v>
      </c>
      <c r="E4111">
        <v>0</v>
      </c>
      <c r="F4111">
        <v>0</v>
      </c>
      <c r="G4111">
        <v>-6.1147513999999998E-4</v>
      </c>
      <c r="H4111">
        <v>-10.673128999999999</v>
      </c>
      <c r="I4111">
        <v>6.6620102000000001</v>
      </c>
      <c r="J4111">
        <v>270.56873000000002</v>
      </c>
      <c r="K4111">
        <v>273.18878000000001</v>
      </c>
      <c r="L4111">
        <v>-4.3842983000000002</v>
      </c>
    </row>
    <row r="4112" spans="1:12" x14ac:dyDescent="0.25">
      <c r="A4112">
        <v>181.09775999999999</v>
      </c>
      <c r="B4112">
        <v>-3.1871619</v>
      </c>
      <c r="C4112">
        <v>-3.7115138000000001</v>
      </c>
      <c r="D4112">
        <v>-4.4215907999999998E-3</v>
      </c>
      <c r="E4112">
        <v>0</v>
      </c>
      <c r="F4112">
        <v>0</v>
      </c>
      <c r="G4112">
        <v>-6.1187823E-4</v>
      </c>
      <c r="H4112">
        <v>-10.673104</v>
      </c>
      <c r="I4112">
        <v>6.6615148</v>
      </c>
      <c r="J4112">
        <v>270.56873000000002</v>
      </c>
      <c r="K4112">
        <v>273.18889999999999</v>
      </c>
      <c r="L4112">
        <v>-4.3856120000000001</v>
      </c>
    </row>
    <row r="4113" spans="1:12" x14ac:dyDescent="0.25">
      <c r="A4113">
        <v>181.09778</v>
      </c>
      <c r="B4113">
        <v>-3.1871559999999999</v>
      </c>
      <c r="C4113">
        <v>-3.7109725</v>
      </c>
      <c r="D4113">
        <v>-1.1810509E-2</v>
      </c>
      <c r="E4113">
        <v>0</v>
      </c>
      <c r="F4113">
        <v>0</v>
      </c>
      <c r="G4113">
        <v>-6.1201421000000005E-4</v>
      </c>
      <c r="H4113">
        <v>-10.673102999999999</v>
      </c>
      <c r="I4113">
        <v>6.6614827999999999</v>
      </c>
      <c r="J4113">
        <v>270.56873000000002</v>
      </c>
      <c r="K4113">
        <v>273.18905999999998</v>
      </c>
      <c r="L4113">
        <v>-4.3857283999999996</v>
      </c>
    </row>
    <row r="4114" spans="1:12" x14ac:dyDescent="0.25">
      <c r="A4114">
        <v>181.09780000000001</v>
      </c>
      <c r="B4114">
        <v>-3.1871502</v>
      </c>
      <c r="C4114">
        <v>-3.697695</v>
      </c>
      <c r="D4114">
        <v>-5.8956859000000002E-3</v>
      </c>
      <c r="E4114">
        <v>0</v>
      </c>
      <c r="F4114">
        <v>0</v>
      </c>
      <c r="G4114">
        <v>-1.3620481000000001E-3</v>
      </c>
      <c r="H4114">
        <v>-10.673102999999999</v>
      </c>
      <c r="I4114">
        <v>6.6636132999999997</v>
      </c>
      <c r="J4114">
        <v>270.56873000000002</v>
      </c>
      <c r="K4114">
        <v>273.18918000000002</v>
      </c>
      <c r="L4114">
        <v>-4.3843063999999998</v>
      </c>
    </row>
    <row r="4115" spans="1:12" x14ac:dyDescent="0.25">
      <c r="A4115">
        <v>181.09782000000001</v>
      </c>
      <c r="B4115">
        <v>-3.1871445</v>
      </c>
      <c r="C4115">
        <v>-3.6965474999999999</v>
      </c>
      <c r="D4115">
        <v>-3.1936942E-3</v>
      </c>
      <c r="E4115">
        <v>0</v>
      </c>
      <c r="F4115">
        <v>0</v>
      </c>
      <c r="G4115">
        <v>-1.4268714E-3</v>
      </c>
      <c r="H4115">
        <v>-10.673102999999999</v>
      </c>
      <c r="I4115">
        <v>6.6680621999999996</v>
      </c>
      <c r="J4115">
        <v>270.56873000000002</v>
      </c>
      <c r="K4115">
        <v>273.18932999999998</v>
      </c>
      <c r="L4115">
        <v>-4.3841828999999999</v>
      </c>
    </row>
    <row r="4116" spans="1:12" x14ac:dyDescent="0.25">
      <c r="A4116">
        <v>181.09783999999999</v>
      </c>
      <c r="B4116">
        <v>-3.1871388</v>
      </c>
      <c r="C4116">
        <v>-3.6898512999999999</v>
      </c>
      <c r="D4116">
        <v>-9.5042782000000006E-3</v>
      </c>
      <c r="E4116">
        <v>0</v>
      </c>
      <c r="F4116">
        <v>0</v>
      </c>
      <c r="G4116">
        <v>-1.4310734000000001E-3</v>
      </c>
      <c r="H4116">
        <v>-10.673102999999999</v>
      </c>
      <c r="I4116">
        <v>6.6684418000000001</v>
      </c>
      <c r="J4116">
        <v>270.56873000000002</v>
      </c>
      <c r="K4116">
        <v>273.18945000000002</v>
      </c>
      <c r="L4116">
        <v>-4.3841752999999999</v>
      </c>
    </row>
    <row r="4117" spans="1:12" x14ac:dyDescent="0.25">
      <c r="A4117">
        <v>181.09786</v>
      </c>
      <c r="B4117">
        <v>-3.1871331000000001</v>
      </c>
      <c r="C4117">
        <v>-3.6826544000000001</v>
      </c>
      <c r="D4117">
        <v>-4.2447726999999998E-3</v>
      </c>
      <c r="E4117">
        <v>0</v>
      </c>
      <c r="F4117">
        <v>0</v>
      </c>
      <c r="G4117">
        <v>-1.4313154E-3</v>
      </c>
      <c r="H4117">
        <v>-10.673102999999999</v>
      </c>
      <c r="I4117">
        <v>6.6620708000000004</v>
      </c>
      <c r="J4117">
        <v>270.56873000000002</v>
      </c>
      <c r="K4117">
        <v>273.18961000000002</v>
      </c>
      <c r="L4117">
        <v>-4.3841748000000003</v>
      </c>
    </row>
    <row r="4118" spans="1:12" x14ac:dyDescent="0.25">
      <c r="A4118">
        <v>181.09788</v>
      </c>
      <c r="B4118">
        <v>-3.1871271000000001</v>
      </c>
      <c r="C4118">
        <v>-3.6886640000000002</v>
      </c>
      <c r="D4118">
        <v>5.6589073999999996E-3</v>
      </c>
      <c r="E4118">
        <v>0</v>
      </c>
      <c r="F4118">
        <v>0</v>
      </c>
      <c r="G4118">
        <v>-1.4310243E-3</v>
      </c>
      <c r="H4118">
        <v>-10.673094000000001</v>
      </c>
      <c r="I4118">
        <v>6.6679152999999998</v>
      </c>
      <c r="J4118">
        <v>270.56873000000002</v>
      </c>
      <c r="K4118">
        <v>273.18973</v>
      </c>
      <c r="L4118">
        <v>-4.3856039000000004</v>
      </c>
    </row>
    <row r="4119" spans="1:12" x14ac:dyDescent="0.25">
      <c r="A4119">
        <v>181.09790000000001</v>
      </c>
      <c r="B4119">
        <v>-3.1871214000000001</v>
      </c>
      <c r="C4119">
        <v>-3.6759545999999999</v>
      </c>
      <c r="D4119">
        <v>6.9474637999999999E-4</v>
      </c>
      <c r="E4119">
        <v>0</v>
      </c>
      <c r="F4119">
        <v>0</v>
      </c>
      <c r="G4119">
        <v>5.6781764999999998E-4</v>
      </c>
      <c r="H4119">
        <v>-10.615964999999999</v>
      </c>
      <c r="I4119">
        <v>6.6663002999999996</v>
      </c>
      <c r="J4119">
        <v>270.56873000000002</v>
      </c>
      <c r="K4119">
        <v>273.18988000000002</v>
      </c>
      <c r="L4119">
        <v>-4.3857279</v>
      </c>
    </row>
    <row r="4120" spans="1:12" x14ac:dyDescent="0.25">
      <c r="A4120">
        <v>181.09791999999999</v>
      </c>
      <c r="B4120">
        <v>-3.1871157000000001</v>
      </c>
      <c r="C4120">
        <v>-3.6748438000000001</v>
      </c>
      <c r="D4120">
        <v>-1.1369397E-2</v>
      </c>
      <c r="E4120">
        <v>0</v>
      </c>
      <c r="F4120">
        <v>0</v>
      </c>
      <c r="G4120">
        <v>7.4057257999999996E-4</v>
      </c>
      <c r="H4120">
        <v>-10.611027999999999</v>
      </c>
      <c r="I4120">
        <v>6.6661486999999999</v>
      </c>
      <c r="J4120">
        <v>270.56873000000002</v>
      </c>
      <c r="K4120">
        <v>273.19</v>
      </c>
      <c r="L4120">
        <v>-4.3843063999999998</v>
      </c>
    </row>
    <row r="4121" spans="1:12" x14ac:dyDescent="0.25">
      <c r="A4121">
        <v>181.09793999999999</v>
      </c>
      <c r="B4121">
        <v>-3.1871098999999998</v>
      </c>
      <c r="C4121">
        <v>-3.6681515999999998</v>
      </c>
      <c r="D4121">
        <v>-9.4976573999999998E-3</v>
      </c>
      <c r="E4121">
        <v>0</v>
      </c>
      <c r="F4121">
        <v>0</v>
      </c>
      <c r="G4121">
        <v>7.5177073999999999E-4</v>
      </c>
      <c r="H4121">
        <v>-10.610707</v>
      </c>
      <c r="I4121">
        <v>6.6576098999999997</v>
      </c>
      <c r="J4121">
        <v>270.56873000000002</v>
      </c>
      <c r="K4121">
        <v>273.19015999999999</v>
      </c>
      <c r="L4121">
        <v>-4.3856120000000001</v>
      </c>
    </row>
    <row r="4122" spans="1:12" x14ac:dyDescent="0.25">
      <c r="A4122">
        <v>181.09796</v>
      </c>
      <c r="B4122">
        <v>-3.1871041999999998</v>
      </c>
      <c r="C4122">
        <v>-3.6741942999999999</v>
      </c>
      <c r="D4122">
        <v>-3.5056071E-3</v>
      </c>
      <c r="E4122">
        <v>0</v>
      </c>
      <c r="F4122">
        <v>0</v>
      </c>
      <c r="G4122">
        <v>7.5241592E-4</v>
      </c>
      <c r="H4122">
        <v>-10.610689000000001</v>
      </c>
      <c r="I4122">
        <v>6.6611380999999996</v>
      </c>
      <c r="J4122">
        <v>270.56873000000002</v>
      </c>
      <c r="K4122">
        <v>273.19027999999997</v>
      </c>
      <c r="L4122">
        <v>-4.3842983000000002</v>
      </c>
    </row>
    <row r="4123" spans="1:12" x14ac:dyDescent="0.25">
      <c r="A4123">
        <v>181.09798000000001</v>
      </c>
      <c r="B4123">
        <v>-3.1870983000000002</v>
      </c>
      <c r="C4123">
        <v>-3.6614846999999999</v>
      </c>
      <c r="D4123">
        <v>-8.0735805000000001E-3</v>
      </c>
      <c r="E4123">
        <v>0</v>
      </c>
      <c r="F4123">
        <v>0</v>
      </c>
      <c r="G4123">
        <v>7.5220986000000003E-4</v>
      </c>
      <c r="H4123">
        <v>-10.610676</v>
      </c>
      <c r="I4123">
        <v>6.6678547999999997</v>
      </c>
      <c r="J4123">
        <v>270.56873000000002</v>
      </c>
      <c r="K4123">
        <v>273.19042999999999</v>
      </c>
      <c r="L4123">
        <v>-4.3841824999999996</v>
      </c>
    </row>
    <row r="4124" spans="1:12" x14ac:dyDescent="0.25">
      <c r="A4124">
        <v>181.09800000000001</v>
      </c>
      <c r="B4124">
        <v>-3.1870924999999999</v>
      </c>
      <c r="C4124">
        <v>-3.6471338000000002</v>
      </c>
      <c r="D4124">
        <v>-9.2042983000000002E-3</v>
      </c>
      <c r="E4124">
        <v>0</v>
      </c>
      <c r="F4124">
        <v>0</v>
      </c>
      <c r="G4124">
        <v>-8.2990137000000001E-4</v>
      </c>
      <c r="H4124">
        <v>-10.534503000000001</v>
      </c>
      <c r="I4124">
        <v>6.6641649999999997</v>
      </c>
      <c r="J4124">
        <v>270.56873000000002</v>
      </c>
      <c r="K4124">
        <v>273.19054999999997</v>
      </c>
      <c r="L4124">
        <v>-4.3848896000000002</v>
      </c>
    </row>
    <row r="4125" spans="1:12" x14ac:dyDescent="0.25">
      <c r="A4125">
        <v>181.09801999999999</v>
      </c>
      <c r="B4125">
        <v>-3.1870867999999999</v>
      </c>
      <c r="C4125">
        <v>-3.6525365999999999</v>
      </c>
      <c r="D4125">
        <v>8.7240238999999995E-4</v>
      </c>
      <c r="E4125">
        <v>0</v>
      </c>
      <c r="F4125">
        <v>0</v>
      </c>
      <c r="G4125">
        <v>-9.6663936999999997E-4</v>
      </c>
      <c r="H4125">
        <v>-10.527919000000001</v>
      </c>
      <c r="I4125">
        <v>6.6638330999999997</v>
      </c>
      <c r="J4125">
        <v>270.56873000000002</v>
      </c>
      <c r="K4125">
        <v>273.19069999999999</v>
      </c>
      <c r="L4125">
        <v>-4.3849511000000003</v>
      </c>
    </row>
    <row r="4126" spans="1:12" x14ac:dyDescent="0.25">
      <c r="A4126">
        <v>181.09804</v>
      </c>
      <c r="B4126">
        <v>-3.1870810999999999</v>
      </c>
      <c r="C4126">
        <v>-3.6397870000000001</v>
      </c>
      <c r="D4126">
        <v>5.3743035999999998E-3</v>
      </c>
      <c r="E4126">
        <v>0</v>
      </c>
      <c r="F4126">
        <v>0</v>
      </c>
      <c r="G4126">
        <v>-9.7550282999999999E-4</v>
      </c>
      <c r="H4126">
        <v>-10.527493</v>
      </c>
      <c r="I4126">
        <v>6.6659440999999999</v>
      </c>
      <c r="J4126">
        <v>270.56873000000002</v>
      </c>
      <c r="K4126">
        <v>273.19083000000001</v>
      </c>
      <c r="L4126">
        <v>-4.3856691999999997</v>
      </c>
    </row>
    <row r="4127" spans="1:12" x14ac:dyDescent="0.25">
      <c r="A4127">
        <v>181.09806</v>
      </c>
      <c r="B4127">
        <v>-3.1870753999999999</v>
      </c>
      <c r="C4127">
        <v>-3.6320541</v>
      </c>
      <c r="D4127">
        <v>-5.1479315999999999E-3</v>
      </c>
      <c r="E4127">
        <v>0</v>
      </c>
      <c r="F4127">
        <v>0</v>
      </c>
      <c r="G4127">
        <v>-9.7601353999999998E-4</v>
      </c>
      <c r="H4127">
        <v>-10.527468000000001</v>
      </c>
      <c r="I4127">
        <v>6.6682591000000002</v>
      </c>
      <c r="J4127">
        <v>270.56873000000002</v>
      </c>
      <c r="K4127">
        <v>273.19098000000002</v>
      </c>
      <c r="L4127">
        <v>-4.3843025999999998</v>
      </c>
    </row>
    <row r="4128" spans="1:12" x14ac:dyDescent="0.25">
      <c r="A4128">
        <v>181.09808000000001</v>
      </c>
      <c r="B4128">
        <v>-3.1870693999999999</v>
      </c>
      <c r="C4128">
        <v>-3.6314104</v>
      </c>
      <c r="D4128">
        <v>-1.1872951E-2</v>
      </c>
      <c r="E4128">
        <v>0</v>
      </c>
      <c r="F4128">
        <v>0</v>
      </c>
      <c r="G4128">
        <v>-9.7610464000000004E-4</v>
      </c>
      <c r="H4128">
        <v>-10.527455</v>
      </c>
      <c r="I4128">
        <v>6.6663212999999999</v>
      </c>
      <c r="J4128">
        <v>270.56873000000002</v>
      </c>
      <c r="K4128">
        <v>273.19112999999999</v>
      </c>
      <c r="L4128">
        <v>-4.3841828999999999</v>
      </c>
    </row>
    <row r="4129" spans="1:12" x14ac:dyDescent="0.25">
      <c r="A4129">
        <v>181.09809999999999</v>
      </c>
      <c r="B4129">
        <v>-3.1870636999999999</v>
      </c>
      <c r="C4129">
        <v>-3.6379902</v>
      </c>
      <c r="D4129">
        <v>-3.7218535E-3</v>
      </c>
      <c r="E4129">
        <v>0</v>
      </c>
      <c r="F4129">
        <v>0</v>
      </c>
      <c r="G4129">
        <v>-1.3928354E-3</v>
      </c>
      <c r="H4129">
        <v>-10.451282000000001</v>
      </c>
      <c r="I4129">
        <v>6.6576214</v>
      </c>
      <c r="J4129">
        <v>270.56873000000002</v>
      </c>
      <c r="K4129">
        <v>273.19125000000003</v>
      </c>
      <c r="L4129">
        <v>-4.3856044000000001</v>
      </c>
    </row>
    <row r="4130" spans="1:12" x14ac:dyDescent="0.25">
      <c r="A4130">
        <v>181.09811999999999</v>
      </c>
      <c r="B4130">
        <v>-3.1870579999999999</v>
      </c>
      <c r="C4130">
        <v>-3.6385584</v>
      </c>
      <c r="D4130">
        <v>-3.7312342E-3</v>
      </c>
      <c r="E4130">
        <v>0</v>
      </c>
      <c r="F4130">
        <v>0</v>
      </c>
      <c r="G4130">
        <v>-1.4288523999999999E-3</v>
      </c>
      <c r="H4130">
        <v>-10.444698000000001</v>
      </c>
      <c r="I4130">
        <v>6.6611371000000004</v>
      </c>
      <c r="J4130">
        <v>270.56873000000002</v>
      </c>
      <c r="K4130">
        <v>273.19141000000002</v>
      </c>
      <c r="L4130">
        <v>-4.3842983000000002</v>
      </c>
    </row>
    <row r="4131" spans="1:12" x14ac:dyDescent="0.25">
      <c r="A4131">
        <v>181.09814</v>
      </c>
      <c r="B4131">
        <v>-3.1870522000000001</v>
      </c>
      <c r="C4131">
        <v>-3.6253524000000001</v>
      </c>
      <c r="D4131">
        <v>-1.0281075000000001E-2</v>
      </c>
      <c r="E4131">
        <v>0</v>
      </c>
      <c r="F4131">
        <v>0</v>
      </c>
      <c r="G4131">
        <v>-1.431187E-3</v>
      </c>
      <c r="H4131">
        <v>-10.444272</v>
      </c>
      <c r="I4131">
        <v>6.6593266</v>
      </c>
      <c r="J4131">
        <v>270.56873000000002</v>
      </c>
      <c r="K4131">
        <v>273.19153</v>
      </c>
      <c r="L4131">
        <v>-4.3856120000000001</v>
      </c>
    </row>
    <row r="4132" spans="1:12" x14ac:dyDescent="0.25">
      <c r="A4132">
        <v>181.09816000000001</v>
      </c>
      <c r="B4132">
        <v>-3.1870465000000001</v>
      </c>
      <c r="C4132">
        <v>-3.6242122999999999</v>
      </c>
      <c r="D4132">
        <v>-4.3111267E-3</v>
      </c>
      <c r="E4132">
        <v>0</v>
      </c>
      <c r="F4132">
        <v>0</v>
      </c>
      <c r="G4132">
        <v>-1.4313215999999999E-3</v>
      </c>
      <c r="H4132">
        <v>-10.444247000000001</v>
      </c>
      <c r="I4132">
        <v>6.6698246000000001</v>
      </c>
      <c r="J4132">
        <v>270.56873000000002</v>
      </c>
      <c r="K4132">
        <v>273.19168000000002</v>
      </c>
      <c r="L4132">
        <v>-4.3850131000000001</v>
      </c>
    </row>
    <row r="4133" spans="1:12" x14ac:dyDescent="0.25">
      <c r="A4133">
        <v>181.09818000000001</v>
      </c>
      <c r="B4133">
        <v>-3.1870408000000001</v>
      </c>
      <c r="C4133">
        <v>-3.6373774999999999</v>
      </c>
      <c r="D4133">
        <v>4.2025875000000004E-3</v>
      </c>
      <c r="E4133">
        <v>0</v>
      </c>
      <c r="F4133">
        <v>0</v>
      </c>
      <c r="G4133">
        <v>-1.4310498E-3</v>
      </c>
      <c r="H4133">
        <v>-10.444248999999999</v>
      </c>
      <c r="I4133">
        <v>6.6622057000000003</v>
      </c>
      <c r="J4133">
        <v>270.56873000000002</v>
      </c>
      <c r="K4133">
        <v>273.1918</v>
      </c>
      <c r="L4133">
        <v>-4.3856735000000002</v>
      </c>
    </row>
    <row r="4134" spans="1:12" x14ac:dyDescent="0.25">
      <c r="A4134">
        <v>181.09819999999999</v>
      </c>
      <c r="B4134">
        <v>-3.1870351000000001</v>
      </c>
      <c r="C4134">
        <v>-3.6186552000000001</v>
      </c>
      <c r="D4134">
        <v>-1.6090904E-3</v>
      </c>
      <c r="E4134">
        <v>0</v>
      </c>
      <c r="F4134">
        <v>0</v>
      </c>
      <c r="G4134">
        <v>4.0144501999999998E-4</v>
      </c>
      <c r="H4134">
        <v>-10.463291999999999</v>
      </c>
      <c r="I4134">
        <v>6.6657925000000002</v>
      </c>
      <c r="J4134">
        <v>270.56873000000002</v>
      </c>
      <c r="K4134">
        <v>273.19195999999999</v>
      </c>
      <c r="L4134">
        <v>-4.3843025999999998</v>
      </c>
    </row>
    <row r="4135" spans="1:12" x14ac:dyDescent="0.25">
      <c r="A4135">
        <v>181.09822</v>
      </c>
      <c r="B4135">
        <v>-3.1870294000000001</v>
      </c>
      <c r="C4135">
        <v>-3.6236326999999999</v>
      </c>
      <c r="D4135">
        <v>-1.2291108E-2</v>
      </c>
      <c r="E4135">
        <v>0</v>
      </c>
      <c r="F4135">
        <v>0</v>
      </c>
      <c r="G4135">
        <v>5.5982305999999996E-4</v>
      </c>
      <c r="H4135">
        <v>-10.464938</v>
      </c>
      <c r="I4135">
        <v>6.6661166999999999</v>
      </c>
      <c r="J4135">
        <v>270.56873000000002</v>
      </c>
      <c r="K4135">
        <v>273.19207999999998</v>
      </c>
      <c r="L4135">
        <v>-4.3841828999999999</v>
      </c>
    </row>
    <row r="4136" spans="1:12" x14ac:dyDescent="0.25">
      <c r="A4136">
        <v>181.09824</v>
      </c>
      <c r="B4136">
        <v>-3.1870235999999998</v>
      </c>
      <c r="C4136">
        <v>-3.6174767000000001</v>
      </c>
      <c r="D4136">
        <v>-8.8467374000000005E-3</v>
      </c>
      <c r="E4136">
        <v>0</v>
      </c>
      <c r="F4136">
        <v>0</v>
      </c>
      <c r="G4136">
        <v>5.7008926999999997E-4</v>
      </c>
      <c r="H4136">
        <v>-10.465044000000001</v>
      </c>
      <c r="I4136">
        <v>6.6661371999999997</v>
      </c>
      <c r="J4136">
        <v>270.56873000000002</v>
      </c>
      <c r="K4136">
        <v>273.19223</v>
      </c>
      <c r="L4136">
        <v>-4.3841752999999999</v>
      </c>
    </row>
    <row r="4137" spans="1:12" x14ac:dyDescent="0.25">
      <c r="A4137">
        <v>181.09826000000001</v>
      </c>
      <c r="B4137">
        <v>-3.1870177000000002</v>
      </c>
      <c r="C4137">
        <v>-3.6169362</v>
      </c>
      <c r="D4137">
        <v>-3.4478492999999999E-3</v>
      </c>
      <c r="E4137">
        <v>0</v>
      </c>
      <c r="F4137">
        <v>0</v>
      </c>
      <c r="G4137">
        <v>5.7068077000000002E-4</v>
      </c>
      <c r="H4137">
        <v>-10.465051000000001</v>
      </c>
      <c r="I4137">
        <v>6.6640066999999998</v>
      </c>
      <c r="J4137">
        <v>270.56873000000002</v>
      </c>
      <c r="K4137">
        <v>273.19234999999998</v>
      </c>
      <c r="L4137">
        <v>-4.3841748000000003</v>
      </c>
    </row>
    <row r="4138" spans="1:12" x14ac:dyDescent="0.25">
      <c r="A4138">
        <v>181.09827999999999</v>
      </c>
      <c r="B4138">
        <v>-3.1870120000000002</v>
      </c>
      <c r="C4138">
        <v>-3.6235200999999999</v>
      </c>
      <c r="D4138">
        <v>-9.5212869000000002E-3</v>
      </c>
      <c r="E4138">
        <v>0</v>
      </c>
      <c r="F4138">
        <v>0</v>
      </c>
      <c r="G4138">
        <v>5.7047181000000004E-4</v>
      </c>
      <c r="H4138">
        <v>-10.465045</v>
      </c>
      <c r="I4138">
        <v>6.6616901999999998</v>
      </c>
      <c r="J4138">
        <v>270.56873000000002</v>
      </c>
      <c r="K4138">
        <v>273.1925</v>
      </c>
      <c r="L4138">
        <v>-4.3841748000000003</v>
      </c>
    </row>
    <row r="4139" spans="1:12" x14ac:dyDescent="0.25">
      <c r="A4139">
        <v>181.09829999999999</v>
      </c>
      <c r="B4139">
        <v>-3.1870061999999999</v>
      </c>
      <c r="C4139">
        <v>-3.6108494000000002</v>
      </c>
      <c r="D4139">
        <v>-7.8769717000000006E-3</v>
      </c>
      <c r="E4139">
        <v>0</v>
      </c>
      <c r="F4139">
        <v>0</v>
      </c>
      <c r="G4139">
        <v>-1.0118887000000001E-3</v>
      </c>
      <c r="H4139">
        <v>-10.426957</v>
      </c>
      <c r="I4139">
        <v>6.6614933000000001</v>
      </c>
      <c r="J4139">
        <v>270.56873000000002</v>
      </c>
      <c r="K4139">
        <v>273.19263000000001</v>
      </c>
      <c r="L4139">
        <v>-4.3841748000000003</v>
      </c>
    </row>
    <row r="4140" spans="1:12" x14ac:dyDescent="0.25">
      <c r="A4140">
        <v>181.09832</v>
      </c>
      <c r="B4140">
        <v>-3.1870004999999999</v>
      </c>
      <c r="C4140">
        <v>-3.6163628000000001</v>
      </c>
      <c r="D4140">
        <v>9.8938146000000001E-4</v>
      </c>
      <c r="E4140">
        <v>0</v>
      </c>
      <c r="F4140">
        <v>0</v>
      </c>
      <c r="G4140">
        <v>-1.1486483E-3</v>
      </c>
      <c r="H4140">
        <v>-10.423667</v>
      </c>
      <c r="I4140">
        <v>6.6572161000000003</v>
      </c>
      <c r="J4140">
        <v>270.56873000000002</v>
      </c>
      <c r="K4140">
        <v>273.19278000000003</v>
      </c>
      <c r="L4140">
        <v>-4.3841748000000003</v>
      </c>
    </row>
    <row r="4141" spans="1:12" x14ac:dyDescent="0.25">
      <c r="A4141">
        <v>181.09834000000001</v>
      </c>
      <c r="B4141">
        <v>-3.1869947999999999</v>
      </c>
      <c r="C4141">
        <v>-3.6168618000000001</v>
      </c>
      <c r="D4141">
        <v>2.4773409000000001E-3</v>
      </c>
      <c r="E4141">
        <v>0</v>
      </c>
      <c r="F4141">
        <v>0</v>
      </c>
      <c r="G4141">
        <v>-1.1575132000000001E-3</v>
      </c>
      <c r="H4141">
        <v>-10.423453</v>
      </c>
      <c r="I4141">
        <v>6.6589803999999999</v>
      </c>
      <c r="J4141">
        <v>270.56873000000002</v>
      </c>
      <c r="K4141">
        <v>273.19290000000001</v>
      </c>
      <c r="L4141">
        <v>-4.3841748000000003</v>
      </c>
    </row>
    <row r="4142" spans="1:12" x14ac:dyDescent="0.25">
      <c r="A4142">
        <v>181.09836000000001</v>
      </c>
      <c r="B4142">
        <v>-3.1869888</v>
      </c>
      <c r="C4142">
        <v>-3.6102748</v>
      </c>
      <c r="D4142">
        <v>-7.5766221000000003E-3</v>
      </c>
      <c r="E4142">
        <v>0</v>
      </c>
      <c r="F4142">
        <v>0</v>
      </c>
      <c r="G4142">
        <v>-1.1580239999999999E-3</v>
      </c>
      <c r="H4142">
        <v>-10.423441</v>
      </c>
      <c r="I4142">
        <v>6.6655373999999998</v>
      </c>
      <c r="J4142">
        <v>270.56873000000002</v>
      </c>
      <c r="K4142">
        <v>273.19305000000003</v>
      </c>
      <c r="L4142">
        <v>-4.3841748000000003</v>
      </c>
    </row>
    <row r="4143" spans="1:12" x14ac:dyDescent="0.25">
      <c r="A4143">
        <v>181.09837999999999</v>
      </c>
      <c r="B4143">
        <v>-3.1869831</v>
      </c>
      <c r="C4143">
        <v>-3.6163254</v>
      </c>
      <c r="D4143">
        <v>-1.2803204E-2</v>
      </c>
      <c r="E4143">
        <v>0</v>
      </c>
      <c r="F4143">
        <v>0</v>
      </c>
      <c r="G4143">
        <v>-1.1581022999999999E-3</v>
      </c>
      <c r="H4143">
        <v>-10.423437</v>
      </c>
      <c r="I4143">
        <v>6.6661010000000003</v>
      </c>
      <c r="J4143">
        <v>270.56873000000002</v>
      </c>
      <c r="K4143">
        <v>273.19317999999998</v>
      </c>
      <c r="L4143">
        <v>-4.3856039000000004</v>
      </c>
    </row>
    <row r="4144" spans="1:12" x14ac:dyDescent="0.25">
      <c r="A4144">
        <v>181.0984</v>
      </c>
      <c r="B4144">
        <v>-3.1869774</v>
      </c>
      <c r="C4144">
        <v>-3.6168637000000001</v>
      </c>
      <c r="D4144">
        <v>-5.9758116999999999E-3</v>
      </c>
      <c r="E4144">
        <v>0</v>
      </c>
      <c r="F4144">
        <v>0</v>
      </c>
      <c r="G4144">
        <v>-1.4915646999999999E-3</v>
      </c>
      <c r="H4144">
        <v>-10.404394</v>
      </c>
      <c r="I4144">
        <v>6.6682696000000004</v>
      </c>
      <c r="J4144">
        <v>270.56873000000002</v>
      </c>
      <c r="K4144">
        <v>273.19333</v>
      </c>
      <c r="L4144">
        <v>-4.3842983000000002</v>
      </c>
    </row>
    <row r="4145" spans="1:12" x14ac:dyDescent="0.25">
      <c r="A4145">
        <v>181.09842</v>
      </c>
      <c r="B4145">
        <v>-3.1869717</v>
      </c>
      <c r="C4145">
        <v>-3.6367612</v>
      </c>
      <c r="D4145">
        <v>-4.6505807000000003E-3</v>
      </c>
      <c r="E4145">
        <v>0</v>
      </c>
      <c r="F4145">
        <v>0</v>
      </c>
      <c r="G4145">
        <v>-1.5203848999999999E-3</v>
      </c>
      <c r="H4145">
        <v>-10.402748000000001</v>
      </c>
      <c r="I4145">
        <v>6.6663231999999999</v>
      </c>
      <c r="J4145">
        <v>270.56873000000002</v>
      </c>
      <c r="K4145">
        <v>273.19344999999998</v>
      </c>
      <c r="L4145">
        <v>-4.3848972000000002</v>
      </c>
    </row>
    <row r="4146" spans="1:12" x14ac:dyDescent="0.25">
      <c r="A4146">
        <v>181.09844000000001</v>
      </c>
      <c r="B4146">
        <v>-3.1869659000000001</v>
      </c>
      <c r="C4146">
        <v>-3.6318581000000001</v>
      </c>
      <c r="D4146">
        <v>-1.0356102000000001E-2</v>
      </c>
      <c r="E4146">
        <v>0</v>
      </c>
      <c r="F4146">
        <v>0</v>
      </c>
      <c r="G4146">
        <v>-1.5222530000000001E-3</v>
      </c>
      <c r="H4146">
        <v>-10.402642</v>
      </c>
      <c r="I4146">
        <v>6.6618857</v>
      </c>
      <c r="J4146">
        <v>270.56873000000002</v>
      </c>
      <c r="K4146">
        <v>273.1936</v>
      </c>
      <c r="L4146">
        <v>-4.3856663999999999</v>
      </c>
    </row>
    <row r="4147" spans="1:12" x14ac:dyDescent="0.25">
      <c r="A4147">
        <v>181.09845999999999</v>
      </c>
      <c r="B4147">
        <v>-3.18696</v>
      </c>
      <c r="C4147">
        <v>-3.6247771000000002</v>
      </c>
      <c r="D4147">
        <v>-2.8643000000000002E-3</v>
      </c>
      <c r="E4147">
        <v>0</v>
      </c>
      <c r="F4147">
        <v>0</v>
      </c>
      <c r="G4147">
        <v>-1.5223607E-3</v>
      </c>
      <c r="H4147">
        <v>-10.402635</v>
      </c>
      <c r="I4147">
        <v>6.6615067000000003</v>
      </c>
      <c r="J4147">
        <v>270.56873000000002</v>
      </c>
      <c r="K4147">
        <v>273.19373000000002</v>
      </c>
      <c r="L4147">
        <v>-4.3857317</v>
      </c>
    </row>
    <row r="4148" spans="1:12" x14ac:dyDescent="0.25">
      <c r="A4148">
        <v>181.09848</v>
      </c>
      <c r="B4148">
        <v>-3.1869543</v>
      </c>
      <c r="C4148">
        <v>-3.6307939999999999</v>
      </c>
      <c r="D4148">
        <v>3.6013839E-3</v>
      </c>
      <c r="E4148">
        <v>0</v>
      </c>
      <c r="F4148">
        <v>0</v>
      </c>
      <c r="G4148">
        <v>-1.5220876000000001E-3</v>
      </c>
      <c r="H4148">
        <v>-10.402640999999999</v>
      </c>
      <c r="I4148">
        <v>6.6614819000000001</v>
      </c>
      <c r="J4148">
        <v>270.56873000000002</v>
      </c>
      <c r="K4148">
        <v>273.19387999999998</v>
      </c>
      <c r="L4148">
        <v>-4.3857359999999996</v>
      </c>
    </row>
    <row r="4149" spans="1:12" x14ac:dyDescent="0.25">
      <c r="A4149">
        <v>181.0985</v>
      </c>
      <c r="B4149">
        <v>-3.1869485000000002</v>
      </c>
      <c r="C4149">
        <v>-3.6247077000000001</v>
      </c>
      <c r="D4149">
        <v>-2.3896487000000001E-3</v>
      </c>
      <c r="E4149">
        <v>0</v>
      </c>
      <c r="F4149">
        <v>0</v>
      </c>
      <c r="G4149">
        <v>3.1047961000000001E-4</v>
      </c>
      <c r="H4149">
        <v>-10.440728</v>
      </c>
      <c r="I4149">
        <v>6.6614808999999999</v>
      </c>
      <c r="J4149">
        <v>270.56873000000002</v>
      </c>
      <c r="K4149">
        <v>273.19400000000002</v>
      </c>
      <c r="L4149">
        <v>-4.3857359999999996</v>
      </c>
    </row>
    <row r="4150" spans="1:12" x14ac:dyDescent="0.25">
      <c r="A4150">
        <v>181.09852000000001</v>
      </c>
      <c r="B4150">
        <v>-3.1869428000000002</v>
      </c>
      <c r="C4150">
        <v>-3.637413</v>
      </c>
      <c r="D4150">
        <v>-1.4536736E-2</v>
      </c>
      <c r="E4150">
        <v>0</v>
      </c>
      <c r="F4150">
        <v>0</v>
      </c>
      <c r="G4150">
        <v>4.6887338999999998E-4</v>
      </c>
      <c r="H4150">
        <v>-10.444019000000001</v>
      </c>
      <c r="I4150">
        <v>6.6678772000000004</v>
      </c>
      <c r="J4150">
        <v>270.56873000000002</v>
      </c>
      <c r="K4150">
        <v>273.19414999999998</v>
      </c>
      <c r="L4150">
        <v>-4.3857359999999996</v>
      </c>
    </row>
    <row r="4151" spans="1:12" x14ac:dyDescent="0.25">
      <c r="A4151">
        <v>181.09854000000001</v>
      </c>
      <c r="B4151">
        <v>-3.1869371000000002</v>
      </c>
      <c r="C4151">
        <v>-3.6385236000000001</v>
      </c>
      <c r="D4151">
        <v>-9.7659853999999997E-3</v>
      </c>
      <c r="E4151">
        <v>0</v>
      </c>
      <c r="F4151">
        <v>0</v>
      </c>
      <c r="G4151">
        <v>4.7914057999999998E-4</v>
      </c>
      <c r="H4151">
        <v>-10.444233000000001</v>
      </c>
      <c r="I4151">
        <v>6.6641665000000003</v>
      </c>
      <c r="J4151">
        <v>270.56873000000002</v>
      </c>
      <c r="K4151">
        <v>273.19427000000002</v>
      </c>
      <c r="L4151">
        <v>-4.3857359999999996</v>
      </c>
    </row>
    <row r="4152" spans="1:12" x14ac:dyDescent="0.25">
      <c r="A4152">
        <v>181.09855999999999</v>
      </c>
      <c r="B4152">
        <v>-3.1869310999999998</v>
      </c>
      <c r="C4152">
        <v>-3.6452167000000002</v>
      </c>
      <c r="D4152">
        <v>-3.5228556999999999E-3</v>
      </c>
      <c r="E4152">
        <v>0</v>
      </c>
      <c r="F4152">
        <v>0</v>
      </c>
      <c r="G4152">
        <v>4.7973216999999999E-4</v>
      </c>
      <c r="H4152">
        <v>-10.444245</v>
      </c>
      <c r="I4152">
        <v>6.6680975</v>
      </c>
      <c r="J4152">
        <v>270.56873000000002</v>
      </c>
      <c r="K4152">
        <v>273.19443000000001</v>
      </c>
      <c r="L4152">
        <v>-4.3857359999999996</v>
      </c>
    </row>
    <row r="4153" spans="1:12" x14ac:dyDescent="0.25">
      <c r="A4153">
        <v>181.09858</v>
      </c>
      <c r="B4153">
        <v>-3.1869253999999998</v>
      </c>
      <c r="C4153">
        <v>-3.6391726000000002</v>
      </c>
      <c r="D4153">
        <v>-1.0978824E-2</v>
      </c>
      <c r="E4153">
        <v>0</v>
      </c>
      <c r="F4153">
        <v>0</v>
      </c>
      <c r="G4153">
        <v>4.7960850999999999E-4</v>
      </c>
      <c r="H4153">
        <v>-10.444248</v>
      </c>
      <c r="I4153">
        <v>6.6599149999999998</v>
      </c>
      <c r="J4153">
        <v>270.56873000000002</v>
      </c>
      <c r="K4153">
        <v>273.19454999999999</v>
      </c>
      <c r="L4153">
        <v>-4.3857359999999996</v>
      </c>
    </row>
    <row r="4154" spans="1:12" x14ac:dyDescent="0.25">
      <c r="A4154">
        <v>181.0986</v>
      </c>
      <c r="B4154">
        <v>-3.1869196999999998</v>
      </c>
      <c r="C4154">
        <v>-3.6518803000000002</v>
      </c>
      <c r="D4154">
        <v>-8.0032478999999997E-3</v>
      </c>
      <c r="E4154">
        <v>0</v>
      </c>
      <c r="F4154">
        <v>0</v>
      </c>
      <c r="G4154">
        <v>-1.186344E-3</v>
      </c>
      <c r="H4154">
        <v>-10.463291999999999</v>
      </c>
      <c r="I4154">
        <v>6.6613321000000001</v>
      </c>
      <c r="J4154">
        <v>270.56873000000002</v>
      </c>
      <c r="K4154">
        <v>273.19470000000001</v>
      </c>
      <c r="L4154">
        <v>-4.3857359999999996</v>
      </c>
    </row>
    <row r="4155" spans="1:12" x14ac:dyDescent="0.25">
      <c r="A4155">
        <v>181.09862000000001</v>
      </c>
      <c r="B4155">
        <v>-3.1869139999999998</v>
      </c>
      <c r="C4155">
        <v>-3.6463682999999998</v>
      </c>
      <c r="D4155">
        <v>1.7075358000000001E-3</v>
      </c>
      <c r="E4155">
        <v>0</v>
      </c>
      <c r="F4155">
        <v>0</v>
      </c>
      <c r="G4155">
        <v>-1.3303283000000001E-3</v>
      </c>
      <c r="H4155">
        <v>-10.464938</v>
      </c>
      <c r="I4155">
        <v>6.6636037999999997</v>
      </c>
      <c r="J4155">
        <v>270.56873000000002</v>
      </c>
      <c r="K4155">
        <v>273.19481999999999</v>
      </c>
      <c r="L4155">
        <v>-4.3843069000000003</v>
      </c>
    </row>
    <row r="4156" spans="1:12" x14ac:dyDescent="0.25">
      <c r="A4156">
        <v>181.09863999999999</v>
      </c>
      <c r="B4156">
        <v>-3.1869082</v>
      </c>
      <c r="C4156">
        <v>-3.6458694999999999</v>
      </c>
      <c r="D4156">
        <v>3.2656449000000001E-3</v>
      </c>
      <c r="E4156">
        <v>0</v>
      </c>
      <c r="F4156">
        <v>0</v>
      </c>
      <c r="G4156">
        <v>-1.3396615E-3</v>
      </c>
      <c r="H4156">
        <v>-10.465044000000001</v>
      </c>
      <c r="I4156">
        <v>6.6680617</v>
      </c>
      <c r="J4156">
        <v>270.56873000000002</v>
      </c>
      <c r="K4156">
        <v>273.19497999999999</v>
      </c>
      <c r="L4156">
        <v>-4.3841828999999999</v>
      </c>
    </row>
    <row r="4157" spans="1:12" x14ac:dyDescent="0.25">
      <c r="A4157">
        <v>181.09866</v>
      </c>
      <c r="B4157">
        <v>-3.1869025</v>
      </c>
      <c r="C4157">
        <v>-3.6590793000000001</v>
      </c>
      <c r="D4157">
        <v>-8.2357609999999994E-3</v>
      </c>
      <c r="E4157">
        <v>0</v>
      </c>
      <c r="F4157">
        <v>0</v>
      </c>
      <c r="G4157">
        <v>-1.3401992999999999E-3</v>
      </c>
      <c r="H4157">
        <v>-10.465051000000001</v>
      </c>
      <c r="I4157">
        <v>6.6620454999999996</v>
      </c>
      <c r="J4157">
        <v>270.56873000000002</v>
      </c>
      <c r="K4157">
        <v>273.19510000000002</v>
      </c>
      <c r="L4157">
        <v>-4.3841752999999999</v>
      </c>
    </row>
    <row r="4158" spans="1:12" x14ac:dyDescent="0.25">
      <c r="A4158">
        <v>181.09868</v>
      </c>
      <c r="B4158">
        <v>-3.1868968</v>
      </c>
      <c r="C4158">
        <v>-3.6602228000000001</v>
      </c>
      <c r="D4158">
        <v>-1.1410145999999999E-2</v>
      </c>
      <c r="E4158">
        <v>0</v>
      </c>
      <c r="F4158">
        <v>0</v>
      </c>
      <c r="G4158">
        <v>-1.3402284999999999E-3</v>
      </c>
      <c r="H4158">
        <v>-10.465056000000001</v>
      </c>
      <c r="I4158">
        <v>6.6679143999999999</v>
      </c>
      <c r="J4158">
        <v>270.56873000000002</v>
      </c>
      <c r="K4158">
        <v>273.19524999999999</v>
      </c>
      <c r="L4158">
        <v>-4.3841748000000003</v>
      </c>
    </row>
    <row r="4159" spans="1:12" x14ac:dyDescent="0.25">
      <c r="A4159">
        <v>181.09870000000001</v>
      </c>
      <c r="B4159">
        <v>-3.1868911</v>
      </c>
      <c r="C4159">
        <v>-3.6669192000000002</v>
      </c>
      <c r="D4159">
        <v>-4.4016497999999999E-3</v>
      </c>
      <c r="E4159">
        <v>0</v>
      </c>
      <c r="F4159">
        <v>0</v>
      </c>
      <c r="G4159">
        <v>-1.3402298999999999E-3</v>
      </c>
      <c r="H4159">
        <v>-10.522188999999999</v>
      </c>
      <c r="I4159">
        <v>6.6620359000000002</v>
      </c>
      <c r="J4159">
        <v>270.56873000000002</v>
      </c>
      <c r="K4159">
        <v>273.19537000000003</v>
      </c>
      <c r="L4159">
        <v>-4.3856039000000004</v>
      </c>
    </row>
    <row r="4160" spans="1:12" x14ac:dyDescent="0.25">
      <c r="A4160">
        <v>181.09871999999999</v>
      </c>
      <c r="B4160">
        <v>-3.1868854</v>
      </c>
      <c r="C4160">
        <v>-3.6741168000000002</v>
      </c>
      <c r="D4160">
        <v>-5.2432455000000003E-3</v>
      </c>
      <c r="E4160">
        <v>0</v>
      </c>
      <c r="F4160">
        <v>0</v>
      </c>
      <c r="G4160">
        <v>-1.34023E-3</v>
      </c>
      <c r="H4160">
        <v>-10.527127</v>
      </c>
      <c r="I4160">
        <v>6.6679133999999998</v>
      </c>
      <c r="J4160">
        <v>270.56873000000002</v>
      </c>
      <c r="K4160">
        <v>273.19553000000002</v>
      </c>
      <c r="L4160">
        <v>-4.3857279</v>
      </c>
    </row>
    <row r="4161" spans="1:12" x14ac:dyDescent="0.25">
      <c r="A4161">
        <v>181.09873999999999</v>
      </c>
      <c r="B4161">
        <v>-3.1868794</v>
      </c>
      <c r="C4161">
        <v>-3.6747272</v>
      </c>
      <c r="D4161">
        <v>-1.1863377E-2</v>
      </c>
      <c r="E4161">
        <v>0</v>
      </c>
      <c r="F4161">
        <v>0</v>
      </c>
      <c r="G4161">
        <v>-1.34023E-3</v>
      </c>
      <c r="H4161">
        <v>-10.527448</v>
      </c>
      <c r="I4161">
        <v>6.6620359000000002</v>
      </c>
      <c r="J4161">
        <v>270.56873000000002</v>
      </c>
      <c r="K4161">
        <v>273.19565</v>
      </c>
      <c r="L4161">
        <v>-4.3864498000000003</v>
      </c>
    </row>
    <row r="4162" spans="1:12" x14ac:dyDescent="0.25">
      <c r="A4162">
        <v>181.09876</v>
      </c>
      <c r="B4162">
        <v>-3.1868737</v>
      </c>
      <c r="C4162">
        <v>-3.6813877000000002</v>
      </c>
      <c r="D4162">
        <v>-2.9937372999999999E-3</v>
      </c>
      <c r="E4162">
        <v>0</v>
      </c>
      <c r="F4162">
        <v>0</v>
      </c>
      <c r="G4162">
        <v>-1.34023E-3</v>
      </c>
      <c r="H4162">
        <v>-10.527466</v>
      </c>
      <c r="I4162">
        <v>6.6679139000000003</v>
      </c>
      <c r="J4162">
        <v>270.56873000000002</v>
      </c>
      <c r="K4162">
        <v>273.19580000000002</v>
      </c>
      <c r="L4162">
        <v>-4.3857974999999998</v>
      </c>
    </row>
    <row r="4163" spans="1:12" x14ac:dyDescent="0.25">
      <c r="A4163">
        <v>181.09878</v>
      </c>
      <c r="B4163">
        <v>-3.186868</v>
      </c>
      <c r="C4163">
        <v>-3.6753396999999999</v>
      </c>
      <c r="D4163">
        <v>4.3196501E-3</v>
      </c>
      <c r="E4163">
        <v>0</v>
      </c>
      <c r="F4163">
        <v>0</v>
      </c>
      <c r="G4163">
        <v>-1.3400665E-3</v>
      </c>
      <c r="H4163">
        <v>-10.527471</v>
      </c>
      <c r="I4163">
        <v>6.6663002999999996</v>
      </c>
      <c r="J4163">
        <v>270.56873000000002</v>
      </c>
      <c r="K4163">
        <v>273.19592</v>
      </c>
      <c r="L4163">
        <v>-4.3843107000000003</v>
      </c>
    </row>
    <row r="4164" spans="1:12" x14ac:dyDescent="0.25">
      <c r="A4164">
        <v>181.09880000000001</v>
      </c>
      <c r="B4164">
        <v>-3.1868622000000002</v>
      </c>
      <c r="C4164">
        <v>-3.6681845000000002</v>
      </c>
      <c r="D4164">
        <v>-3.0526258000000001E-3</v>
      </c>
      <c r="E4164">
        <v>0</v>
      </c>
      <c r="F4164">
        <v>0</v>
      </c>
      <c r="G4164">
        <v>4.0913845000000002E-4</v>
      </c>
      <c r="H4164">
        <v>-10.565559</v>
      </c>
      <c r="I4164">
        <v>6.6682819999999996</v>
      </c>
      <c r="J4164">
        <v>270.56873000000002</v>
      </c>
      <c r="K4164">
        <v>273.19607999999999</v>
      </c>
      <c r="L4164">
        <v>-4.3841828999999999</v>
      </c>
    </row>
    <row r="4165" spans="1:12" x14ac:dyDescent="0.25">
      <c r="A4165">
        <v>181.09881999999999</v>
      </c>
      <c r="B4165">
        <v>-3.1868565000000002</v>
      </c>
      <c r="C4165">
        <v>-3.6808214000000001</v>
      </c>
      <c r="D4165">
        <v>-1.2416343999999999E-2</v>
      </c>
      <c r="E4165">
        <v>0</v>
      </c>
      <c r="F4165">
        <v>0</v>
      </c>
      <c r="G4165">
        <v>5.6031805999999995E-4</v>
      </c>
      <c r="H4165">
        <v>-10.568849999999999</v>
      </c>
      <c r="I4165">
        <v>6.6620603000000003</v>
      </c>
      <c r="J4165">
        <v>270.56873000000002</v>
      </c>
      <c r="K4165">
        <v>273.19619999999998</v>
      </c>
      <c r="L4165">
        <v>-4.3841752999999999</v>
      </c>
    </row>
    <row r="4166" spans="1:12" x14ac:dyDescent="0.25">
      <c r="A4166">
        <v>181.09884</v>
      </c>
      <c r="B4166">
        <v>-3.1868504999999998</v>
      </c>
      <c r="C4166">
        <v>-3.6951706</v>
      </c>
      <c r="D4166">
        <v>-8.8552319999999993E-3</v>
      </c>
      <c r="E4166">
        <v>0</v>
      </c>
      <c r="F4166">
        <v>0</v>
      </c>
      <c r="G4166">
        <v>5.7011767000000001E-4</v>
      </c>
      <c r="H4166">
        <v>-10.569063999999999</v>
      </c>
      <c r="I4166">
        <v>6.6679143999999999</v>
      </c>
      <c r="J4166">
        <v>270.56873000000002</v>
      </c>
      <c r="K4166">
        <v>273.19635</v>
      </c>
      <c r="L4166">
        <v>-4.3841748000000003</v>
      </c>
    </row>
    <row r="4167" spans="1:12" x14ac:dyDescent="0.25">
      <c r="A4167">
        <v>181.09886</v>
      </c>
      <c r="B4167">
        <v>-3.1868447999999998</v>
      </c>
      <c r="C4167">
        <v>-3.7030069999999999</v>
      </c>
      <c r="D4167">
        <v>-4.1734338999999997E-3</v>
      </c>
      <c r="E4167">
        <v>0</v>
      </c>
      <c r="F4167">
        <v>0</v>
      </c>
      <c r="G4167">
        <v>5.7068234000000003E-4</v>
      </c>
      <c r="H4167">
        <v>-10.569076000000001</v>
      </c>
      <c r="I4167">
        <v>6.6599029999999999</v>
      </c>
      <c r="J4167">
        <v>270.56873000000002</v>
      </c>
      <c r="K4167">
        <v>273.19646999999998</v>
      </c>
      <c r="L4167">
        <v>-4.3856039000000004</v>
      </c>
    </row>
    <row r="4168" spans="1:12" x14ac:dyDescent="0.25">
      <c r="A4168">
        <v>181.09888000000001</v>
      </c>
      <c r="B4168">
        <v>-3.1868390999999998</v>
      </c>
      <c r="C4168">
        <v>-3.6837939999999998</v>
      </c>
      <c r="D4168">
        <v>-9.5840422000000002E-3</v>
      </c>
      <c r="E4168">
        <v>0</v>
      </c>
      <c r="F4168">
        <v>0</v>
      </c>
      <c r="G4168">
        <v>5.7056494000000001E-4</v>
      </c>
      <c r="H4168">
        <v>-10.569079</v>
      </c>
      <c r="I4168">
        <v>6.6634650000000004</v>
      </c>
      <c r="J4168">
        <v>270.56873000000002</v>
      </c>
      <c r="K4168">
        <v>273.19662</v>
      </c>
      <c r="L4168">
        <v>-4.3857279</v>
      </c>
    </row>
    <row r="4169" spans="1:12" x14ac:dyDescent="0.25">
      <c r="A4169">
        <v>181.09889999999999</v>
      </c>
      <c r="B4169">
        <v>-3.1868333999999998</v>
      </c>
      <c r="C4169">
        <v>-3.6953632999999999</v>
      </c>
      <c r="D4169">
        <v>-7.1550290999999999E-3</v>
      </c>
      <c r="E4169">
        <v>0</v>
      </c>
      <c r="F4169">
        <v>0</v>
      </c>
      <c r="G4169">
        <v>-1.0118807E-3</v>
      </c>
      <c r="H4169">
        <v>-10.588123</v>
      </c>
      <c r="I4169">
        <v>6.6637874000000004</v>
      </c>
      <c r="J4169">
        <v>270.56873000000002</v>
      </c>
      <c r="K4169">
        <v>273.19675000000001</v>
      </c>
      <c r="L4169">
        <v>-4.3857355</v>
      </c>
    </row>
    <row r="4170" spans="1:12" x14ac:dyDescent="0.25">
      <c r="A4170">
        <v>181.09891999999999</v>
      </c>
      <c r="B4170">
        <v>-3.1868276999999998</v>
      </c>
      <c r="C4170">
        <v>-3.7096412000000001</v>
      </c>
      <c r="D4170">
        <v>3.2298957999999998E-3</v>
      </c>
      <c r="E4170">
        <v>0</v>
      </c>
      <c r="F4170">
        <v>0</v>
      </c>
      <c r="G4170">
        <v>-1.1486477000000001E-3</v>
      </c>
      <c r="H4170">
        <v>-10.589769</v>
      </c>
      <c r="I4170">
        <v>6.6595434999999998</v>
      </c>
      <c r="J4170">
        <v>270.56873000000002</v>
      </c>
      <c r="K4170">
        <v>273.19690000000003</v>
      </c>
      <c r="L4170">
        <v>-4.3857359999999996</v>
      </c>
    </row>
    <row r="4171" spans="1:12" x14ac:dyDescent="0.25">
      <c r="A4171">
        <v>181.09894</v>
      </c>
      <c r="B4171">
        <v>-3.1868216999999999</v>
      </c>
      <c r="C4171">
        <v>-3.7042335999999998</v>
      </c>
      <c r="D4171">
        <v>1.9436411999999999E-3</v>
      </c>
      <c r="E4171">
        <v>0</v>
      </c>
      <c r="F4171">
        <v>0</v>
      </c>
      <c r="G4171">
        <v>-1.1575131E-3</v>
      </c>
      <c r="H4171">
        <v>-10.589874999999999</v>
      </c>
      <c r="I4171">
        <v>6.6613087999999996</v>
      </c>
      <c r="J4171">
        <v>270.56873000000002</v>
      </c>
      <c r="K4171">
        <v>273.19702000000001</v>
      </c>
      <c r="L4171">
        <v>-4.3857359999999996</v>
      </c>
    </row>
    <row r="4172" spans="1:12" x14ac:dyDescent="0.25">
      <c r="A4172">
        <v>181.09896000000001</v>
      </c>
      <c r="B4172">
        <v>-3.1868159999999999</v>
      </c>
      <c r="C4172">
        <v>-3.7169818999999999</v>
      </c>
      <c r="D4172">
        <v>-1.0530974E-2</v>
      </c>
      <c r="E4172">
        <v>0</v>
      </c>
      <c r="F4172">
        <v>0</v>
      </c>
      <c r="G4172">
        <v>-1.1580239999999999E-3</v>
      </c>
      <c r="H4172">
        <v>-10.589881999999999</v>
      </c>
      <c r="I4172">
        <v>6.6657342999999996</v>
      </c>
      <c r="J4172">
        <v>270.56873000000002</v>
      </c>
      <c r="K4172">
        <v>273.19717000000003</v>
      </c>
      <c r="L4172">
        <v>-4.3857359999999996</v>
      </c>
    </row>
    <row r="4173" spans="1:12" x14ac:dyDescent="0.25">
      <c r="A4173">
        <v>181.09898000000001</v>
      </c>
      <c r="B4173">
        <v>-3.1868102999999999</v>
      </c>
      <c r="C4173">
        <v>-3.7114731999999999</v>
      </c>
      <c r="D4173">
        <v>-1.1606047E-2</v>
      </c>
      <c r="E4173">
        <v>0</v>
      </c>
      <c r="F4173">
        <v>0</v>
      </c>
      <c r="G4173">
        <v>-1.1580671000000001E-3</v>
      </c>
      <c r="H4173">
        <v>-10.589888999999999</v>
      </c>
      <c r="I4173">
        <v>6.6639805000000001</v>
      </c>
      <c r="J4173">
        <v>270.56873000000002</v>
      </c>
      <c r="K4173">
        <v>273.19729999999998</v>
      </c>
      <c r="L4173">
        <v>-4.3857359999999996</v>
      </c>
    </row>
    <row r="4174" spans="1:12" x14ac:dyDescent="0.25">
      <c r="A4174">
        <v>181.09899999999999</v>
      </c>
      <c r="B4174">
        <v>-3.1868045</v>
      </c>
      <c r="C4174">
        <v>-3.7242164999999998</v>
      </c>
      <c r="D4174">
        <v>-4.4142944000000002E-3</v>
      </c>
      <c r="E4174">
        <v>0</v>
      </c>
      <c r="F4174">
        <v>0</v>
      </c>
      <c r="G4174">
        <v>-1.3248264E-3</v>
      </c>
      <c r="H4174">
        <v>-10.666067</v>
      </c>
      <c r="I4174">
        <v>6.6595559</v>
      </c>
      <c r="J4174">
        <v>270.56873000000002</v>
      </c>
      <c r="K4174">
        <v>273.19745</v>
      </c>
      <c r="L4174">
        <v>-4.3857359999999996</v>
      </c>
    </row>
    <row r="4175" spans="1:12" x14ac:dyDescent="0.25">
      <c r="A4175">
        <v>181.09902</v>
      </c>
      <c r="B4175">
        <v>-3.1867988</v>
      </c>
      <c r="C4175">
        <v>-3.7253281999999999</v>
      </c>
      <c r="D4175">
        <v>-5.2437693999999998E-3</v>
      </c>
      <c r="E4175">
        <v>0</v>
      </c>
      <c r="F4175">
        <v>0</v>
      </c>
      <c r="G4175">
        <v>-1.3392390000000001E-3</v>
      </c>
      <c r="H4175">
        <v>-10.672651</v>
      </c>
      <c r="I4175">
        <v>6.6613097000000003</v>
      </c>
      <c r="J4175">
        <v>270.56873000000002</v>
      </c>
      <c r="K4175">
        <v>273.19756999999998</v>
      </c>
      <c r="L4175">
        <v>-4.3857359999999996</v>
      </c>
    </row>
    <row r="4176" spans="1:12" x14ac:dyDescent="0.25">
      <c r="A4176">
        <v>181.09904</v>
      </c>
      <c r="B4176">
        <v>-3.1867928999999999</v>
      </c>
      <c r="C4176">
        <v>-3.7254006999999998</v>
      </c>
      <c r="D4176">
        <v>-9.6842310999999993E-3</v>
      </c>
      <c r="E4176">
        <v>0</v>
      </c>
      <c r="F4176">
        <v>0</v>
      </c>
      <c r="G4176">
        <v>-1.3401731999999999E-3</v>
      </c>
      <c r="H4176">
        <v>-10.673076999999999</v>
      </c>
      <c r="I4176">
        <v>6.6657342999999996</v>
      </c>
      <c r="J4176">
        <v>270.56873000000002</v>
      </c>
      <c r="K4176">
        <v>273.19772</v>
      </c>
      <c r="L4176">
        <v>-4.3850207000000001</v>
      </c>
    </row>
    <row r="4177" spans="1:12" x14ac:dyDescent="0.25">
      <c r="A4177">
        <v>181.09906000000001</v>
      </c>
      <c r="B4177">
        <v>-3.1867871000000001</v>
      </c>
      <c r="C4177">
        <v>-3.7254054999999999</v>
      </c>
      <c r="D4177">
        <v>-6.2721811000000002E-4</v>
      </c>
      <c r="E4177">
        <v>0</v>
      </c>
      <c r="F4177">
        <v>0</v>
      </c>
      <c r="G4177">
        <v>-1.340227E-3</v>
      </c>
      <c r="H4177">
        <v>-10.673102</v>
      </c>
      <c r="I4177">
        <v>6.6639809999999997</v>
      </c>
      <c r="J4177">
        <v>270.56873000000002</v>
      </c>
      <c r="K4177">
        <v>273.19785000000002</v>
      </c>
      <c r="L4177">
        <v>-4.3856745000000004</v>
      </c>
    </row>
    <row r="4178" spans="1:12" x14ac:dyDescent="0.25">
      <c r="A4178">
        <v>181.09907999999999</v>
      </c>
      <c r="B4178">
        <v>-3.1867816000000002</v>
      </c>
      <c r="C4178">
        <v>-3.7320280000000001</v>
      </c>
      <c r="D4178">
        <v>5.2463672999999997E-3</v>
      </c>
      <c r="E4178">
        <v>0</v>
      </c>
      <c r="F4178">
        <v>0</v>
      </c>
      <c r="G4178">
        <v>-1.3400586999999999E-3</v>
      </c>
      <c r="H4178">
        <v>-10.673107999999999</v>
      </c>
      <c r="I4178">
        <v>6.6616882999999998</v>
      </c>
      <c r="J4178">
        <v>270.56873000000002</v>
      </c>
      <c r="K4178">
        <v>273.19799999999998</v>
      </c>
      <c r="L4178">
        <v>-4.3857317</v>
      </c>
    </row>
    <row r="4179" spans="1:12" x14ac:dyDescent="0.25">
      <c r="A4179">
        <v>181.09909999999999</v>
      </c>
      <c r="B4179">
        <v>-3.1867759000000002</v>
      </c>
      <c r="C4179">
        <v>-3.7392200999999998</v>
      </c>
      <c r="D4179">
        <v>-3.7032726999999999E-3</v>
      </c>
      <c r="E4179">
        <v>0</v>
      </c>
      <c r="F4179">
        <v>0</v>
      </c>
      <c r="G4179">
        <v>4.9239035999999996E-4</v>
      </c>
      <c r="H4179">
        <v>-10.730242000000001</v>
      </c>
      <c r="I4179">
        <v>6.6593618000000001</v>
      </c>
      <c r="J4179">
        <v>270.56873000000002</v>
      </c>
      <c r="K4179">
        <v>273.19812000000002</v>
      </c>
      <c r="L4179">
        <v>-4.3843069000000003</v>
      </c>
    </row>
    <row r="4180" spans="1:12" x14ac:dyDescent="0.25">
      <c r="A4180">
        <v>181.09912</v>
      </c>
      <c r="B4180">
        <v>-3.1867702000000002</v>
      </c>
      <c r="C4180">
        <v>-3.7265877999999999</v>
      </c>
      <c r="D4180">
        <v>-1.2474107E-2</v>
      </c>
      <c r="E4180">
        <v>0</v>
      </c>
      <c r="F4180">
        <v>0</v>
      </c>
      <c r="G4180">
        <v>6.5076472999999998E-4</v>
      </c>
      <c r="H4180">
        <v>-10.73518</v>
      </c>
      <c r="I4180">
        <v>6.6676941000000003</v>
      </c>
      <c r="J4180">
        <v>270.56873000000002</v>
      </c>
      <c r="K4180">
        <v>273.19826999999998</v>
      </c>
      <c r="L4180">
        <v>-4.3870415999999999</v>
      </c>
    </row>
    <row r="4181" spans="1:12" x14ac:dyDescent="0.25">
      <c r="A4181">
        <v>181.09914000000001</v>
      </c>
      <c r="B4181">
        <v>-3.1867641999999998</v>
      </c>
      <c r="C4181">
        <v>-3.7387247000000001</v>
      </c>
      <c r="D4181">
        <v>-6.6807623999999999E-3</v>
      </c>
      <c r="E4181">
        <v>0</v>
      </c>
      <c r="F4181">
        <v>0</v>
      </c>
      <c r="G4181">
        <v>6.6103075999999995E-4</v>
      </c>
      <c r="H4181">
        <v>-10.735500999999999</v>
      </c>
      <c r="I4181">
        <v>6.6641531000000001</v>
      </c>
      <c r="J4181">
        <v>270.56873000000002</v>
      </c>
      <c r="K4181">
        <v>273.19839000000002</v>
      </c>
      <c r="L4181">
        <v>-4.3858514</v>
      </c>
    </row>
    <row r="4182" spans="1:12" x14ac:dyDescent="0.25">
      <c r="A4182">
        <v>181.09916000000001</v>
      </c>
      <c r="B4182">
        <v>-3.1867584999999998</v>
      </c>
      <c r="C4182">
        <v>-3.7331767</v>
      </c>
      <c r="D4182">
        <v>-2.5335335999999999E-3</v>
      </c>
      <c r="E4182">
        <v>0</v>
      </c>
      <c r="F4182">
        <v>0</v>
      </c>
      <c r="G4182">
        <v>6.6162220999999998E-4</v>
      </c>
      <c r="H4182">
        <v>-10.735519</v>
      </c>
      <c r="I4182">
        <v>6.6595674000000002</v>
      </c>
      <c r="J4182">
        <v>270.56873000000002</v>
      </c>
      <c r="K4182">
        <v>273.19855000000001</v>
      </c>
      <c r="L4182">
        <v>-4.3857435999999996</v>
      </c>
    </row>
    <row r="4183" spans="1:12" x14ac:dyDescent="0.25">
      <c r="A4183">
        <v>181.09917999999999</v>
      </c>
      <c r="B4183">
        <v>-3.1867527999999998</v>
      </c>
      <c r="C4183">
        <v>-3.7392967000000001</v>
      </c>
      <c r="D4183">
        <v>-8.7206968999999999E-3</v>
      </c>
      <c r="E4183">
        <v>0</v>
      </c>
      <c r="F4183">
        <v>0</v>
      </c>
      <c r="G4183">
        <v>6.6150631999999999E-4</v>
      </c>
      <c r="H4183">
        <v>-10.735522</v>
      </c>
      <c r="I4183">
        <v>6.6634425999999998</v>
      </c>
      <c r="J4183">
        <v>270.56873000000002</v>
      </c>
      <c r="K4183">
        <v>273.19866999999999</v>
      </c>
      <c r="L4183">
        <v>-4.3857365000000001</v>
      </c>
    </row>
    <row r="4184" spans="1:12" x14ac:dyDescent="0.25">
      <c r="A4184">
        <v>181.0992</v>
      </c>
      <c r="B4184">
        <v>-3.1867470999999998</v>
      </c>
      <c r="C4184">
        <v>-3.7464585000000001</v>
      </c>
      <c r="D4184">
        <v>-4.9051590999999997E-3</v>
      </c>
      <c r="E4184">
        <v>0</v>
      </c>
      <c r="F4184">
        <v>0</v>
      </c>
      <c r="G4184">
        <v>-9.2094070999999996E-4</v>
      </c>
      <c r="H4184">
        <v>-10.754566000000001</v>
      </c>
      <c r="I4184">
        <v>6.6637855000000004</v>
      </c>
      <c r="J4184">
        <v>270.56873000000002</v>
      </c>
      <c r="K4184">
        <v>273.19882000000001</v>
      </c>
      <c r="L4184">
        <v>-4.3843069000000003</v>
      </c>
    </row>
    <row r="4185" spans="1:12" x14ac:dyDescent="0.25">
      <c r="A4185">
        <v>181.09922</v>
      </c>
      <c r="B4185">
        <v>-3.1867410999999999</v>
      </c>
      <c r="C4185">
        <v>-3.7603078000000001</v>
      </c>
      <c r="D4185">
        <v>5.6008463999999997E-3</v>
      </c>
      <c r="E4185">
        <v>0</v>
      </c>
      <c r="F4185">
        <v>0</v>
      </c>
      <c r="G4185">
        <v>-1.0577080999999999E-3</v>
      </c>
      <c r="H4185">
        <v>-10.756212</v>
      </c>
      <c r="I4185">
        <v>6.6531463000000004</v>
      </c>
      <c r="J4185">
        <v>270.56873000000002</v>
      </c>
      <c r="K4185">
        <v>273.19893999999999</v>
      </c>
      <c r="L4185">
        <v>-4.3856120000000001</v>
      </c>
    </row>
    <row r="4186" spans="1:12" x14ac:dyDescent="0.25">
      <c r="A4186">
        <v>181.09924000000001</v>
      </c>
      <c r="B4186">
        <v>-3.1867353999999999</v>
      </c>
      <c r="C4186">
        <v>-3.7482487999999998</v>
      </c>
      <c r="D4186">
        <v>2.144356E-3</v>
      </c>
      <c r="E4186">
        <v>0</v>
      </c>
      <c r="F4186">
        <v>0</v>
      </c>
      <c r="G4186">
        <v>-1.0665733E-3</v>
      </c>
      <c r="H4186">
        <v>-10.756318</v>
      </c>
      <c r="I4186">
        <v>6.6628881</v>
      </c>
      <c r="J4186">
        <v>270.56873000000002</v>
      </c>
      <c r="K4186">
        <v>273.19909999999999</v>
      </c>
      <c r="L4186">
        <v>-4.3857283999999996</v>
      </c>
    </row>
    <row r="4187" spans="1:12" x14ac:dyDescent="0.25">
      <c r="A4187">
        <v>181.09925999999999</v>
      </c>
      <c r="B4187">
        <v>-3.1867296999999999</v>
      </c>
      <c r="C4187">
        <v>-3.7471806999999999</v>
      </c>
      <c r="D4187">
        <v>-1.0517919000000001E-2</v>
      </c>
      <c r="E4187">
        <v>0</v>
      </c>
      <c r="F4187">
        <v>0</v>
      </c>
      <c r="G4187">
        <v>-1.0670841000000001E-3</v>
      </c>
      <c r="H4187">
        <v>-10.756325</v>
      </c>
      <c r="I4187">
        <v>6.6594848999999998</v>
      </c>
      <c r="J4187">
        <v>270.56873000000002</v>
      </c>
      <c r="K4187">
        <v>273.19922000000003</v>
      </c>
      <c r="L4187">
        <v>-4.3871640999999997</v>
      </c>
    </row>
    <row r="4188" spans="1:12" x14ac:dyDescent="0.25">
      <c r="A4188">
        <v>181.09927999999999</v>
      </c>
      <c r="B4188">
        <v>-3.1867239000000001</v>
      </c>
      <c r="C4188">
        <v>-3.7471108000000002</v>
      </c>
      <c r="D4188">
        <v>-1.0152448E-2</v>
      </c>
      <c r="E4188">
        <v>0</v>
      </c>
      <c r="F4188">
        <v>0</v>
      </c>
      <c r="G4188">
        <v>-1.0671195E-3</v>
      </c>
      <c r="H4188">
        <v>-10.756327000000001</v>
      </c>
      <c r="I4188">
        <v>6.6591725000000004</v>
      </c>
      <c r="J4188">
        <v>270.56873000000002</v>
      </c>
      <c r="K4188">
        <v>273.19936999999999</v>
      </c>
      <c r="L4188">
        <v>-4.3844298999999998</v>
      </c>
    </row>
    <row r="4189" spans="1:12" x14ac:dyDescent="0.25">
      <c r="A4189">
        <v>181.0993</v>
      </c>
      <c r="B4189">
        <v>-3.1867182000000001</v>
      </c>
      <c r="C4189">
        <v>-3.7471066</v>
      </c>
      <c r="D4189">
        <v>-2.1105765E-3</v>
      </c>
      <c r="E4189">
        <v>0</v>
      </c>
      <c r="F4189">
        <v>0</v>
      </c>
      <c r="G4189">
        <v>-1.1503638E-3</v>
      </c>
      <c r="H4189">
        <v>-10.775371</v>
      </c>
      <c r="I4189">
        <v>6.6612853999999997</v>
      </c>
      <c r="J4189">
        <v>270.56873000000002</v>
      </c>
      <c r="K4189">
        <v>273.19952000000001</v>
      </c>
      <c r="L4189">
        <v>-4.3856206000000002</v>
      </c>
    </row>
    <row r="4190" spans="1:12" x14ac:dyDescent="0.25">
      <c r="A4190">
        <v>181.09932000000001</v>
      </c>
      <c r="B4190">
        <v>-3.1867122999999999</v>
      </c>
      <c r="C4190">
        <v>-3.7471063</v>
      </c>
      <c r="D4190">
        <v>-5.0473106000000004E-3</v>
      </c>
      <c r="E4190">
        <v>0</v>
      </c>
      <c r="F4190">
        <v>0</v>
      </c>
      <c r="G4190">
        <v>-1.1575583E-3</v>
      </c>
      <c r="H4190">
        <v>-10.777017000000001</v>
      </c>
      <c r="I4190">
        <v>6.6678648000000003</v>
      </c>
      <c r="J4190">
        <v>270.56873000000002</v>
      </c>
      <c r="K4190">
        <v>273.19965000000002</v>
      </c>
      <c r="L4190">
        <v>-4.3842987999999998</v>
      </c>
    </row>
    <row r="4191" spans="1:12" x14ac:dyDescent="0.25">
      <c r="A4191">
        <v>181.09934000000001</v>
      </c>
      <c r="B4191">
        <v>-3.1867065000000001</v>
      </c>
      <c r="C4191">
        <v>-3.7471051000000002</v>
      </c>
      <c r="D4191">
        <v>-8.9458804999999995E-3</v>
      </c>
      <c r="E4191">
        <v>0</v>
      </c>
      <c r="F4191">
        <v>0</v>
      </c>
      <c r="G4191">
        <v>-1.1580246999999999E-3</v>
      </c>
      <c r="H4191">
        <v>-10.777122</v>
      </c>
      <c r="I4191">
        <v>6.6641649999999997</v>
      </c>
      <c r="J4191">
        <v>270.56873000000002</v>
      </c>
      <c r="K4191">
        <v>273.19979999999998</v>
      </c>
      <c r="L4191">
        <v>-4.3841824999999996</v>
      </c>
    </row>
    <row r="4192" spans="1:12" x14ac:dyDescent="0.25">
      <c r="A4192">
        <v>181.09935999999999</v>
      </c>
      <c r="B4192">
        <v>-3.1867008000000001</v>
      </c>
      <c r="C4192">
        <v>-3.7338626000000001</v>
      </c>
      <c r="D4192">
        <v>1.6152606000000001E-3</v>
      </c>
      <c r="E4192">
        <v>0</v>
      </c>
      <c r="F4192">
        <v>0</v>
      </c>
      <c r="G4192">
        <v>-1.1580515E-3</v>
      </c>
      <c r="H4192">
        <v>-10.77713</v>
      </c>
      <c r="I4192">
        <v>6.6595683000000001</v>
      </c>
      <c r="J4192">
        <v>270.56873000000002</v>
      </c>
      <c r="K4192">
        <v>273.19992000000002</v>
      </c>
      <c r="L4192">
        <v>-4.3856044000000001</v>
      </c>
    </row>
    <row r="4193" spans="1:12" x14ac:dyDescent="0.25">
      <c r="A4193">
        <v>181.09938</v>
      </c>
      <c r="B4193">
        <v>-3.1866951000000001</v>
      </c>
      <c r="C4193">
        <v>-3.7393402999999998</v>
      </c>
      <c r="D4193">
        <v>6.1643380000000001E-3</v>
      </c>
      <c r="E4193">
        <v>0</v>
      </c>
      <c r="F4193">
        <v>0</v>
      </c>
      <c r="G4193">
        <v>-1.1578896E-3</v>
      </c>
      <c r="H4193">
        <v>-10.777127999999999</v>
      </c>
      <c r="I4193">
        <v>6.6655749999999996</v>
      </c>
      <c r="J4193">
        <v>270.56873000000002</v>
      </c>
      <c r="K4193">
        <v>273.20006999999998</v>
      </c>
      <c r="L4193">
        <v>-4.3857279</v>
      </c>
    </row>
    <row r="4194" spans="1:12" x14ac:dyDescent="0.25">
      <c r="A4194">
        <v>181.0994</v>
      </c>
      <c r="B4194">
        <v>-3.1866894000000001</v>
      </c>
      <c r="C4194">
        <v>-3.7464594999999998</v>
      </c>
      <c r="D4194">
        <v>-2.9017321999999998E-3</v>
      </c>
      <c r="E4194">
        <v>0</v>
      </c>
      <c r="F4194">
        <v>0</v>
      </c>
      <c r="G4194">
        <v>5.9091375000000002E-4</v>
      </c>
      <c r="H4194">
        <v>-10.758084</v>
      </c>
      <c r="I4194">
        <v>6.6639704999999996</v>
      </c>
      <c r="J4194">
        <v>270.56873000000002</v>
      </c>
      <c r="K4194">
        <v>273.2002</v>
      </c>
      <c r="L4194">
        <v>-4.3857355</v>
      </c>
    </row>
    <row r="4195" spans="1:12" x14ac:dyDescent="0.25">
      <c r="A4195">
        <v>181.09942000000001</v>
      </c>
      <c r="B4195">
        <v>-3.1866834000000002</v>
      </c>
      <c r="C4195">
        <v>-3.7404427999999998</v>
      </c>
      <c r="D4195">
        <v>-1.1681008E-2</v>
      </c>
      <c r="E4195">
        <v>0</v>
      </c>
      <c r="F4195">
        <v>0</v>
      </c>
      <c r="G4195">
        <v>7.4205867999999997E-4</v>
      </c>
      <c r="H4195">
        <v>-10.756437999999999</v>
      </c>
      <c r="I4195">
        <v>6.6595559</v>
      </c>
      <c r="J4195">
        <v>270.56873000000002</v>
      </c>
      <c r="K4195">
        <v>273.20035000000001</v>
      </c>
      <c r="L4195">
        <v>-4.3857359999999996</v>
      </c>
    </row>
    <row r="4196" spans="1:12" x14ac:dyDescent="0.25">
      <c r="A4196">
        <v>181.09943999999999</v>
      </c>
      <c r="B4196">
        <v>-3.1866777000000002</v>
      </c>
      <c r="C4196">
        <v>-3.7399103999999999</v>
      </c>
      <c r="D4196">
        <v>-5.8873244999999999E-3</v>
      </c>
      <c r="E4196">
        <v>0</v>
      </c>
      <c r="F4196">
        <v>0</v>
      </c>
      <c r="G4196">
        <v>7.5185601999999999E-4</v>
      </c>
      <c r="H4196">
        <v>-10.756332</v>
      </c>
      <c r="I4196">
        <v>6.6655749999999996</v>
      </c>
      <c r="J4196">
        <v>270.56873000000002</v>
      </c>
      <c r="K4196">
        <v>273.20047</v>
      </c>
      <c r="L4196">
        <v>-4.3857359999999996</v>
      </c>
    </row>
    <row r="4197" spans="1:12" x14ac:dyDescent="0.25">
      <c r="A4197">
        <v>181.09945999999999</v>
      </c>
      <c r="B4197">
        <v>-3.1866720000000002</v>
      </c>
      <c r="C4197">
        <v>-3.7464955</v>
      </c>
      <c r="D4197">
        <v>-1.7401858000000001E-3</v>
      </c>
      <c r="E4197">
        <v>0</v>
      </c>
      <c r="F4197">
        <v>0</v>
      </c>
      <c r="G4197">
        <v>7.5242056999999995E-4</v>
      </c>
      <c r="H4197">
        <v>-10.756325</v>
      </c>
      <c r="I4197">
        <v>6.6682357999999997</v>
      </c>
      <c r="J4197">
        <v>270.56873000000002</v>
      </c>
      <c r="K4197">
        <v>273.20062000000001</v>
      </c>
      <c r="L4197">
        <v>-4.3857359999999996</v>
      </c>
    </row>
    <row r="4198" spans="1:12" x14ac:dyDescent="0.25">
      <c r="A4198">
        <v>181.09948</v>
      </c>
      <c r="B4198">
        <v>-3.1866663000000002</v>
      </c>
      <c r="C4198">
        <v>-3.7338222999999999</v>
      </c>
      <c r="D4198">
        <v>-9.3790116000000007E-3</v>
      </c>
      <c r="E4198">
        <v>0</v>
      </c>
      <c r="F4198">
        <v>0</v>
      </c>
      <c r="G4198">
        <v>7.5228763000000001E-4</v>
      </c>
      <c r="H4198">
        <v>-10.756323</v>
      </c>
      <c r="I4198">
        <v>6.6663212999999999</v>
      </c>
      <c r="J4198">
        <v>270.56873000000002</v>
      </c>
      <c r="K4198">
        <v>273.20074</v>
      </c>
      <c r="L4198">
        <v>-4.3857359999999996</v>
      </c>
    </row>
    <row r="4199" spans="1:12" x14ac:dyDescent="0.25">
      <c r="A4199">
        <v>181.09950000000001</v>
      </c>
      <c r="B4199">
        <v>-3.1866604999999999</v>
      </c>
      <c r="C4199">
        <v>-3.7260949999999999</v>
      </c>
      <c r="D4199">
        <v>-4.2372160000000002E-3</v>
      </c>
      <c r="E4199">
        <v>0</v>
      </c>
      <c r="F4199">
        <v>0</v>
      </c>
      <c r="G4199">
        <v>-9.9651421999999998E-4</v>
      </c>
      <c r="H4199">
        <v>-10.737278999999999</v>
      </c>
      <c r="I4199">
        <v>6.6618861999999996</v>
      </c>
      <c r="J4199">
        <v>270.56873000000002</v>
      </c>
      <c r="K4199">
        <v>273.20089999999999</v>
      </c>
      <c r="L4199">
        <v>-4.3857359999999996</v>
      </c>
    </row>
    <row r="4200" spans="1:12" x14ac:dyDescent="0.25">
      <c r="A4200">
        <v>181.09952000000001</v>
      </c>
      <c r="B4200">
        <v>-3.1866547999999999</v>
      </c>
      <c r="C4200">
        <v>-3.7453140999999999</v>
      </c>
      <c r="D4200">
        <v>5.6598037000000004E-3</v>
      </c>
      <c r="E4200">
        <v>0</v>
      </c>
      <c r="F4200">
        <v>0</v>
      </c>
      <c r="G4200">
        <v>-1.1476590000000001E-3</v>
      </c>
      <c r="H4200">
        <v>-10.735633</v>
      </c>
      <c r="I4200">
        <v>6.6657715</v>
      </c>
      <c r="J4200">
        <v>270.56873000000002</v>
      </c>
      <c r="K4200">
        <v>273.20102000000003</v>
      </c>
      <c r="L4200">
        <v>-4.3871646000000002</v>
      </c>
    </row>
    <row r="4201" spans="1:12" x14ac:dyDescent="0.25">
      <c r="A4201">
        <v>181.09953999999999</v>
      </c>
      <c r="B4201">
        <v>-3.1866490999999999</v>
      </c>
      <c r="C4201">
        <v>-3.7337465000000001</v>
      </c>
      <c r="D4201">
        <v>2.1480683E-3</v>
      </c>
      <c r="E4201">
        <v>0</v>
      </c>
      <c r="F4201">
        <v>0</v>
      </c>
      <c r="G4201">
        <v>-1.1574564E-3</v>
      </c>
      <c r="H4201">
        <v>-10.735526999999999</v>
      </c>
      <c r="I4201">
        <v>6.6661158</v>
      </c>
      <c r="J4201">
        <v>270.56873000000002</v>
      </c>
      <c r="K4201">
        <v>273.20116999999999</v>
      </c>
      <c r="L4201">
        <v>-4.3858600000000001</v>
      </c>
    </row>
    <row r="4202" spans="1:12" x14ac:dyDescent="0.25">
      <c r="A4202">
        <v>181.09956</v>
      </c>
      <c r="B4202">
        <v>-3.1866433999999999</v>
      </c>
      <c r="C4202">
        <v>-3.7327110999999999</v>
      </c>
      <c r="D4202">
        <v>-1.1969362000000001E-2</v>
      </c>
      <c r="E4202">
        <v>0</v>
      </c>
      <c r="F4202">
        <v>0</v>
      </c>
      <c r="G4202">
        <v>-1.1580208999999999E-3</v>
      </c>
      <c r="H4202">
        <v>-10.735519999999999</v>
      </c>
      <c r="I4202">
        <v>6.6640058</v>
      </c>
      <c r="J4202">
        <v>270.56873000000002</v>
      </c>
      <c r="K4202">
        <v>273.20128999999997</v>
      </c>
      <c r="L4202">
        <v>-4.3857441000000001</v>
      </c>
    </row>
    <row r="4203" spans="1:12" x14ac:dyDescent="0.25">
      <c r="A4203">
        <v>181.09958</v>
      </c>
      <c r="B4203">
        <v>-3.1866376000000001</v>
      </c>
      <c r="C4203">
        <v>-3.7326416999999998</v>
      </c>
      <c r="D4203">
        <v>-8.8261095999999997E-3</v>
      </c>
      <c r="E4203">
        <v>0</v>
      </c>
      <c r="F4203">
        <v>0</v>
      </c>
      <c r="G4203">
        <v>-1.1580358E-3</v>
      </c>
      <c r="H4203">
        <v>-10.735519999999999</v>
      </c>
      <c r="I4203">
        <v>6.6638226999999999</v>
      </c>
      <c r="J4203">
        <v>270.56873000000002</v>
      </c>
      <c r="K4203">
        <v>273.20145000000002</v>
      </c>
      <c r="L4203">
        <v>-4.3857365000000001</v>
      </c>
    </row>
    <row r="4204" spans="1:12" x14ac:dyDescent="0.25">
      <c r="A4204">
        <v>181.09960000000001</v>
      </c>
      <c r="B4204">
        <v>-3.1866319000000001</v>
      </c>
      <c r="C4204">
        <v>-3.7193952000000001</v>
      </c>
      <c r="D4204">
        <v>-1.9933012999999999E-3</v>
      </c>
      <c r="E4204">
        <v>0</v>
      </c>
      <c r="F4204">
        <v>0</v>
      </c>
      <c r="G4204">
        <v>-9.9143210999999998E-4</v>
      </c>
      <c r="H4204">
        <v>-10.735519999999999</v>
      </c>
      <c r="I4204">
        <v>6.6659427000000004</v>
      </c>
      <c r="J4204">
        <v>270.56873000000002</v>
      </c>
      <c r="K4204">
        <v>273.20157</v>
      </c>
      <c r="L4204">
        <v>-4.3857359999999996</v>
      </c>
    </row>
    <row r="4205" spans="1:12" x14ac:dyDescent="0.25">
      <c r="A4205">
        <v>181.09961999999999</v>
      </c>
      <c r="B4205">
        <v>-3.186626</v>
      </c>
      <c r="C4205">
        <v>-3.7248720999999998</v>
      </c>
      <c r="D4205">
        <v>-5.7659056000000002E-3</v>
      </c>
      <c r="E4205">
        <v>0</v>
      </c>
      <c r="F4205">
        <v>0</v>
      </c>
      <c r="G4205">
        <v>-9.7703282000000005E-4</v>
      </c>
      <c r="H4205">
        <v>-10.735519999999999</v>
      </c>
      <c r="I4205">
        <v>6.6661267000000004</v>
      </c>
      <c r="J4205">
        <v>270.56873000000002</v>
      </c>
      <c r="K4205">
        <v>273.20172000000002</v>
      </c>
      <c r="L4205">
        <v>-4.3857359999999996</v>
      </c>
    </row>
    <row r="4206" spans="1:12" x14ac:dyDescent="0.25">
      <c r="A4206">
        <v>181.09963999999999</v>
      </c>
      <c r="B4206">
        <v>-3.1866202000000001</v>
      </c>
      <c r="C4206">
        <v>-3.7253702</v>
      </c>
      <c r="D4206">
        <v>-8.2818847000000004E-3</v>
      </c>
      <c r="E4206">
        <v>0</v>
      </c>
      <c r="F4206">
        <v>0</v>
      </c>
      <c r="G4206">
        <v>-9.7609946000000003E-4</v>
      </c>
      <c r="H4206">
        <v>-10.735519999999999</v>
      </c>
      <c r="I4206">
        <v>6.6661386</v>
      </c>
      <c r="J4206">
        <v>270.56873000000002</v>
      </c>
      <c r="K4206">
        <v>273.20184</v>
      </c>
      <c r="L4206">
        <v>-4.3850207000000001</v>
      </c>
    </row>
    <row r="4207" spans="1:12" x14ac:dyDescent="0.25">
      <c r="A4207">
        <v>181.09966</v>
      </c>
      <c r="B4207">
        <v>-3.1866145000000001</v>
      </c>
      <c r="C4207">
        <v>-3.7254019</v>
      </c>
      <c r="D4207">
        <v>1.6739229000000001E-3</v>
      </c>
      <c r="E4207">
        <v>0</v>
      </c>
      <c r="F4207">
        <v>0</v>
      </c>
      <c r="G4207">
        <v>-9.7604573000000005E-4</v>
      </c>
      <c r="H4207">
        <v>-10.735519999999999</v>
      </c>
      <c r="I4207">
        <v>6.6661386</v>
      </c>
      <c r="J4207">
        <v>270.56873000000002</v>
      </c>
      <c r="K4207">
        <v>273.202</v>
      </c>
      <c r="L4207">
        <v>-4.3842448999999997</v>
      </c>
    </row>
    <row r="4208" spans="1:12" x14ac:dyDescent="0.25">
      <c r="A4208">
        <v>181.09968000000001</v>
      </c>
      <c r="B4208">
        <v>-3.1866088000000001</v>
      </c>
      <c r="C4208">
        <v>-3.7121610999999999</v>
      </c>
      <c r="D4208">
        <v>5.4426989999999996E-3</v>
      </c>
      <c r="E4208">
        <v>0</v>
      </c>
      <c r="F4208">
        <v>0</v>
      </c>
      <c r="G4208">
        <v>-9.7590272E-4</v>
      </c>
      <c r="H4208">
        <v>-10.735514999999999</v>
      </c>
      <c r="I4208">
        <v>6.6597423999999998</v>
      </c>
      <c r="J4208">
        <v>270.56873000000002</v>
      </c>
      <c r="K4208">
        <v>273.20211999999998</v>
      </c>
      <c r="L4208">
        <v>-4.3841786000000003</v>
      </c>
    </row>
    <row r="4209" spans="1:12" x14ac:dyDescent="0.25">
      <c r="A4209">
        <v>181.09970000000001</v>
      </c>
      <c r="B4209">
        <v>-3.1866028000000002</v>
      </c>
      <c r="C4209">
        <v>-3.7176368000000002</v>
      </c>
      <c r="D4209">
        <v>-2.9642793999999999E-3</v>
      </c>
      <c r="E4209">
        <v>0</v>
      </c>
      <c r="F4209">
        <v>0</v>
      </c>
      <c r="G4209">
        <v>5.2318367000000001E-4</v>
      </c>
      <c r="H4209">
        <v>-10.678381</v>
      </c>
      <c r="I4209">
        <v>6.6634541</v>
      </c>
      <c r="J4209">
        <v>270.56873000000002</v>
      </c>
      <c r="K4209">
        <v>273.20227</v>
      </c>
      <c r="L4209">
        <v>-4.3856044000000001</v>
      </c>
    </row>
    <row r="4210" spans="1:12" x14ac:dyDescent="0.25">
      <c r="A4210">
        <v>181.09971999999999</v>
      </c>
      <c r="B4210">
        <v>-3.1865971000000002</v>
      </c>
      <c r="C4210">
        <v>-3.7048912000000001</v>
      </c>
      <c r="D4210">
        <v>-1.2410332E-2</v>
      </c>
      <c r="E4210">
        <v>0</v>
      </c>
      <c r="F4210">
        <v>0</v>
      </c>
      <c r="G4210">
        <v>6.5274606000000003E-4</v>
      </c>
      <c r="H4210">
        <v>-10.673443000000001</v>
      </c>
      <c r="I4210">
        <v>6.6659188</v>
      </c>
      <c r="J4210">
        <v>270.56873000000002</v>
      </c>
      <c r="K4210">
        <v>273.20238999999998</v>
      </c>
      <c r="L4210">
        <v>-4.3842983000000002</v>
      </c>
    </row>
    <row r="4211" spans="1:12" x14ac:dyDescent="0.25">
      <c r="A4211">
        <v>181.09974</v>
      </c>
      <c r="B4211">
        <v>-3.1865914000000002</v>
      </c>
      <c r="C4211">
        <v>-3.6971580999999998</v>
      </c>
      <c r="D4211">
        <v>-3.7721299999999998E-3</v>
      </c>
      <c r="E4211">
        <v>0</v>
      </c>
      <c r="F4211">
        <v>0</v>
      </c>
      <c r="G4211">
        <v>6.6114449999999996E-4</v>
      </c>
      <c r="H4211">
        <v>-10.673121999999999</v>
      </c>
      <c r="I4211">
        <v>6.6661253</v>
      </c>
      <c r="J4211">
        <v>270.56873000000002</v>
      </c>
      <c r="K4211">
        <v>273.20254999999997</v>
      </c>
      <c r="L4211">
        <v>-4.3856120000000001</v>
      </c>
    </row>
    <row r="4212" spans="1:12" x14ac:dyDescent="0.25">
      <c r="A4212">
        <v>181.09976</v>
      </c>
      <c r="B4212">
        <v>-3.1865857000000002</v>
      </c>
      <c r="C4212">
        <v>-3.6965140999999999</v>
      </c>
      <c r="D4212">
        <v>-1.5559441999999999E-3</v>
      </c>
      <c r="E4212">
        <v>0</v>
      </c>
      <c r="F4212">
        <v>0</v>
      </c>
      <c r="G4212">
        <v>6.6162838000000004E-4</v>
      </c>
      <c r="H4212">
        <v>-10.673104</v>
      </c>
      <c r="I4212">
        <v>6.6661381999999998</v>
      </c>
      <c r="J4212">
        <v>270.56873000000002</v>
      </c>
      <c r="K4212">
        <v>273.20267000000001</v>
      </c>
      <c r="L4212">
        <v>-4.3842983000000002</v>
      </c>
    </row>
    <row r="4213" spans="1:12" x14ac:dyDescent="0.25">
      <c r="A4213">
        <v>181.09978000000001</v>
      </c>
      <c r="B4213">
        <v>-3.1865798999999999</v>
      </c>
      <c r="C4213">
        <v>-3.7030945000000002</v>
      </c>
      <c r="D4213">
        <v>-8.6415028000000008E-3</v>
      </c>
      <c r="E4213">
        <v>0</v>
      </c>
      <c r="F4213">
        <v>0</v>
      </c>
      <c r="G4213">
        <v>6.6150667E-4</v>
      </c>
      <c r="H4213">
        <v>-10.673101000000001</v>
      </c>
      <c r="I4213">
        <v>6.6618747999999997</v>
      </c>
      <c r="J4213">
        <v>270.56873000000002</v>
      </c>
      <c r="K4213">
        <v>273.20281999999997</v>
      </c>
      <c r="L4213">
        <v>-4.3856120000000001</v>
      </c>
    </row>
    <row r="4214" spans="1:12" x14ac:dyDescent="0.25">
      <c r="A4214">
        <v>181.09979999999999</v>
      </c>
      <c r="B4214">
        <v>-3.1865739999999998</v>
      </c>
      <c r="C4214">
        <v>-3.7036633000000001</v>
      </c>
      <c r="D4214">
        <v>-3.4483494E-3</v>
      </c>
      <c r="E4214">
        <v>0</v>
      </c>
      <c r="F4214">
        <v>0</v>
      </c>
      <c r="G4214">
        <v>-9.2094070999999996E-4</v>
      </c>
      <c r="H4214">
        <v>-10.654057</v>
      </c>
      <c r="I4214">
        <v>6.6679028999999996</v>
      </c>
      <c r="J4214">
        <v>270.56873000000002</v>
      </c>
      <c r="K4214">
        <v>273.20294000000001</v>
      </c>
      <c r="L4214">
        <v>-4.3842983000000002</v>
      </c>
    </row>
    <row r="4215" spans="1:12" x14ac:dyDescent="0.25">
      <c r="A4215">
        <v>181.09981999999999</v>
      </c>
      <c r="B4215">
        <v>-3.1865682999999998</v>
      </c>
      <c r="C4215">
        <v>-3.6904572999999998</v>
      </c>
      <c r="D4215">
        <v>5.7264710999999999E-3</v>
      </c>
      <c r="E4215">
        <v>0</v>
      </c>
      <c r="F4215">
        <v>0</v>
      </c>
      <c r="G4215">
        <v>-1.0577080999999999E-3</v>
      </c>
      <c r="H4215">
        <v>-10.652411000000001</v>
      </c>
      <c r="I4215">
        <v>6.6641678999999998</v>
      </c>
      <c r="J4215">
        <v>270.56873000000002</v>
      </c>
      <c r="K4215">
        <v>273.20308999999997</v>
      </c>
      <c r="L4215">
        <v>-4.3848972000000002</v>
      </c>
    </row>
    <row r="4216" spans="1:12" x14ac:dyDescent="0.25">
      <c r="A4216">
        <v>181.09984</v>
      </c>
      <c r="B4216">
        <v>-3.1865625</v>
      </c>
      <c r="C4216">
        <v>-3.6959347999999999</v>
      </c>
      <c r="D4216">
        <v>6.9971441000000003E-4</v>
      </c>
      <c r="E4216">
        <v>0</v>
      </c>
      <c r="F4216">
        <v>0</v>
      </c>
      <c r="G4216">
        <v>-1.0665733E-3</v>
      </c>
      <c r="H4216">
        <v>-10.652305</v>
      </c>
      <c r="I4216">
        <v>6.6680979999999996</v>
      </c>
      <c r="J4216">
        <v>270.56873000000002</v>
      </c>
      <c r="K4216">
        <v>273.20321999999999</v>
      </c>
      <c r="L4216">
        <v>-4.3856663999999999</v>
      </c>
    </row>
    <row r="4217" spans="1:12" x14ac:dyDescent="0.25">
      <c r="A4217">
        <v>181.09986000000001</v>
      </c>
      <c r="B4217">
        <v>-3.1865568</v>
      </c>
      <c r="C4217">
        <v>-3.6765677999999999</v>
      </c>
      <c r="D4217">
        <v>-1.2094529E-2</v>
      </c>
      <c r="E4217">
        <v>0</v>
      </c>
      <c r="F4217">
        <v>0</v>
      </c>
      <c r="G4217">
        <v>-1.0670841000000001E-3</v>
      </c>
      <c r="H4217">
        <v>-10.652298</v>
      </c>
      <c r="I4217">
        <v>6.6620479000000001</v>
      </c>
      <c r="J4217">
        <v>270.56873000000002</v>
      </c>
      <c r="K4217">
        <v>273.20337000000001</v>
      </c>
      <c r="L4217">
        <v>-4.3843021000000002</v>
      </c>
    </row>
    <row r="4218" spans="1:12" x14ac:dyDescent="0.25">
      <c r="A4218">
        <v>181.09988000000001</v>
      </c>
      <c r="B4218">
        <v>-3.1865511</v>
      </c>
      <c r="C4218">
        <v>-3.6682636999999998</v>
      </c>
      <c r="D4218">
        <v>-7.3815798000000004E-3</v>
      </c>
      <c r="E4218">
        <v>0</v>
      </c>
      <c r="F4218">
        <v>0</v>
      </c>
      <c r="G4218">
        <v>-1.0670883E-3</v>
      </c>
      <c r="H4218">
        <v>-10.652289</v>
      </c>
      <c r="I4218">
        <v>6.6679143999999999</v>
      </c>
      <c r="J4218">
        <v>270.56873000000002</v>
      </c>
      <c r="K4218">
        <v>273.20348999999999</v>
      </c>
      <c r="L4218">
        <v>-4.3841828999999999</v>
      </c>
    </row>
    <row r="4219" spans="1:12" x14ac:dyDescent="0.25">
      <c r="A4219">
        <v>181.09989999999999</v>
      </c>
      <c r="B4219">
        <v>-3.1865451</v>
      </c>
      <c r="C4219">
        <v>-3.6808242999999998</v>
      </c>
      <c r="D4219">
        <v>-1.8683553E-3</v>
      </c>
      <c r="E4219">
        <v>0</v>
      </c>
      <c r="F4219">
        <v>0</v>
      </c>
      <c r="G4219">
        <v>-8.1702204999999995E-4</v>
      </c>
      <c r="H4219">
        <v>-10.557067</v>
      </c>
      <c r="I4219">
        <v>6.6620359000000002</v>
      </c>
      <c r="J4219">
        <v>270.56873000000002</v>
      </c>
      <c r="K4219">
        <v>273.20364000000001</v>
      </c>
      <c r="L4219">
        <v>-4.3827457000000001</v>
      </c>
    </row>
    <row r="4220" spans="1:12" x14ac:dyDescent="0.25">
      <c r="A4220">
        <v>181.09992</v>
      </c>
      <c r="B4220">
        <v>-3.1865394</v>
      </c>
      <c r="C4220">
        <v>-3.6753037000000002</v>
      </c>
      <c r="D4220">
        <v>-7.2095264000000001E-3</v>
      </c>
      <c r="E4220">
        <v>0</v>
      </c>
      <c r="F4220">
        <v>0</v>
      </c>
      <c r="G4220">
        <v>-7.9540948999999995E-4</v>
      </c>
      <c r="H4220">
        <v>-10.548838</v>
      </c>
      <c r="I4220">
        <v>6.6679133999999998</v>
      </c>
      <c r="J4220">
        <v>270.56873000000002</v>
      </c>
      <c r="K4220">
        <v>273.20377000000002</v>
      </c>
      <c r="L4220">
        <v>-4.3840507999999998</v>
      </c>
    </row>
    <row r="4221" spans="1:12" x14ac:dyDescent="0.25">
      <c r="A4221">
        <v>181.09994</v>
      </c>
      <c r="B4221">
        <v>-3.1865337</v>
      </c>
      <c r="C4221">
        <v>-3.6748028000000001</v>
      </c>
      <c r="D4221">
        <v>-7.6803629999999999E-3</v>
      </c>
      <c r="E4221">
        <v>0</v>
      </c>
      <c r="F4221">
        <v>0</v>
      </c>
      <c r="G4221">
        <v>-7.9400849000000001E-4</v>
      </c>
      <c r="H4221">
        <v>-10.548304</v>
      </c>
      <c r="I4221">
        <v>6.6620350000000004</v>
      </c>
      <c r="J4221">
        <v>270.56873000000002</v>
      </c>
      <c r="K4221">
        <v>273.20391999999998</v>
      </c>
      <c r="L4221">
        <v>-4.3841666999999998</v>
      </c>
    </row>
    <row r="4222" spans="1:12" x14ac:dyDescent="0.25">
      <c r="A4222">
        <v>181.09996000000001</v>
      </c>
      <c r="B4222">
        <v>-3.186528</v>
      </c>
      <c r="C4222">
        <v>-3.6681482999999999</v>
      </c>
      <c r="D4222">
        <v>3.9066505E-3</v>
      </c>
      <c r="E4222">
        <v>0</v>
      </c>
      <c r="F4222">
        <v>0</v>
      </c>
      <c r="G4222">
        <v>-7.9392776000000004E-4</v>
      </c>
      <c r="H4222">
        <v>-10.548273</v>
      </c>
      <c r="I4222">
        <v>6.6593843000000001</v>
      </c>
      <c r="J4222">
        <v>270.56873000000002</v>
      </c>
      <c r="K4222">
        <v>273.20404000000002</v>
      </c>
      <c r="L4222">
        <v>-4.3841742999999997</v>
      </c>
    </row>
    <row r="4223" spans="1:12" x14ac:dyDescent="0.25">
      <c r="A4223">
        <v>181.09997999999999</v>
      </c>
      <c r="B4223">
        <v>-3.1865225000000001</v>
      </c>
      <c r="C4223">
        <v>-3.6675715000000002</v>
      </c>
      <c r="D4223">
        <v>4.9081560999999999E-3</v>
      </c>
      <c r="E4223">
        <v>0</v>
      </c>
      <c r="F4223">
        <v>0</v>
      </c>
      <c r="G4223">
        <v>-7.9380667999999998E-4</v>
      </c>
      <c r="H4223">
        <v>-10.548272000000001</v>
      </c>
      <c r="I4223">
        <v>6.6676960000000003</v>
      </c>
      <c r="J4223">
        <v>270.56873000000002</v>
      </c>
      <c r="K4223">
        <v>273.20418999999998</v>
      </c>
      <c r="L4223">
        <v>-4.3848896000000002</v>
      </c>
    </row>
    <row r="4224" spans="1:12" x14ac:dyDescent="0.25">
      <c r="A4224">
        <v>181.1</v>
      </c>
      <c r="B4224">
        <v>-3.1865165000000002</v>
      </c>
      <c r="C4224">
        <v>-3.6410491</v>
      </c>
      <c r="D4224">
        <v>-3.7406979000000002E-3</v>
      </c>
      <c r="E4224">
        <v>0</v>
      </c>
      <c r="F4224">
        <v>0</v>
      </c>
      <c r="G4224">
        <v>4.5533021000000002E-4</v>
      </c>
      <c r="H4224">
        <v>-10.548272000000001</v>
      </c>
      <c r="I4224">
        <v>6.6684194000000003</v>
      </c>
      <c r="J4224">
        <v>270.56873000000002</v>
      </c>
      <c r="K4224">
        <v>273.20432</v>
      </c>
      <c r="L4224">
        <v>-4.3842363000000004</v>
      </c>
    </row>
    <row r="4225" spans="1:12" x14ac:dyDescent="0.25">
      <c r="A4225">
        <v>181.10002</v>
      </c>
      <c r="B4225">
        <v>-3.1865108000000002</v>
      </c>
      <c r="C4225">
        <v>-3.6520014000000001</v>
      </c>
      <c r="D4225">
        <v>-9.5720040000000003E-3</v>
      </c>
      <c r="E4225">
        <v>0</v>
      </c>
      <c r="F4225">
        <v>0</v>
      </c>
      <c r="G4225">
        <v>5.632902E-4</v>
      </c>
      <c r="H4225">
        <v>-10.548272000000001</v>
      </c>
      <c r="I4225">
        <v>6.6663337</v>
      </c>
      <c r="J4225">
        <v>270.56873000000002</v>
      </c>
      <c r="K4225">
        <v>273.20447000000001</v>
      </c>
      <c r="L4225">
        <v>-4.3841786000000003</v>
      </c>
    </row>
    <row r="4226" spans="1:12" x14ac:dyDescent="0.25">
      <c r="A4226">
        <v>181.10004000000001</v>
      </c>
      <c r="B4226">
        <v>-3.1865051000000002</v>
      </c>
      <c r="C4226">
        <v>-3.6529967999999999</v>
      </c>
      <c r="D4226">
        <v>-3.5254372999999999E-3</v>
      </c>
      <c r="E4226">
        <v>0</v>
      </c>
      <c r="F4226">
        <v>0</v>
      </c>
      <c r="G4226">
        <v>5.7028828000000003E-4</v>
      </c>
      <c r="H4226">
        <v>-10.548272000000001</v>
      </c>
      <c r="I4226">
        <v>6.6640186000000003</v>
      </c>
      <c r="J4226">
        <v>270.56873000000002</v>
      </c>
      <c r="K4226">
        <v>273.20459</v>
      </c>
      <c r="L4226">
        <v>-4.3841748000000003</v>
      </c>
    </row>
    <row r="4227" spans="1:12" x14ac:dyDescent="0.25">
      <c r="A4227">
        <v>181.10006000000001</v>
      </c>
      <c r="B4227">
        <v>-3.1864994000000002</v>
      </c>
      <c r="C4227">
        <v>-3.6464400000000001</v>
      </c>
      <c r="D4227">
        <v>-2.2663806999999999E-3</v>
      </c>
      <c r="E4227">
        <v>0</v>
      </c>
      <c r="F4227">
        <v>0</v>
      </c>
      <c r="G4227">
        <v>5.7069148000000005E-4</v>
      </c>
      <c r="H4227">
        <v>-10.548272000000001</v>
      </c>
      <c r="I4227">
        <v>6.6595588000000001</v>
      </c>
      <c r="J4227">
        <v>270.56873000000002</v>
      </c>
      <c r="K4227">
        <v>273.20474000000002</v>
      </c>
      <c r="L4227">
        <v>-4.3856039000000004</v>
      </c>
    </row>
    <row r="4228" spans="1:12" x14ac:dyDescent="0.25">
      <c r="A4228">
        <v>181.10007999999999</v>
      </c>
      <c r="B4228">
        <v>-3.1864935999999999</v>
      </c>
      <c r="C4228">
        <v>-3.6392503</v>
      </c>
      <c r="D4228">
        <v>-1.0154951000000001E-2</v>
      </c>
      <c r="E4228">
        <v>0</v>
      </c>
      <c r="F4228">
        <v>0</v>
      </c>
      <c r="G4228">
        <v>5.7055766000000004E-4</v>
      </c>
      <c r="H4228">
        <v>-10.548265000000001</v>
      </c>
      <c r="I4228">
        <v>6.6655749999999996</v>
      </c>
      <c r="J4228">
        <v>270.56873000000002</v>
      </c>
      <c r="K4228">
        <v>273.20486</v>
      </c>
      <c r="L4228">
        <v>-4.3850125999999996</v>
      </c>
    </row>
    <row r="4229" spans="1:12" x14ac:dyDescent="0.25">
      <c r="A4229">
        <v>181.1001</v>
      </c>
      <c r="B4229">
        <v>-3.1864876999999998</v>
      </c>
      <c r="C4229">
        <v>-3.6386411000000001</v>
      </c>
      <c r="D4229">
        <v>-1.3987276E-3</v>
      </c>
      <c r="E4229">
        <v>0</v>
      </c>
      <c r="F4229">
        <v>0</v>
      </c>
      <c r="G4229">
        <v>-1.0952640999999999E-3</v>
      </c>
      <c r="H4229">
        <v>-10.472087</v>
      </c>
      <c r="I4229">
        <v>6.6682357999999997</v>
      </c>
      <c r="J4229">
        <v>270.56873000000002</v>
      </c>
      <c r="K4229">
        <v>273.20501999999999</v>
      </c>
      <c r="L4229">
        <v>-4.3842444</v>
      </c>
    </row>
    <row r="4230" spans="1:12" x14ac:dyDescent="0.25">
      <c r="A4230">
        <v>181.10012</v>
      </c>
      <c r="B4230">
        <v>-3.1864819999999998</v>
      </c>
      <c r="C4230">
        <v>-3.6386018</v>
      </c>
      <c r="D4230">
        <v>7.3588815999999996E-3</v>
      </c>
      <c r="E4230">
        <v>0</v>
      </c>
      <c r="F4230">
        <v>0</v>
      </c>
      <c r="G4230">
        <v>-1.2392371000000001E-3</v>
      </c>
      <c r="H4230">
        <v>-10.465503</v>
      </c>
      <c r="I4230">
        <v>6.6663212999999999</v>
      </c>
      <c r="J4230">
        <v>270.56873000000002</v>
      </c>
      <c r="K4230">
        <v>273.20513999999997</v>
      </c>
      <c r="L4230">
        <v>-4.3841786000000003</v>
      </c>
    </row>
    <row r="4231" spans="1:12" x14ac:dyDescent="0.25">
      <c r="A4231">
        <v>181.10014000000001</v>
      </c>
      <c r="B4231">
        <v>-3.1864762</v>
      </c>
      <c r="C4231">
        <v>-3.6385987000000002</v>
      </c>
      <c r="D4231">
        <v>-1.3410036999999999E-3</v>
      </c>
      <c r="E4231">
        <v>0</v>
      </c>
      <c r="F4231">
        <v>0</v>
      </c>
      <c r="G4231">
        <v>-1.2485695999999999E-3</v>
      </c>
      <c r="H4231">
        <v>-10.465077000000001</v>
      </c>
      <c r="I4231">
        <v>6.6618857</v>
      </c>
      <c r="J4231">
        <v>270.56873000000002</v>
      </c>
      <c r="K4231">
        <v>273.20528999999999</v>
      </c>
      <c r="L4231">
        <v>-4.3841748000000003</v>
      </c>
    </row>
    <row r="4232" spans="1:12" x14ac:dyDescent="0.25">
      <c r="A4232">
        <v>181.10015999999999</v>
      </c>
      <c r="B4232">
        <v>-3.1864705</v>
      </c>
      <c r="C4232">
        <v>-3.6319778</v>
      </c>
      <c r="D4232">
        <v>-1.0822231E-2</v>
      </c>
      <c r="E4232">
        <v>0</v>
      </c>
      <c r="F4232">
        <v>0</v>
      </c>
      <c r="G4232">
        <v>-1.2491073000000001E-3</v>
      </c>
      <c r="H4232">
        <v>-10.465052</v>
      </c>
      <c r="I4232">
        <v>6.6615070999999997</v>
      </c>
      <c r="J4232">
        <v>270.56873000000002</v>
      </c>
      <c r="K4232">
        <v>273.20540999999997</v>
      </c>
      <c r="L4232">
        <v>-4.3841748000000003</v>
      </c>
    </row>
    <row r="4233" spans="1:12" x14ac:dyDescent="0.25">
      <c r="A4233">
        <v>181.10017999999999</v>
      </c>
      <c r="B4233">
        <v>-3.1864645</v>
      </c>
      <c r="C4233">
        <v>-3.6380252999999998</v>
      </c>
      <c r="D4233">
        <v>-7.9940603999999992E-3</v>
      </c>
      <c r="E4233">
        <v>0</v>
      </c>
      <c r="F4233">
        <v>0</v>
      </c>
      <c r="G4233">
        <v>-1.2491054000000001E-3</v>
      </c>
      <c r="H4233">
        <v>-10.465051000000001</v>
      </c>
      <c r="I4233">
        <v>6.6678791000000004</v>
      </c>
      <c r="J4233">
        <v>270.56873000000002</v>
      </c>
      <c r="K4233">
        <v>273.20557000000002</v>
      </c>
      <c r="L4233">
        <v>-4.3856039000000004</v>
      </c>
    </row>
    <row r="4234" spans="1:12" x14ac:dyDescent="0.25">
      <c r="A4234">
        <v>181.1002</v>
      </c>
      <c r="B4234">
        <v>-3.1864588</v>
      </c>
      <c r="C4234">
        <v>-3.6186962</v>
      </c>
      <c r="D4234">
        <v>-1.197413E-3</v>
      </c>
      <c r="E4234">
        <v>0</v>
      </c>
      <c r="F4234">
        <v>0</v>
      </c>
      <c r="G4234">
        <v>-9.1577000999999996E-4</v>
      </c>
      <c r="H4234">
        <v>-10.465051000000001</v>
      </c>
      <c r="I4234">
        <v>6.6641659999999998</v>
      </c>
      <c r="J4234">
        <v>270.56873000000002</v>
      </c>
      <c r="K4234">
        <v>273.20569</v>
      </c>
      <c r="L4234">
        <v>-4.3842983000000002</v>
      </c>
    </row>
    <row r="4235" spans="1:12" x14ac:dyDescent="0.25">
      <c r="A4235">
        <v>181.10022000000001</v>
      </c>
      <c r="B4235">
        <v>-3.1864531</v>
      </c>
      <c r="C4235">
        <v>-3.6236359999999999</v>
      </c>
      <c r="D4235">
        <v>-7.8766485999999993E-3</v>
      </c>
      <c r="E4235">
        <v>0</v>
      </c>
      <c r="F4235">
        <v>0</v>
      </c>
      <c r="G4235">
        <v>-8.8696048000000004E-4</v>
      </c>
      <c r="H4235">
        <v>-10.465051000000001</v>
      </c>
      <c r="I4235">
        <v>6.6617006999999999</v>
      </c>
      <c r="J4235">
        <v>270.56873000000002</v>
      </c>
      <c r="K4235">
        <v>273.20584000000002</v>
      </c>
      <c r="L4235">
        <v>-4.3841824999999996</v>
      </c>
    </row>
    <row r="4236" spans="1:12" x14ac:dyDescent="0.25">
      <c r="A4236">
        <v>181.10024000000001</v>
      </c>
      <c r="B4236">
        <v>-3.1864474</v>
      </c>
      <c r="C4236">
        <v>-3.6240977999999999</v>
      </c>
      <c r="D4236">
        <v>-7.0130200999999996E-3</v>
      </c>
      <c r="E4236">
        <v>0</v>
      </c>
      <c r="F4236">
        <v>0</v>
      </c>
      <c r="G4236">
        <v>-8.8509305999999997E-4</v>
      </c>
      <c r="H4236">
        <v>-10.465051000000001</v>
      </c>
      <c r="I4236">
        <v>6.6636271000000002</v>
      </c>
      <c r="J4236">
        <v>270.56873000000002</v>
      </c>
      <c r="K4236">
        <v>273.20596</v>
      </c>
      <c r="L4236">
        <v>-4.3841752999999999</v>
      </c>
    </row>
    <row r="4237" spans="1:12" x14ac:dyDescent="0.25">
      <c r="A4237">
        <v>181.10025999999999</v>
      </c>
      <c r="B4237">
        <v>-3.1864417</v>
      </c>
      <c r="C4237">
        <v>-3.6108856</v>
      </c>
      <c r="D4237">
        <v>3.2391839E-3</v>
      </c>
      <c r="E4237">
        <v>0</v>
      </c>
      <c r="F4237">
        <v>0</v>
      </c>
      <c r="G4237">
        <v>-8.8498543000000004E-4</v>
      </c>
      <c r="H4237">
        <v>-10.465051000000001</v>
      </c>
      <c r="I4237">
        <v>6.6616654000000004</v>
      </c>
      <c r="J4237">
        <v>270.56873000000002</v>
      </c>
      <c r="K4237">
        <v>273.20612</v>
      </c>
      <c r="L4237">
        <v>-4.3834596000000001</v>
      </c>
    </row>
    <row r="4238" spans="1:12" x14ac:dyDescent="0.25">
      <c r="A4238">
        <v>181.10028</v>
      </c>
      <c r="B4238">
        <v>-3.1864357000000001</v>
      </c>
      <c r="C4238">
        <v>-3.6097435999999998</v>
      </c>
      <c r="D4238">
        <v>4.1226973000000004E-3</v>
      </c>
      <c r="E4238">
        <v>0</v>
      </c>
      <c r="F4238">
        <v>0</v>
      </c>
      <c r="G4238">
        <v>-8.8486296999999996E-4</v>
      </c>
      <c r="H4238">
        <v>-10.465044000000001</v>
      </c>
      <c r="I4238">
        <v>6.6614922999999999</v>
      </c>
      <c r="J4238">
        <v>270.56873000000002</v>
      </c>
      <c r="K4238">
        <v>273.20623999999998</v>
      </c>
      <c r="L4238">
        <v>-4.3841133000000001</v>
      </c>
    </row>
    <row r="4239" spans="1:12" x14ac:dyDescent="0.25">
      <c r="A4239">
        <v>181.1003</v>
      </c>
      <c r="B4239">
        <v>-3.1864300000000001</v>
      </c>
      <c r="C4239">
        <v>-3.6162907999999998</v>
      </c>
      <c r="D4239">
        <v>-5.9855166E-3</v>
      </c>
      <c r="E4239">
        <v>0</v>
      </c>
      <c r="F4239">
        <v>0</v>
      </c>
      <c r="G4239">
        <v>3.6437250999999998E-4</v>
      </c>
      <c r="H4239">
        <v>-10.388866</v>
      </c>
      <c r="I4239">
        <v>6.6636132999999997</v>
      </c>
      <c r="J4239">
        <v>270.56873000000002</v>
      </c>
      <c r="K4239">
        <v>273.20639</v>
      </c>
      <c r="L4239">
        <v>-4.3841704999999997</v>
      </c>
    </row>
    <row r="4240" spans="1:12" x14ac:dyDescent="0.25">
      <c r="A4240">
        <v>181.10032000000001</v>
      </c>
      <c r="B4240">
        <v>-3.1864243000000001</v>
      </c>
      <c r="C4240">
        <v>-3.6168586999999999</v>
      </c>
      <c r="D4240">
        <v>-1.0490874000000001E-2</v>
      </c>
      <c r="E4240">
        <v>0</v>
      </c>
      <c r="F4240">
        <v>0</v>
      </c>
      <c r="G4240">
        <v>4.7234102000000001E-4</v>
      </c>
      <c r="H4240">
        <v>-10.382282</v>
      </c>
      <c r="I4240">
        <v>6.6637974</v>
      </c>
      <c r="J4240">
        <v>270.56873000000002</v>
      </c>
      <c r="K4240">
        <v>273.20650999999998</v>
      </c>
      <c r="L4240">
        <v>-4.3841748000000003</v>
      </c>
    </row>
    <row r="4241" spans="1:12" x14ac:dyDescent="0.25">
      <c r="A4241">
        <v>181.10033999999999</v>
      </c>
      <c r="B4241">
        <v>-3.1864184999999998</v>
      </c>
      <c r="C4241">
        <v>-3.6168957000000002</v>
      </c>
      <c r="D4241">
        <v>-3.6007292000000001E-3</v>
      </c>
      <c r="E4241">
        <v>0</v>
      </c>
      <c r="F4241">
        <v>0</v>
      </c>
      <c r="G4241">
        <v>4.7933965000000002E-4</v>
      </c>
      <c r="H4241">
        <v>-10.381856000000001</v>
      </c>
      <c r="I4241">
        <v>6.6616768999999998</v>
      </c>
      <c r="J4241">
        <v>270.56873000000002</v>
      </c>
      <c r="K4241">
        <v>273.20666999999997</v>
      </c>
      <c r="L4241">
        <v>-4.3841748000000003</v>
      </c>
    </row>
    <row r="4242" spans="1:12" x14ac:dyDescent="0.25">
      <c r="A4242">
        <v>181.10035999999999</v>
      </c>
      <c r="B4242">
        <v>-3.1864127999999998</v>
      </c>
      <c r="C4242">
        <v>-3.6168985</v>
      </c>
      <c r="D4242">
        <v>-2.9973576000000002E-3</v>
      </c>
      <c r="E4242">
        <v>0</v>
      </c>
      <c r="F4242">
        <v>0</v>
      </c>
      <c r="G4242">
        <v>4.7974288000000002E-4</v>
      </c>
      <c r="H4242">
        <v>-10.381831</v>
      </c>
      <c r="I4242">
        <v>6.6636256999999999</v>
      </c>
      <c r="J4242">
        <v>270.56873000000002</v>
      </c>
      <c r="K4242">
        <v>273.20679000000001</v>
      </c>
      <c r="L4242">
        <v>-4.3827457000000001</v>
      </c>
    </row>
    <row r="4243" spans="1:12" x14ac:dyDescent="0.25">
      <c r="A4243">
        <v>181.10038</v>
      </c>
      <c r="B4243">
        <v>-3.1864069000000002</v>
      </c>
      <c r="C4243">
        <v>-3.6235197000000001</v>
      </c>
      <c r="D4243">
        <v>-8.7661966999999993E-3</v>
      </c>
      <c r="E4243">
        <v>0</v>
      </c>
      <c r="F4243">
        <v>0</v>
      </c>
      <c r="G4243">
        <v>4.7963241000000001E-4</v>
      </c>
      <c r="H4243">
        <v>-10.381834</v>
      </c>
      <c r="I4243">
        <v>6.6616654000000004</v>
      </c>
      <c r="J4243">
        <v>270.56873000000002</v>
      </c>
      <c r="K4243">
        <v>273.20693999999997</v>
      </c>
      <c r="L4243">
        <v>-4.3833365000000004</v>
      </c>
    </row>
    <row r="4244" spans="1:12" x14ac:dyDescent="0.25">
      <c r="A4244">
        <v>181.10040000000001</v>
      </c>
      <c r="B4244">
        <v>-3.1864010999999999</v>
      </c>
      <c r="C4244">
        <v>-3.61747</v>
      </c>
      <c r="D4244">
        <v>-1.2773355000000001E-3</v>
      </c>
      <c r="E4244">
        <v>0</v>
      </c>
      <c r="F4244">
        <v>0</v>
      </c>
      <c r="G4244">
        <v>-9.3631998999999997E-4</v>
      </c>
      <c r="H4244">
        <v>-10.419922</v>
      </c>
      <c r="I4244">
        <v>6.6636252000000002</v>
      </c>
      <c r="J4244">
        <v>270.56873000000002</v>
      </c>
      <c r="K4244">
        <v>273.20706000000001</v>
      </c>
      <c r="L4244">
        <v>-4.3841047</v>
      </c>
    </row>
    <row r="4245" spans="1:12" x14ac:dyDescent="0.25">
      <c r="A4245">
        <v>181.10042000000001</v>
      </c>
      <c r="B4245">
        <v>-3.1863956</v>
      </c>
      <c r="C4245">
        <v>-3.6169362</v>
      </c>
      <c r="D4245">
        <v>7.3667801999999999E-3</v>
      </c>
      <c r="E4245">
        <v>0</v>
      </c>
      <c r="F4245">
        <v>0</v>
      </c>
      <c r="G4245">
        <v>-1.0586975000000001E-3</v>
      </c>
      <c r="H4245">
        <v>-10.423213000000001</v>
      </c>
      <c r="I4245">
        <v>6.6637978999999996</v>
      </c>
      <c r="J4245">
        <v>270.56873000000002</v>
      </c>
      <c r="K4245">
        <v>273.20720999999998</v>
      </c>
      <c r="L4245">
        <v>-4.3855995999999999</v>
      </c>
    </row>
    <row r="4246" spans="1:12" x14ac:dyDescent="0.25">
      <c r="A4246">
        <v>181.10043999999999</v>
      </c>
      <c r="B4246">
        <v>-3.1863899</v>
      </c>
      <c r="C4246">
        <v>-3.6301435999999998</v>
      </c>
      <c r="D4246">
        <v>-1.3406153E-3</v>
      </c>
      <c r="E4246">
        <v>0</v>
      </c>
      <c r="F4246">
        <v>0</v>
      </c>
      <c r="G4246">
        <v>-1.0666301000000001E-3</v>
      </c>
      <c r="H4246">
        <v>-10.423427</v>
      </c>
      <c r="I4246">
        <v>6.6638098000000001</v>
      </c>
      <c r="J4246">
        <v>270.56873000000002</v>
      </c>
      <c r="K4246">
        <v>273.20733999999999</v>
      </c>
      <c r="L4246">
        <v>-4.3842977999999997</v>
      </c>
    </row>
    <row r="4247" spans="1:12" x14ac:dyDescent="0.25">
      <c r="A4247">
        <v>181.10046</v>
      </c>
      <c r="B4247">
        <v>-3.1863842</v>
      </c>
      <c r="C4247">
        <v>-3.6246649999999998</v>
      </c>
      <c r="D4247">
        <v>-1.1548396000000001E-2</v>
      </c>
      <c r="E4247">
        <v>0</v>
      </c>
      <c r="F4247">
        <v>0</v>
      </c>
      <c r="G4247">
        <v>-1.0670873000000001E-3</v>
      </c>
      <c r="H4247">
        <v>-10.423439</v>
      </c>
      <c r="I4247">
        <v>6.6638102999999997</v>
      </c>
      <c r="J4247">
        <v>270.56873000000002</v>
      </c>
      <c r="K4247">
        <v>273.20749000000001</v>
      </c>
      <c r="L4247">
        <v>-4.3841824999999996</v>
      </c>
    </row>
    <row r="4248" spans="1:12" x14ac:dyDescent="0.25">
      <c r="A4248">
        <v>181.10048</v>
      </c>
      <c r="B4248">
        <v>-3.1863782</v>
      </c>
      <c r="C4248">
        <v>-3.6241660000000002</v>
      </c>
      <c r="D4248">
        <v>-6.6050999000000004E-3</v>
      </c>
      <c r="E4248">
        <v>0</v>
      </c>
      <c r="F4248">
        <v>0</v>
      </c>
      <c r="G4248">
        <v>-1.0670808E-3</v>
      </c>
      <c r="H4248">
        <v>-10.423439999999999</v>
      </c>
      <c r="I4248">
        <v>6.6638102999999997</v>
      </c>
      <c r="J4248">
        <v>270.56873000000002</v>
      </c>
      <c r="K4248">
        <v>273.20760999999999</v>
      </c>
      <c r="L4248">
        <v>-4.3841752999999999</v>
      </c>
    </row>
    <row r="4249" spans="1:12" x14ac:dyDescent="0.25">
      <c r="A4249">
        <v>181.10050000000001</v>
      </c>
      <c r="B4249">
        <v>-3.1863725000000001</v>
      </c>
      <c r="C4249">
        <v>-3.6175128999999999</v>
      </c>
      <c r="D4249">
        <v>-1.8024013E-3</v>
      </c>
      <c r="E4249">
        <v>0</v>
      </c>
      <c r="F4249">
        <v>0</v>
      </c>
      <c r="G4249">
        <v>-7.3373469000000005E-4</v>
      </c>
      <c r="H4249">
        <v>-10.423439999999999</v>
      </c>
      <c r="I4249">
        <v>6.6638102999999997</v>
      </c>
      <c r="J4249">
        <v>270.56873000000002</v>
      </c>
      <c r="K4249">
        <v>273.20776000000001</v>
      </c>
      <c r="L4249">
        <v>-4.3841748000000003</v>
      </c>
    </row>
    <row r="4250" spans="1:12" x14ac:dyDescent="0.25">
      <c r="A4250">
        <v>181.10051999999999</v>
      </c>
      <c r="B4250">
        <v>-3.1863668000000001</v>
      </c>
      <c r="C4250">
        <v>-3.6301806000000001</v>
      </c>
      <c r="D4250">
        <v>-8.6577162000000003E-3</v>
      </c>
      <c r="E4250">
        <v>0</v>
      </c>
      <c r="F4250">
        <v>0</v>
      </c>
      <c r="G4250">
        <v>-7.0492427999999997E-4</v>
      </c>
      <c r="H4250">
        <v>-10.423439999999999</v>
      </c>
      <c r="I4250">
        <v>6.6638102999999997</v>
      </c>
      <c r="J4250">
        <v>270.56873000000002</v>
      </c>
      <c r="K4250">
        <v>273.20789000000002</v>
      </c>
      <c r="L4250">
        <v>-4.3841748000000003</v>
      </c>
    </row>
    <row r="4251" spans="1:12" x14ac:dyDescent="0.25">
      <c r="A4251">
        <v>181.10054</v>
      </c>
      <c r="B4251">
        <v>-3.1863611000000001</v>
      </c>
      <c r="C4251">
        <v>-3.6180465000000002</v>
      </c>
      <c r="D4251">
        <v>-5.6275385000000002E-3</v>
      </c>
      <c r="E4251">
        <v>0</v>
      </c>
      <c r="F4251">
        <v>0</v>
      </c>
      <c r="G4251">
        <v>-7.0305680999999999E-4</v>
      </c>
      <c r="H4251">
        <v>-10.423439999999999</v>
      </c>
      <c r="I4251">
        <v>6.6659421999999999</v>
      </c>
      <c r="J4251">
        <v>270.56873000000002</v>
      </c>
      <c r="K4251">
        <v>273.20803999999998</v>
      </c>
      <c r="L4251">
        <v>-4.3841748000000003</v>
      </c>
    </row>
    <row r="4252" spans="1:12" x14ac:dyDescent="0.25">
      <c r="A4252">
        <v>181.10056</v>
      </c>
      <c r="B4252">
        <v>-3.1863554000000001</v>
      </c>
      <c r="C4252">
        <v>-3.6368393999999999</v>
      </c>
      <c r="D4252">
        <v>4.0865735999999998E-3</v>
      </c>
      <c r="E4252">
        <v>0</v>
      </c>
      <c r="F4252">
        <v>0</v>
      </c>
      <c r="G4252">
        <v>-7.0294917999999995E-4</v>
      </c>
      <c r="H4252">
        <v>-10.423439999999999</v>
      </c>
      <c r="I4252">
        <v>6.6639942999999997</v>
      </c>
      <c r="J4252">
        <v>270.56873000000002</v>
      </c>
      <c r="K4252">
        <v>273.20819</v>
      </c>
      <c r="L4252">
        <v>-4.3841748000000003</v>
      </c>
    </row>
    <row r="4253" spans="1:12" x14ac:dyDescent="0.25">
      <c r="A4253">
        <v>181.10058000000001</v>
      </c>
      <c r="B4253">
        <v>-3.1863494000000001</v>
      </c>
      <c r="C4253">
        <v>-3.6451063000000001</v>
      </c>
      <c r="D4253">
        <v>2.7412865000000001E-3</v>
      </c>
      <c r="E4253">
        <v>0</v>
      </c>
      <c r="F4253">
        <v>0</v>
      </c>
      <c r="G4253">
        <v>-7.0285784999999995E-4</v>
      </c>
      <c r="H4253">
        <v>-10.423444999999999</v>
      </c>
      <c r="I4253">
        <v>6.6659550999999997</v>
      </c>
      <c r="J4253">
        <v>270.56873000000002</v>
      </c>
      <c r="K4253">
        <v>273.20830999999998</v>
      </c>
      <c r="L4253">
        <v>-4.3841748000000003</v>
      </c>
    </row>
    <row r="4254" spans="1:12" x14ac:dyDescent="0.25">
      <c r="A4254">
        <v>181.10059999999999</v>
      </c>
      <c r="B4254">
        <v>-3.1863437000000001</v>
      </c>
      <c r="C4254">
        <v>-3.6325430999999999</v>
      </c>
      <c r="D4254">
        <v>-9.0109920000000007E-3</v>
      </c>
      <c r="E4254">
        <v>0</v>
      </c>
      <c r="F4254">
        <v>0</v>
      </c>
      <c r="G4254">
        <v>2.1322731999999999E-4</v>
      </c>
      <c r="H4254">
        <v>-10.480578</v>
      </c>
      <c r="I4254">
        <v>6.6703925000000002</v>
      </c>
      <c r="J4254">
        <v>270.56873000000002</v>
      </c>
      <c r="K4254">
        <v>273.20846999999998</v>
      </c>
      <c r="L4254">
        <v>-4.3841748000000003</v>
      </c>
    </row>
    <row r="4255" spans="1:12" x14ac:dyDescent="0.25">
      <c r="A4255">
        <v>181.10061999999999</v>
      </c>
      <c r="B4255">
        <v>-3.1863378999999998</v>
      </c>
      <c r="C4255">
        <v>-3.6314424999999999</v>
      </c>
      <c r="D4255">
        <v>-1.1476033E-2</v>
      </c>
      <c r="E4255">
        <v>0</v>
      </c>
      <c r="F4255">
        <v>0</v>
      </c>
      <c r="G4255">
        <v>2.9240237000000002E-4</v>
      </c>
      <c r="H4255">
        <v>-10.485516000000001</v>
      </c>
      <c r="I4255">
        <v>6.6686396999999999</v>
      </c>
      <c r="J4255">
        <v>270.56873000000002</v>
      </c>
      <c r="K4255">
        <v>273.20859000000002</v>
      </c>
      <c r="L4255">
        <v>-4.3841748000000003</v>
      </c>
    </row>
    <row r="4256" spans="1:12" x14ac:dyDescent="0.25">
      <c r="A4256">
        <v>181.10064</v>
      </c>
      <c r="B4256">
        <v>-3.1863321999999998</v>
      </c>
      <c r="C4256">
        <v>-3.6379937999999998</v>
      </c>
      <c r="D4256">
        <v>-2.9540383000000001E-3</v>
      </c>
      <c r="E4256">
        <v>0</v>
      </c>
      <c r="F4256">
        <v>0</v>
      </c>
      <c r="G4256">
        <v>2.975346E-4</v>
      </c>
      <c r="H4256">
        <v>-10.485837</v>
      </c>
      <c r="I4256">
        <v>6.6642150999999998</v>
      </c>
      <c r="J4256">
        <v>270.56873000000002</v>
      </c>
      <c r="K4256">
        <v>273.20873999999998</v>
      </c>
      <c r="L4256">
        <v>-4.3841748000000003</v>
      </c>
    </row>
    <row r="4257" spans="1:12" x14ac:dyDescent="0.25">
      <c r="A4257">
        <v>181.10066</v>
      </c>
      <c r="B4257">
        <v>-3.1863264999999998</v>
      </c>
      <c r="C4257">
        <v>-3.6584257999999998</v>
      </c>
      <c r="D4257">
        <v>-4.3912804999999997E-3</v>
      </c>
      <c r="E4257">
        <v>0</v>
      </c>
      <c r="F4257">
        <v>0</v>
      </c>
      <c r="G4257">
        <v>2.9783028999999999E-4</v>
      </c>
      <c r="H4257">
        <v>-10.485855000000001</v>
      </c>
      <c r="I4257">
        <v>6.6638359999999999</v>
      </c>
      <c r="J4257">
        <v>270.56873000000002</v>
      </c>
      <c r="K4257">
        <v>273.20886000000002</v>
      </c>
      <c r="L4257">
        <v>-4.3848896000000002</v>
      </c>
    </row>
    <row r="4258" spans="1:12" x14ac:dyDescent="0.25">
      <c r="A4258">
        <v>181.10068000000001</v>
      </c>
      <c r="B4258">
        <v>-3.1863204999999999</v>
      </c>
      <c r="C4258">
        <v>-3.6469374000000001</v>
      </c>
      <c r="D4258">
        <v>-7.4351672000000004E-3</v>
      </c>
      <c r="E4258">
        <v>0</v>
      </c>
      <c r="F4258">
        <v>0</v>
      </c>
      <c r="G4258">
        <v>2.9774514000000001E-4</v>
      </c>
      <c r="H4258">
        <v>-10.485856</v>
      </c>
      <c r="I4258">
        <v>6.6638117000000001</v>
      </c>
      <c r="J4258">
        <v>270.56873000000002</v>
      </c>
      <c r="K4258">
        <v>273.20900999999998</v>
      </c>
      <c r="L4258">
        <v>-4.3842363000000004</v>
      </c>
    </row>
    <row r="4259" spans="1:12" x14ac:dyDescent="0.25">
      <c r="A4259">
        <v>181.10069999999999</v>
      </c>
      <c r="B4259">
        <v>-3.1863147999999999</v>
      </c>
      <c r="C4259">
        <v>-3.6591494</v>
      </c>
      <c r="D4259">
        <v>-4.3436092999999998E-4</v>
      </c>
      <c r="E4259">
        <v>0</v>
      </c>
      <c r="F4259">
        <v>0</v>
      </c>
      <c r="G4259">
        <v>-7.8496784999999999E-4</v>
      </c>
      <c r="H4259">
        <v>-10.485856</v>
      </c>
      <c r="I4259">
        <v>6.6638102999999997</v>
      </c>
      <c r="J4259">
        <v>270.56873000000002</v>
      </c>
      <c r="K4259">
        <v>273.20913999999999</v>
      </c>
      <c r="L4259">
        <v>-4.3848934000000002</v>
      </c>
    </row>
    <row r="4260" spans="1:12" x14ac:dyDescent="0.25">
      <c r="A4260">
        <v>181.10072</v>
      </c>
      <c r="B4260">
        <v>-3.1863090999999999</v>
      </c>
      <c r="C4260">
        <v>-3.6602275</v>
      </c>
      <c r="D4260">
        <v>5.984372E-3</v>
      </c>
      <c r="E4260">
        <v>0</v>
      </c>
      <c r="F4260">
        <v>0</v>
      </c>
      <c r="G4260">
        <v>-8.7854423000000004E-4</v>
      </c>
      <c r="H4260">
        <v>-10.485856</v>
      </c>
      <c r="I4260">
        <v>6.6638102999999997</v>
      </c>
      <c r="J4260">
        <v>270.56873000000002</v>
      </c>
      <c r="K4260">
        <v>273.20929000000001</v>
      </c>
      <c r="L4260">
        <v>-4.3828072999999996</v>
      </c>
    </row>
    <row r="4261" spans="1:12" x14ac:dyDescent="0.25">
      <c r="A4261">
        <v>181.10074</v>
      </c>
      <c r="B4261">
        <v>-3.1863033999999999</v>
      </c>
      <c r="C4261">
        <v>-3.6735405999999999</v>
      </c>
      <c r="D4261">
        <v>-2.9135264999999998E-3</v>
      </c>
      <c r="E4261">
        <v>0</v>
      </c>
      <c r="F4261">
        <v>0</v>
      </c>
      <c r="G4261">
        <v>-8.8460994E-4</v>
      </c>
      <c r="H4261">
        <v>-10.485856</v>
      </c>
      <c r="I4261">
        <v>6.6616768999999998</v>
      </c>
      <c r="J4261">
        <v>270.56873000000002</v>
      </c>
      <c r="K4261">
        <v>273.20940999999999</v>
      </c>
      <c r="L4261">
        <v>-4.3840551000000003</v>
      </c>
    </row>
    <row r="4262" spans="1:12" x14ac:dyDescent="0.25">
      <c r="A4262">
        <v>181.10076000000001</v>
      </c>
      <c r="B4262">
        <v>-3.1862973999999999</v>
      </c>
      <c r="C4262">
        <v>-3.6746892999999998</v>
      </c>
      <c r="D4262">
        <v>-1.2407364000000001E-2</v>
      </c>
      <c r="E4262">
        <v>0</v>
      </c>
      <c r="F4262">
        <v>0</v>
      </c>
      <c r="G4262">
        <v>-8.8495942E-4</v>
      </c>
      <c r="H4262">
        <v>-10.485856</v>
      </c>
      <c r="I4262">
        <v>6.6572275000000003</v>
      </c>
      <c r="J4262">
        <v>270.56873000000002</v>
      </c>
      <c r="K4262">
        <v>273.20956000000001</v>
      </c>
      <c r="L4262">
        <v>-4.3841666999999998</v>
      </c>
    </row>
    <row r="4263" spans="1:12" x14ac:dyDescent="0.25">
      <c r="A4263">
        <v>181.10077999999999</v>
      </c>
      <c r="B4263">
        <v>-3.1862916999999999</v>
      </c>
      <c r="C4263">
        <v>-3.6747637000000002</v>
      </c>
      <c r="D4263">
        <v>-8.1283944000000007E-3</v>
      </c>
      <c r="E4263">
        <v>0</v>
      </c>
      <c r="F4263">
        <v>0</v>
      </c>
      <c r="G4263">
        <v>-8.8497827999999999E-4</v>
      </c>
      <c r="H4263">
        <v>-10.485863</v>
      </c>
      <c r="I4263">
        <v>6.6525835999999998</v>
      </c>
      <c r="J4263">
        <v>270.56873000000002</v>
      </c>
      <c r="K4263">
        <v>273.20969000000002</v>
      </c>
      <c r="L4263">
        <v>-4.3841742999999997</v>
      </c>
    </row>
    <row r="4264" spans="1:12" x14ac:dyDescent="0.25">
      <c r="A4264">
        <v>181.10079999999999</v>
      </c>
      <c r="B4264">
        <v>-3.186286</v>
      </c>
      <c r="C4264">
        <v>-3.6747692000000001</v>
      </c>
      <c r="D4264">
        <v>-4.1106320000000003E-3</v>
      </c>
      <c r="E4264">
        <v>0</v>
      </c>
      <c r="F4264">
        <v>0</v>
      </c>
      <c r="G4264">
        <v>-8.8497925999999998E-4</v>
      </c>
      <c r="H4264">
        <v>-10.562041000000001</v>
      </c>
      <c r="I4264">
        <v>6.6671157000000001</v>
      </c>
      <c r="J4264">
        <v>270.56873000000002</v>
      </c>
      <c r="K4264">
        <v>273.20983999999999</v>
      </c>
      <c r="L4264">
        <v>-4.3841748000000003</v>
      </c>
    </row>
    <row r="4265" spans="1:12" x14ac:dyDescent="0.25">
      <c r="A4265">
        <v>181.10082</v>
      </c>
      <c r="B4265">
        <v>-3.1862803</v>
      </c>
      <c r="C4265">
        <v>-3.6880126</v>
      </c>
      <c r="D4265">
        <v>-9.5799024999999993E-3</v>
      </c>
      <c r="E4265">
        <v>0</v>
      </c>
      <c r="F4265">
        <v>0</v>
      </c>
      <c r="G4265">
        <v>-8.8497931999999995E-4</v>
      </c>
      <c r="H4265">
        <v>-10.568625000000001</v>
      </c>
      <c r="I4265">
        <v>6.6577187000000002</v>
      </c>
      <c r="J4265">
        <v>270.56873000000002</v>
      </c>
      <c r="K4265">
        <v>273.20996000000002</v>
      </c>
      <c r="L4265">
        <v>-4.3841748000000003</v>
      </c>
    </row>
    <row r="4266" spans="1:12" x14ac:dyDescent="0.25">
      <c r="A4266">
        <v>181.10084000000001</v>
      </c>
      <c r="B4266">
        <v>-3.1862745000000001</v>
      </c>
      <c r="C4266">
        <v>-3.6891560999999999</v>
      </c>
      <c r="D4266">
        <v>-6.4293192999999998E-3</v>
      </c>
      <c r="E4266">
        <v>0</v>
      </c>
      <c r="F4266">
        <v>0</v>
      </c>
      <c r="G4266">
        <v>-8.8497931999999995E-4</v>
      </c>
      <c r="H4266">
        <v>-10.569051</v>
      </c>
      <c r="I4266">
        <v>6.6590128000000002</v>
      </c>
      <c r="J4266">
        <v>270.56873000000002</v>
      </c>
      <c r="K4266">
        <v>273.21010999999999</v>
      </c>
      <c r="L4266">
        <v>-4.3841748000000003</v>
      </c>
    </row>
    <row r="4267" spans="1:12" x14ac:dyDescent="0.25">
      <c r="A4267">
        <v>181.10086000000001</v>
      </c>
      <c r="B4267">
        <v>-3.1862688000000001</v>
      </c>
      <c r="C4267">
        <v>-3.6759898999999998</v>
      </c>
      <c r="D4267">
        <v>3.2926772E-3</v>
      </c>
      <c r="E4267">
        <v>0</v>
      </c>
      <c r="F4267">
        <v>0</v>
      </c>
      <c r="G4267">
        <v>-8.8497931999999995E-4</v>
      </c>
      <c r="H4267">
        <v>-10.569076000000001</v>
      </c>
      <c r="I4267">
        <v>6.6634064000000004</v>
      </c>
      <c r="J4267">
        <v>270.56873000000002</v>
      </c>
      <c r="K4267">
        <v>273.21024</v>
      </c>
      <c r="L4267">
        <v>-4.3827457000000001</v>
      </c>
    </row>
    <row r="4268" spans="1:12" x14ac:dyDescent="0.25">
      <c r="A4268">
        <v>181.10087999999999</v>
      </c>
      <c r="B4268">
        <v>-3.1862631000000001</v>
      </c>
      <c r="C4268">
        <v>-3.7079569999999999</v>
      </c>
      <c r="D4268">
        <v>2.6739656000000001E-3</v>
      </c>
      <c r="E4268">
        <v>0</v>
      </c>
      <c r="F4268">
        <v>0</v>
      </c>
      <c r="G4268">
        <v>-8.8487815999999998E-4</v>
      </c>
      <c r="H4268">
        <v>-10.569086</v>
      </c>
      <c r="I4268">
        <v>6.6573872999999999</v>
      </c>
      <c r="J4268">
        <v>270.56873000000002</v>
      </c>
      <c r="K4268">
        <v>273.21039000000002</v>
      </c>
      <c r="L4268">
        <v>-4.3833365000000004</v>
      </c>
    </row>
    <row r="4269" spans="1:12" x14ac:dyDescent="0.25">
      <c r="A4269">
        <v>181.1009</v>
      </c>
      <c r="B4269">
        <v>-3.1862574000000001</v>
      </c>
      <c r="C4269">
        <v>-3.7041221000000002</v>
      </c>
      <c r="D4269">
        <v>-1.1194156E-2</v>
      </c>
      <c r="E4269">
        <v>0</v>
      </c>
      <c r="F4269">
        <v>0</v>
      </c>
      <c r="G4269">
        <v>1.9783560000000001E-4</v>
      </c>
      <c r="H4269">
        <v>-10.664308</v>
      </c>
      <c r="I4269">
        <v>6.6653867</v>
      </c>
      <c r="J4269">
        <v>270.56873000000002</v>
      </c>
      <c r="K4269">
        <v>273.21051</v>
      </c>
      <c r="L4269">
        <v>-4.3855342999999998</v>
      </c>
    </row>
    <row r="4270" spans="1:12" x14ac:dyDescent="0.25">
      <c r="A4270">
        <v>181.10092</v>
      </c>
      <c r="B4270">
        <v>-3.1862515999999999</v>
      </c>
      <c r="C4270">
        <v>-3.6971107000000001</v>
      </c>
      <c r="D4270">
        <v>-1.0211949999999999E-2</v>
      </c>
      <c r="E4270">
        <v>0</v>
      </c>
      <c r="F4270">
        <v>0</v>
      </c>
      <c r="G4270">
        <v>2.9141203E-4</v>
      </c>
      <c r="H4270">
        <v>-10.672537</v>
      </c>
      <c r="I4270">
        <v>6.6575613000000002</v>
      </c>
      <c r="J4270">
        <v>270.56873000000002</v>
      </c>
      <c r="K4270">
        <v>273.21066000000002</v>
      </c>
      <c r="L4270">
        <v>-4.3842936000000003</v>
      </c>
    </row>
    <row r="4271" spans="1:12" x14ac:dyDescent="0.25">
      <c r="A4271">
        <v>181.10094000000001</v>
      </c>
      <c r="B4271">
        <v>-3.1862458999999999</v>
      </c>
      <c r="C4271">
        <v>-3.7097557000000001</v>
      </c>
      <c r="D4271">
        <v>-2.8408450999999999E-3</v>
      </c>
      <c r="E4271">
        <v>0</v>
      </c>
      <c r="F4271">
        <v>0</v>
      </c>
      <c r="G4271">
        <v>2.9747772999999999E-4</v>
      </c>
      <c r="H4271">
        <v>-10.673071</v>
      </c>
      <c r="I4271">
        <v>6.6675310000000003</v>
      </c>
      <c r="J4271">
        <v>270.56873000000002</v>
      </c>
      <c r="K4271">
        <v>273.21078</v>
      </c>
      <c r="L4271">
        <v>-4.3834672000000001</v>
      </c>
    </row>
    <row r="4272" spans="1:12" x14ac:dyDescent="0.25">
      <c r="A4272">
        <v>181.10095999999999</v>
      </c>
      <c r="B4272">
        <v>-3.1862400000000002</v>
      </c>
      <c r="C4272">
        <v>-3.7174828</v>
      </c>
      <c r="D4272">
        <v>-5.8367723000000002E-3</v>
      </c>
      <c r="E4272">
        <v>0</v>
      </c>
      <c r="F4272">
        <v>0</v>
      </c>
      <c r="G4272">
        <v>2.9782723999999998E-4</v>
      </c>
      <c r="H4272">
        <v>-10.673102</v>
      </c>
      <c r="I4272">
        <v>6.6577453999999996</v>
      </c>
      <c r="J4272">
        <v>270.56873000000002</v>
      </c>
      <c r="K4272">
        <v>273.21093999999999</v>
      </c>
      <c r="L4272">
        <v>-4.3841133000000001</v>
      </c>
    </row>
    <row r="4273" spans="1:12" x14ac:dyDescent="0.25">
      <c r="A4273">
        <v>181.10097999999999</v>
      </c>
      <c r="B4273">
        <v>-3.1862341999999999</v>
      </c>
      <c r="C4273">
        <v>-3.7181282000000002</v>
      </c>
      <c r="D4273">
        <v>-1.0464810999999999E-2</v>
      </c>
      <c r="E4273">
        <v>0</v>
      </c>
      <c r="F4273">
        <v>0</v>
      </c>
      <c r="G4273">
        <v>2.9771384999999998E-4</v>
      </c>
      <c r="H4273">
        <v>-10.673105</v>
      </c>
      <c r="I4273">
        <v>6.6590137</v>
      </c>
      <c r="J4273">
        <v>270.56873000000002</v>
      </c>
      <c r="K4273">
        <v>273.21105999999997</v>
      </c>
      <c r="L4273">
        <v>-4.3841704999999997</v>
      </c>
    </row>
    <row r="4274" spans="1:12" x14ac:dyDescent="0.25">
      <c r="A4274">
        <v>181.101</v>
      </c>
      <c r="B4274">
        <v>-3.1862284999999999</v>
      </c>
      <c r="C4274">
        <v>-3.7247908000000001</v>
      </c>
      <c r="D4274">
        <v>-1.4191116E-3</v>
      </c>
      <c r="E4274">
        <v>0</v>
      </c>
      <c r="F4274">
        <v>0</v>
      </c>
      <c r="G4274">
        <v>-1.1183358999999999E-3</v>
      </c>
      <c r="H4274">
        <v>-10.69215</v>
      </c>
      <c r="I4274">
        <v>6.6570090999999998</v>
      </c>
      <c r="J4274">
        <v>270.56873000000002</v>
      </c>
      <c r="K4274">
        <v>273.21120999999999</v>
      </c>
      <c r="L4274">
        <v>-4.3841748000000003</v>
      </c>
    </row>
    <row r="4275" spans="1:12" x14ac:dyDescent="0.25">
      <c r="A4275">
        <v>181.10102000000001</v>
      </c>
      <c r="B4275">
        <v>-3.1862227999999999</v>
      </c>
      <c r="C4275">
        <v>-3.7253655999999999</v>
      </c>
      <c r="D4275">
        <v>4.4529940999999996E-3</v>
      </c>
      <c r="E4275">
        <v>0</v>
      </c>
      <c r="F4275">
        <v>0</v>
      </c>
      <c r="G4275">
        <v>-1.2407217E-3</v>
      </c>
      <c r="H4275">
        <v>-10.693796000000001</v>
      </c>
      <c r="I4275">
        <v>6.6632303999999998</v>
      </c>
      <c r="J4275">
        <v>270.56873000000002</v>
      </c>
      <c r="K4275">
        <v>273.21132999999998</v>
      </c>
      <c r="L4275">
        <v>-4.3841748000000003</v>
      </c>
    </row>
    <row r="4276" spans="1:12" x14ac:dyDescent="0.25">
      <c r="A4276">
        <v>181.10104000000001</v>
      </c>
      <c r="B4276">
        <v>-3.1862170999999999</v>
      </c>
      <c r="C4276">
        <v>-3.7254035000000001</v>
      </c>
      <c r="D4276">
        <v>-4.4966837999999999E-3</v>
      </c>
      <c r="E4276">
        <v>0</v>
      </c>
      <c r="F4276">
        <v>0</v>
      </c>
      <c r="G4276">
        <v>-1.2486549E-3</v>
      </c>
      <c r="H4276">
        <v>-10.693902</v>
      </c>
      <c r="I4276">
        <v>6.6573753</v>
      </c>
      <c r="J4276">
        <v>270.56873000000002</v>
      </c>
      <c r="K4276">
        <v>273.21149000000003</v>
      </c>
      <c r="L4276">
        <v>-4.3827457000000001</v>
      </c>
    </row>
    <row r="4277" spans="1:12" x14ac:dyDescent="0.25">
      <c r="A4277">
        <v>181.10105999999999</v>
      </c>
      <c r="B4277">
        <v>-3.1862111</v>
      </c>
      <c r="C4277">
        <v>-3.7320266000000002</v>
      </c>
      <c r="D4277">
        <v>-1.2541129E-2</v>
      </c>
      <c r="E4277">
        <v>0</v>
      </c>
      <c r="F4277">
        <v>0</v>
      </c>
      <c r="G4277">
        <v>-1.2491121E-3</v>
      </c>
      <c r="H4277">
        <v>-10.693909</v>
      </c>
      <c r="I4277">
        <v>6.6653875999999999</v>
      </c>
      <c r="J4277">
        <v>270.56873000000002</v>
      </c>
      <c r="K4277">
        <v>273.21161000000001</v>
      </c>
      <c r="L4277">
        <v>-4.3840507999999998</v>
      </c>
    </row>
    <row r="4278" spans="1:12" x14ac:dyDescent="0.25">
      <c r="A4278">
        <v>181.10108</v>
      </c>
      <c r="B4278">
        <v>-3.1862054</v>
      </c>
      <c r="C4278">
        <v>-3.7259777000000001</v>
      </c>
      <c r="D4278">
        <v>-5.9589557E-3</v>
      </c>
      <c r="E4278">
        <v>0</v>
      </c>
      <c r="F4278">
        <v>0</v>
      </c>
      <c r="G4278">
        <v>-1.2490822E-3</v>
      </c>
      <c r="H4278">
        <v>-10.693911</v>
      </c>
      <c r="I4278">
        <v>6.6682229</v>
      </c>
      <c r="J4278">
        <v>270.56873000000002</v>
      </c>
      <c r="K4278">
        <v>273.21176000000003</v>
      </c>
      <c r="L4278">
        <v>-4.3855957999999999</v>
      </c>
    </row>
    <row r="4279" spans="1:12" x14ac:dyDescent="0.25">
      <c r="A4279">
        <v>181.1011</v>
      </c>
      <c r="B4279">
        <v>-3.1861997</v>
      </c>
      <c r="C4279">
        <v>-3.7320657000000002</v>
      </c>
      <c r="D4279">
        <v>-4.6492716999999998E-3</v>
      </c>
      <c r="E4279">
        <v>0</v>
      </c>
      <c r="F4279">
        <v>0</v>
      </c>
      <c r="G4279">
        <v>-6.6578144000000003E-4</v>
      </c>
      <c r="H4279">
        <v>-10.712954999999999</v>
      </c>
      <c r="I4279">
        <v>6.6641883999999996</v>
      </c>
      <c r="J4279">
        <v>270.56873000000002</v>
      </c>
      <c r="K4279">
        <v>273.21188000000001</v>
      </c>
      <c r="L4279">
        <v>-4.3842977999999997</v>
      </c>
    </row>
    <row r="4280" spans="1:12" x14ac:dyDescent="0.25">
      <c r="A4280">
        <v>181.10112000000001</v>
      </c>
      <c r="B4280">
        <v>-3.1861939000000001</v>
      </c>
      <c r="C4280">
        <v>-3.7458450999999999</v>
      </c>
      <c r="D4280">
        <v>-1.0356762E-2</v>
      </c>
      <c r="E4280">
        <v>0</v>
      </c>
      <c r="F4280">
        <v>0</v>
      </c>
      <c r="G4280">
        <v>-6.1536806999999997E-4</v>
      </c>
      <c r="H4280">
        <v>-10.714601</v>
      </c>
      <c r="I4280">
        <v>6.6617017000000001</v>
      </c>
      <c r="J4280">
        <v>270.56873000000002</v>
      </c>
      <c r="K4280">
        <v>273.21204</v>
      </c>
      <c r="L4280">
        <v>-4.3841824999999996</v>
      </c>
    </row>
    <row r="4281" spans="1:12" x14ac:dyDescent="0.25">
      <c r="A4281">
        <v>181.10113999999999</v>
      </c>
      <c r="B4281">
        <v>-3.1861882000000001</v>
      </c>
      <c r="C4281">
        <v>-3.7404036999999999</v>
      </c>
      <c r="D4281">
        <v>-5.7690665000000004E-3</v>
      </c>
      <c r="E4281">
        <v>0</v>
      </c>
      <c r="F4281">
        <v>0</v>
      </c>
      <c r="G4281">
        <v>-6.1210023999999999E-4</v>
      </c>
      <c r="H4281">
        <v>-10.714707000000001</v>
      </c>
      <c r="I4281">
        <v>6.6593613999999999</v>
      </c>
      <c r="J4281">
        <v>270.56873000000002</v>
      </c>
      <c r="K4281">
        <v>273.21215999999998</v>
      </c>
      <c r="L4281">
        <v>-4.3841752999999999</v>
      </c>
    </row>
    <row r="4282" spans="1:12" x14ac:dyDescent="0.25">
      <c r="A4282">
        <v>181.10115999999999</v>
      </c>
      <c r="B4282">
        <v>-3.1861823</v>
      </c>
      <c r="C4282">
        <v>-3.7465302999999999</v>
      </c>
      <c r="D4282">
        <v>4.0773097000000001E-3</v>
      </c>
      <c r="E4282">
        <v>0</v>
      </c>
      <c r="F4282">
        <v>0</v>
      </c>
      <c r="G4282">
        <v>-6.1191193999999996E-4</v>
      </c>
      <c r="H4282">
        <v>-10.714714000000001</v>
      </c>
      <c r="I4282">
        <v>6.6570320000000001</v>
      </c>
      <c r="J4282">
        <v>270.56873000000002</v>
      </c>
      <c r="K4282">
        <v>273.21231</v>
      </c>
      <c r="L4282">
        <v>-4.3841748000000003</v>
      </c>
    </row>
    <row r="4283" spans="1:12" x14ac:dyDescent="0.25">
      <c r="A4283">
        <v>181.10118</v>
      </c>
      <c r="B4283">
        <v>-3.1861765000000002</v>
      </c>
      <c r="C4283">
        <v>-3.7536890999999999</v>
      </c>
      <c r="D4283">
        <v>5.6165019999999998E-4</v>
      </c>
      <c r="E4283">
        <v>0</v>
      </c>
      <c r="F4283">
        <v>0</v>
      </c>
      <c r="G4283">
        <v>-6.1184738E-4</v>
      </c>
      <c r="H4283">
        <v>-10.714721000000001</v>
      </c>
      <c r="I4283">
        <v>6.6632322999999998</v>
      </c>
      <c r="J4283">
        <v>270.56873000000002</v>
      </c>
      <c r="K4283">
        <v>273.21242999999998</v>
      </c>
      <c r="L4283">
        <v>-4.3841748000000003</v>
      </c>
    </row>
    <row r="4284" spans="1:12" x14ac:dyDescent="0.25">
      <c r="A4284">
        <v>181.10120000000001</v>
      </c>
      <c r="B4284">
        <v>-3.1861708000000002</v>
      </c>
      <c r="C4284">
        <v>-3.7344333999999999</v>
      </c>
      <c r="D4284">
        <v>-1.065193E-2</v>
      </c>
      <c r="E4284">
        <v>0</v>
      </c>
      <c r="F4284">
        <v>0</v>
      </c>
      <c r="G4284" s="117">
        <v>-2.8929475E-5</v>
      </c>
      <c r="H4284">
        <v>-10.790899</v>
      </c>
      <c r="I4284">
        <v>6.6573748999999998</v>
      </c>
      <c r="J4284">
        <v>270.56873000000002</v>
      </c>
      <c r="K4284">
        <v>273.21258999999998</v>
      </c>
      <c r="L4284">
        <v>-4.3841748000000003</v>
      </c>
    </row>
    <row r="4285" spans="1:12" x14ac:dyDescent="0.25">
      <c r="A4285">
        <v>181.10122000000001</v>
      </c>
      <c r="B4285">
        <v>-3.1861651000000002</v>
      </c>
      <c r="C4285">
        <v>-3.7459986000000001</v>
      </c>
      <c r="D4285">
        <v>-1.0887667E-2</v>
      </c>
      <c r="E4285">
        <v>0</v>
      </c>
      <c r="F4285">
        <v>0</v>
      </c>
      <c r="G4285" s="117">
        <v>2.1450730999999999E-5</v>
      </c>
      <c r="H4285">
        <v>-10.797483</v>
      </c>
      <c r="I4285">
        <v>6.6611222999999997</v>
      </c>
      <c r="J4285">
        <v>270.56873000000002</v>
      </c>
      <c r="K4285">
        <v>273.21271000000002</v>
      </c>
      <c r="L4285">
        <v>-4.3834596000000001</v>
      </c>
    </row>
    <row r="4286" spans="1:12" x14ac:dyDescent="0.25">
      <c r="A4286">
        <v>181.10123999999999</v>
      </c>
      <c r="B4286">
        <v>-3.1861590999999998</v>
      </c>
      <c r="C4286">
        <v>-3.7470341</v>
      </c>
      <c r="D4286">
        <v>-5.0786416999999999E-3</v>
      </c>
      <c r="E4286">
        <v>0</v>
      </c>
      <c r="F4286">
        <v>0</v>
      </c>
      <c r="G4286" s="117">
        <v>2.4716416999999999E-5</v>
      </c>
      <c r="H4286">
        <v>-10.797909000000001</v>
      </c>
      <c r="I4286">
        <v>6.6593251000000002</v>
      </c>
      <c r="J4286">
        <v>270.56873000000002</v>
      </c>
      <c r="K4286">
        <v>273.21285999999998</v>
      </c>
      <c r="L4286">
        <v>-4.3841133000000001</v>
      </c>
    </row>
    <row r="4287" spans="1:12" x14ac:dyDescent="0.25">
      <c r="A4287">
        <v>181.10126</v>
      </c>
      <c r="B4287">
        <v>-3.1861533999999998</v>
      </c>
      <c r="C4287">
        <v>-3.7471030000000001</v>
      </c>
      <c r="D4287">
        <v>-8.9332834000000003E-3</v>
      </c>
      <c r="E4287">
        <v>0</v>
      </c>
      <c r="F4287">
        <v>0</v>
      </c>
      <c r="G4287" s="117">
        <v>2.4904579000000001E-5</v>
      </c>
      <c r="H4287">
        <v>-10.797934</v>
      </c>
      <c r="I4287">
        <v>6.6676912000000002</v>
      </c>
      <c r="J4287">
        <v>270.56873000000002</v>
      </c>
      <c r="K4287">
        <v>273.21298000000002</v>
      </c>
      <c r="L4287">
        <v>-4.3841704999999997</v>
      </c>
    </row>
    <row r="4288" spans="1:12" x14ac:dyDescent="0.25">
      <c r="A4288">
        <v>181.10128</v>
      </c>
      <c r="B4288">
        <v>-3.1861476999999998</v>
      </c>
      <c r="C4288">
        <v>-3.7537286000000001</v>
      </c>
      <c r="D4288">
        <v>-1.0001866999999999E-2</v>
      </c>
      <c r="E4288">
        <v>0</v>
      </c>
      <c r="F4288">
        <v>0</v>
      </c>
      <c r="G4288" s="117">
        <v>2.4813591000000001E-5</v>
      </c>
      <c r="H4288">
        <v>-10.797935000000001</v>
      </c>
      <c r="I4288">
        <v>6.6577558999999997</v>
      </c>
      <c r="J4288">
        <v>270.56873000000002</v>
      </c>
      <c r="K4288">
        <v>273.21312999999998</v>
      </c>
      <c r="L4288">
        <v>-4.3841748000000003</v>
      </c>
    </row>
    <row r="4289" spans="1:12" x14ac:dyDescent="0.25">
      <c r="A4289">
        <v>181.10130000000001</v>
      </c>
      <c r="B4289">
        <v>-3.1861419999999998</v>
      </c>
      <c r="C4289">
        <v>-3.7609214999999998</v>
      </c>
      <c r="D4289">
        <v>-6.4784876000000002E-4</v>
      </c>
      <c r="E4289">
        <v>0</v>
      </c>
      <c r="F4289">
        <v>0</v>
      </c>
      <c r="G4289">
        <v>-1.0580296E-3</v>
      </c>
      <c r="H4289">
        <v>-10.797935000000001</v>
      </c>
      <c r="I4289">
        <v>6.6568813000000002</v>
      </c>
      <c r="J4289">
        <v>270.56873000000002</v>
      </c>
      <c r="K4289">
        <v>273.21325999999999</v>
      </c>
      <c r="L4289">
        <v>-4.3834596000000001</v>
      </c>
    </row>
    <row r="4290" spans="1:12" x14ac:dyDescent="0.25">
      <c r="A4290">
        <v>181.10131999999999</v>
      </c>
      <c r="B4290">
        <v>-3.1861362</v>
      </c>
      <c r="C4290">
        <v>-3.7482878999999998</v>
      </c>
      <c r="D4290">
        <v>4.5187203E-3</v>
      </c>
      <c r="E4290">
        <v>0</v>
      </c>
      <c r="F4290">
        <v>0</v>
      </c>
      <c r="G4290">
        <v>-1.1516173000000001E-3</v>
      </c>
      <c r="H4290">
        <v>-10.797935000000001</v>
      </c>
      <c r="I4290">
        <v>6.6568255000000001</v>
      </c>
      <c r="J4290">
        <v>270.56873000000002</v>
      </c>
      <c r="K4290">
        <v>273.21341000000001</v>
      </c>
      <c r="L4290">
        <v>-4.3826837999999997</v>
      </c>
    </row>
    <row r="4291" spans="1:12" x14ac:dyDescent="0.25">
      <c r="A4291">
        <v>181.10133999999999</v>
      </c>
      <c r="B4291">
        <v>-3.1861305</v>
      </c>
      <c r="C4291">
        <v>-3.7471828</v>
      </c>
      <c r="D4291">
        <v>-5.2189007000000001E-3</v>
      </c>
      <c r="E4291">
        <v>0</v>
      </c>
      <c r="F4291">
        <v>0</v>
      </c>
      <c r="G4291">
        <v>-1.1576836000000001E-3</v>
      </c>
      <c r="H4291">
        <v>-10.797935000000001</v>
      </c>
      <c r="I4291">
        <v>6.6653513999999996</v>
      </c>
      <c r="J4291">
        <v>270.56873000000002</v>
      </c>
      <c r="K4291">
        <v>273.21352999999999</v>
      </c>
      <c r="L4291">
        <v>-4.3840469999999998</v>
      </c>
    </row>
    <row r="4292" spans="1:12" x14ac:dyDescent="0.25">
      <c r="A4292">
        <v>181.10136</v>
      </c>
      <c r="B4292">
        <v>-3.1861248</v>
      </c>
      <c r="C4292">
        <v>-3.7471101</v>
      </c>
      <c r="D4292">
        <v>-1.4056381999999999E-2</v>
      </c>
      <c r="E4292">
        <v>0</v>
      </c>
      <c r="F4292">
        <v>0</v>
      </c>
      <c r="G4292">
        <v>-1.1580331E-3</v>
      </c>
      <c r="H4292">
        <v>-10.797935000000001</v>
      </c>
      <c r="I4292">
        <v>6.6639556999999998</v>
      </c>
      <c r="J4292">
        <v>270.56873000000002</v>
      </c>
      <c r="K4292">
        <v>273.21368000000001</v>
      </c>
      <c r="L4292">
        <v>-4.3841662000000001</v>
      </c>
    </row>
    <row r="4293" spans="1:12" x14ac:dyDescent="0.25">
      <c r="A4293">
        <v>181.10138000000001</v>
      </c>
      <c r="B4293">
        <v>-3.1861191</v>
      </c>
      <c r="C4293">
        <v>-3.7404850000000001</v>
      </c>
      <c r="D4293">
        <v>-6.8148206999999999E-3</v>
      </c>
      <c r="E4293">
        <v>0</v>
      </c>
      <c r="F4293">
        <v>0</v>
      </c>
      <c r="G4293">
        <v>-1.1580131000000001E-3</v>
      </c>
      <c r="H4293">
        <v>-10.797931</v>
      </c>
      <c r="I4293">
        <v>6.6574220999999998</v>
      </c>
      <c r="J4293">
        <v>270.56873000000002</v>
      </c>
      <c r="K4293">
        <v>273.21381000000002</v>
      </c>
      <c r="L4293">
        <v>-4.3848886</v>
      </c>
    </row>
    <row r="4294" spans="1:12" x14ac:dyDescent="0.25">
      <c r="A4294">
        <v>181.10140000000001</v>
      </c>
      <c r="B4294">
        <v>-3.1861134</v>
      </c>
      <c r="C4294">
        <v>-3.7465348000000001</v>
      </c>
      <c r="D4294">
        <v>-3.9941589000000001E-3</v>
      </c>
      <c r="E4294">
        <v>0</v>
      </c>
      <c r="F4294">
        <v>0</v>
      </c>
      <c r="G4294">
        <v>-7.4142391999999996E-4</v>
      </c>
      <c r="H4294">
        <v>-10.759843</v>
      </c>
      <c r="I4294">
        <v>6.6611251999999999</v>
      </c>
      <c r="J4294">
        <v>270.56873000000002</v>
      </c>
      <c r="K4294">
        <v>273.21395999999999</v>
      </c>
      <c r="L4294">
        <v>-4.3842363000000004</v>
      </c>
    </row>
    <row r="4295" spans="1:12" x14ac:dyDescent="0.25">
      <c r="A4295">
        <v>181.10141999999999</v>
      </c>
      <c r="B4295">
        <v>-3.1861076000000002</v>
      </c>
      <c r="C4295">
        <v>-3.7536922000000001</v>
      </c>
      <c r="D4295">
        <v>-1.1024864000000001E-2</v>
      </c>
      <c r="E4295">
        <v>0</v>
      </c>
      <c r="F4295">
        <v>0</v>
      </c>
      <c r="G4295">
        <v>-7.0541905000000001E-4</v>
      </c>
      <c r="H4295">
        <v>-10.756551999999999</v>
      </c>
      <c r="I4295">
        <v>6.6635894999999996</v>
      </c>
      <c r="J4295">
        <v>270.56873000000002</v>
      </c>
      <c r="K4295">
        <v>273.21408000000002</v>
      </c>
      <c r="L4295">
        <v>-4.3856082000000001</v>
      </c>
    </row>
    <row r="4296" spans="1:12" x14ac:dyDescent="0.25">
      <c r="A4296">
        <v>181.10144</v>
      </c>
      <c r="B4296">
        <v>-3.1861017</v>
      </c>
      <c r="C4296">
        <v>-3.7609191000000002</v>
      </c>
      <c r="D4296">
        <v>-5.8280327000000002E-3</v>
      </c>
      <c r="E4296">
        <v>0</v>
      </c>
      <c r="F4296">
        <v>0</v>
      </c>
      <c r="G4296">
        <v>-7.0308521000000002E-4</v>
      </c>
      <c r="H4296">
        <v>-10.756338</v>
      </c>
      <c r="I4296">
        <v>6.6595316000000002</v>
      </c>
      <c r="J4296">
        <v>270.56873000000002</v>
      </c>
      <c r="K4296">
        <v>273.21422999999999</v>
      </c>
      <c r="L4296">
        <v>-4.3850131000000001</v>
      </c>
    </row>
    <row r="4297" spans="1:12" x14ac:dyDescent="0.25">
      <c r="A4297">
        <v>181.10146</v>
      </c>
      <c r="B4297">
        <v>-3.186096</v>
      </c>
      <c r="C4297">
        <v>-3.7416654</v>
      </c>
      <c r="D4297">
        <v>4.0733940000000001E-3</v>
      </c>
      <c r="E4297">
        <v>0</v>
      </c>
      <c r="F4297">
        <v>0</v>
      </c>
      <c r="G4297">
        <v>-7.0295069999999995E-4</v>
      </c>
      <c r="H4297">
        <v>-10.756326</v>
      </c>
      <c r="I4297">
        <v>6.6677051000000001</v>
      </c>
      <c r="J4297">
        <v>270.56873000000002</v>
      </c>
      <c r="K4297">
        <v>273.21436</v>
      </c>
      <c r="L4297">
        <v>-4.3856735000000002</v>
      </c>
    </row>
    <row r="4298" spans="1:12" x14ac:dyDescent="0.25">
      <c r="A4298">
        <v>181.10148000000001</v>
      </c>
      <c r="B4298">
        <v>-3.1860902000000002</v>
      </c>
      <c r="C4298">
        <v>-3.7399871</v>
      </c>
      <c r="D4298">
        <v>-1.6418269999999999E-4</v>
      </c>
      <c r="E4298">
        <v>0</v>
      </c>
      <c r="F4298">
        <v>0</v>
      </c>
      <c r="G4298">
        <v>-7.0288900000000005E-4</v>
      </c>
      <c r="H4298">
        <v>-10.756325</v>
      </c>
      <c r="I4298">
        <v>6.6620220999999997</v>
      </c>
      <c r="J4298">
        <v>270.56873000000002</v>
      </c>
      <c r="K4298">
        <v>273.21451000000002</v>
      </c>
      <c r="L4298">
        <v>-4.3843025999999998</v>
      </c>
    </row>
    <row r="4299" spans="1:12" x14ac:dyDescent="0.25">
      <c r="A4299">
        <v>181.10149999999999</v>
      </c>
      <c r="B4299">
        <v>-3.1860845000000002</v>
      </c>
      <c r="C4299">
        <v>-3.7332581999999999</v>
      </c>
      <c r="D4299">
        <v>-1.2166311000000001E-2</v>
      </c>
      <c r="E4299">
        <v>0</v>
      </c>
      <c r="F4299">
        <v>0</v>
      </c>
      <c r="G4299">
        <v>-1.1979928E-4</v>
      </c>
      <c r="H4299">
        <v>-10.756325</v>
      </c>
      <c r="I4299">
        <v>6.6636477000000003</v>
      </c>
      <c r="J4299">
        <v>270.56873000000002</v>
      </c>
      <c r="K4299">
        <v>273.21463</v>
      </c>
      <c r="L4299">
        <v>-4.3841828999999999</v>
      </c>
    </row>
    <row r="4300" spans="1:12" x14ac:dyDescent="0.25">
      <c r="A4300">
        <v>181.10151999999999</v>
      </c>
      <c r="B4300">
        <v>-3.1860788000000002</v>
      </c>
      <c r="C4300">
        <v>-3.7459223000000001</v>
      </c>
      <c r="D4300">
        <v>-9.5654055000000005E-3</v>
      </c>
      <c r="E4300">
        <v>0</v>
      </c>
      <c r="F4300">
        <v>0</v>
      </c>
      <c r="G4300" s="117">
        <v>-6.9404245999999994E-5</v>
      </c>
      <c r="H4300">
        <v>-10.756325</v>
      </c>
      <c r="I4300">
        <v>6.6574011000000004</v>
      </c>
      <c r="J4300">
        <v>270.56873000000002</v>
      </c>
      <c r="K4300">
        <v>273.21478000000002</v>
      </c>
      <c r="L4300">
        <v>-4.3848896000000002</v>
      </c>
    </row>
    <row r="4301" spans="1:12" x14ac:dyDescent="0.25">
      <c r="A4301">
        <v>181.10154</v>
      </c>
      <c r="B4301">
        <v>-3.1860727999999998</v>
      </c>
      <c r="C4301">
        <v>-3.7404077</v>
      </c>
      <c r="D4301">
        <v>-4.9615329999999997E-3</v>
      </c>
      <c r="E4301">
        <v>0</v>
      </c>
      <c r="F4301">
        <v>0</v>
      </c>
      <c r="G4301" s="117">
        <v>-6.6137602999999997E-5</v>
      </c>
      <c r="H4301">
        <v>-10.756325</v>
      </c>
      <c r="I4301">
        <v>6.6589909</v>
      </c>
      <c r="J4301">
        <v>270.56873000000002</v>
      </c>
      <c r="K4301">
        <v>273.2149</v>
      </c>
      <c r="L4301">
        <v>-4.3842363000000004</v>
      </c>
    </row>
    <row r="4302" spans="1:12" x14ac:dyDescent="0.25">
      <c r="A4302">
        <v>181.10156000000001</v>
      </c>
      <c r="B4302">
        <v>-3.1860670999999998</v>
      </c>
      <c r="C4302">
        <v>-3.7399076999999998</v>
      </c>
      <c r="D4302">
        <v>-8.9256326000000004E-3</v>
      </c>
      <c r="E4302">
        <v>0</v>
      </c>
      <c r="F4302">
        <v>0</v>
      </c>
      <c r="G4302" s="117">
        <v>-6.5949373999999998E-5</v>
      </c>
      <c r="H4302">
        <v>-10.756325</v>
      </c>
      <c r="I4302">
        <v>6.6570081999999999</v>
      </c>
      <c r="J4302">
        <v>270.56873000000002</v>
      </c>
      <c r="K4302">
        <v>273.21505999999999</v>
      </c>
      <c r="L4302">
        <v>-4.3841786000000003</v>
      </c>
    </row>
    <row r="4303" spans="1:12" x14ac:dyDescent="0.25">
      <c r="A4303">
        <v>181.10158000000001</v>
      </c>
      <c r="B4303">
        <v>-3.1860613999999998</v>
      </c>
      <c r="C4303">
        <v>-3.7398736000000001</v>
      </c>
      <c r="D4303">
        <v>-1.0001289E-2</v>
      </c>
      <c r="E4303">
        <v>0</v>
      </c>
      <c r="F4303">
        <v>0</v>
      </c>
      <c r="G4303" s="117">
        <v>-6.6032589999999995E-5</v>
      </c>
      <c r="H4303">
        <v>-10.756325</v>
      </c>
      <c r="I4303">
        <v>6.6674956999999999</v>
      </c>
      <c r="J4303">
        <v>270.56873000000002</v>
      </c>
      <c r="K4303">
        <v>273.21517999999998</v>
      </c>
      <c r="L4303">
        <v>-4.3841748000000003</v>
      </c>
    </row>
    <row r="4304" spans="1:12" x14ac:dyDescent="0.25">
      <c r="A4304">
        <v>181.10159999999999</v>
      </c>
      <c r="B4304">
        <v>-3.1860556999999998</v>
      </c>
      <c r="C4304">
        <v>-3.7332491999999999</v>
      </c>
      <c r="D4304">
        <v>8.0476200999999995E-4</v>
      </c>
      <c r="E4304">
        <v>0</v>
      </c>
      <c r="F4304">
        <v>0</v>
      </c>
      <c r="G4304">
        <v>-1.0657115E-3</v>
      </c>
      <c r="H4304">
        <v>-10.756325</v>
      </c>
      <c r="I4304">
        <v>6.6620083000000001</v>
      </c>
      <c r="J4304">
        <v>270.56873000000002</v>
      </c>
      <c r="K4304">
        <v>273.21532999999999</v>
      </c>
      <c r="L4304">
        <v>-4.3841748000000003</v>
      </c>
    </row>
    <row r="4305" spans="1:12" x14ac:dyDescent="0.25">
      <c r="A4305">
        <v>181.10162</v>
      </c>
      <c r="B4305">
        <v>-3.1860499</v>
      </c>
      <c r="C4305">
        <v>-3.7194349999999998</v>
      </c>
      <c r="D4305">
        <v>3.9178077000000004E-3</v>
      </c>
      <c r="E4305">
        <v>0</v>
      </c>
      <c r="F4305">
        <v>0</v>
      </c>
      <c r="G4305">
        <v>-1.1521113E-3</v>
      </c>
      <c r="H4305">
        <v>-10.756325</v>
      </c>
      <c r="I4305">
        <v>6.6636477000000003</v>
      </c>
      <c r="J4305">
        <v>270.56873000000002</v>
      </c>
      <c r="K4305">
        <v>273.21544999999998</v>
      </c>
      <c r="L4305">
        <v>-4.3856039000000004</v>
      </c>
    </row>
    <row r="4306" spans="1:12" x14ac:dyDescent="0.25">
      <c r="A4306">
        <v>181.10164</v>
      </c>
      <c r="B4306">
        <v>-3.1860439999999999</v>
      </c>
      <c r="C4306">
        <v>-3.7314959000000001</v>
      </c>
      <c r="D4306">
        <v>-6.7252036999999997E-3</v>
      </c>
      <c r="E4306">
        <v>0</v>
      </c>
      <c r="F4306">
        <v>0</v>
      </c>
      <c r="G4306">
        <v>-1.157712E-3</v>
      </c>
      <c r="H4306">
        <v>-10.756325</v>
      </c>
      <c r="I4306">
        <v>6.6616663999999997</v>
      </c>
      <c r="J4306">
        <v>270.56873000000002</v>
      </c>
      <c r="K4306">
        <v>273.21561000000003</v>
      </c>
      <c r="L4306">
        <v>-4.3842983000000002</v>
      </c>
    </row>
    <row r="4307" spans="1:12" x14ac:dyDescent="0.25">
      <c r="A4307">
        <v>181.10166000000001</v>
      </c>
      <c r="B4307">
        <v>-3.1860382999999999</v>
      </c>
      <c r="C4307">
        <v>-3.7259414</v>
      </c>
      <c r="D4307">
        <v>-1.2732736E-2</v>
      </c>
      <c r="E4307">
        <v>0</v>
      </c>
      <c r="F4307">
        <v>0</v>
      </c>
      <c r="G4307">
        <v>-1.1580347000000001E-3</v>
      </c>
      <c r="H4307">
        <v>-10.756325</v>
      </c>
      <c r="I4307">
        <v>6.6593599000000001</v>
      </c>
      <c r="J4307">
        <v>270.56873000000002</v>
      </c>
      <c r="K4307">
        <v>273.21573000000001</v>
      </c>
      <c r="L4307">
        <v>-4.3856115000000004</v>
      </c>
    </row>
    <row r="4308" spans="1:12" x14ac:dyDescent="0.25">
      <c r="A4308">
        <v>181.10167999999999</v>
      </c>
      <c r="B4308">
        <v>-3.1860325</v>
      </c>
      <c r="C4308">
        <v>-3.7121960999999999</v>
      </c>
      <c r="D4308">
        <v>-5.9713539999999999E-3</v>
      </c>
      <c r="E4308">
        <v>0</v>
      </c>
      <c r="F4308">
        <v>0</v>
      </c>
      <c r="G4308">
        <v>-1.1580054000000001E-3</v>
      </c>
      <c r="H4308">
        <v>-10.756318</v>
      </c>
      <c r="I4308">
        <v>6.6612967999999997</v>
      </c>
      <c r="J4308">
        <v>270.56873000000002</v>
      </c>
      <c r="K4308">
        <v>273.21588000000003</v>
      </c>
      <c r="L4308">
        <v>-4.3828692</v>
      </c>
    </row>
    <row r="4309" spans="1:12" x14ac:dyDescent="0.25">
      <c r="A4309">
        <v>181.10169999999999</v>
      </c>
      <c r="B4309">
        <v>-3.1860268</v>
      </c>
      <c r="C4309">
        <v>-3.7176402</v>
      </c>
      <c r="D4309">
        <v>-4.6500530999999999E-3</v>
      </c>
      <c r="E4309">
        <v>0</v>
      </c>
      <c r="F4309">
        <v>0</v>
      </c>
      <c r="G4309">
        <v>-6.5807997999999999E-4</v>
      </c>
      <c r="H4309">
        <v>-10.680139</v>
      </c>
      <c r="I4309">
        <v>6.6636008999999996</v>
      </c>
      <c r="J4309">
        <v>270.56873000000002</v>
      </c>
      <c r="K4309">
        <v>273.21600000000001</v>
      </c>
      <c r="L4309">
        <v>-4.3840593999999999</v>
      </c>
    </row>
    <row r="4310" spans="1:12" x14ac:dyDescent="0.25">
      <c r="A4310">
        <v>181.10172</v>
      </c>
      <c r="B4310">
        <v>-3.1860208999999999</v>
      </c>
      <c r="C4310">
        <v>-3.7181351</v>
      </c>
      <c r="D4310">
        <v>-1.1082992999999999E-2</v>
      </c>
      <c r="E4310">
        <v>0</v>
      </c>
      <c r="F4310">
        <v>0</v>
      </c>
      <c r="G4310">
        <v>-6.1487255E-4</v>
      </c>
      <c r="H4310">
        <v>-10.673555</v>
      </c>
      <c r="I4310">
        <v>6.6573997</v>
      </c>
      <c r="J4310">
        <v>270.56873000000002</v>
      </c>
      <c r="K4310">
        <v>273.21616</v>
      </c>
      <c r="L4310">
        <v>-4.3855962999999996</v>
      </c>
    </row>
    <row r="4311" spans="1:12" x14ac:dyDescent="0.25">
      <c r="A4311">
        <v>181.10174000000001</v>
      </c>
      <c r="B4311">
        <v>-3.1860151000000001</v>
      </c>
      <c r="C4311">
        <v>-3.7049235999999999</v>
      </c>
      <c r="D4311">
        <v>-4.3791211000000002E-3</v>
      </c>
      <c r="E4311">
        <v>0</v>
      </c>
      <c r="F4311">
        <v>0</v>
      </c>
      <c r="G4311">
        <v>-6.1207177000000001E-4</v>
      </c>
      <c r="H4311">
        <v>-10.673128999999999</v>
      </c>
      <c r="I4311">
        <v>6.6653881000000004</v>
      </c>
      <c r="J4311">
        <v>270.56873000000002</v>
      </c>
      <c r="K4311">
        <v>273.21627999999998</v>
      </c>
      <c r="L4311">
        <v>-4.3842977999999997</v>
      </c>
    </row>
    <row r="4312" spans="1:12" x14ac:dyDescent="0.25">
      <c r="A4312">
        <v>181.10176000000001</v>
      </c>
      <c r="B4312">
        <v>-3.1860096000000002</v>
      </c>
      <c r="C4312">
        <v>-3.6905378999999998</v>
      </c>
      <c r="D4312">
        <v>4.9248468000000004E-3</v>
      </c>
      <c r="E4312">
        <v>0</v>
      </c>
      <c r="F4312">
        <v>0</v>
      </c>
      <c r="G4312">
        <v>-6.1191041999999996E-4</v>
      </c>
      <c r="H4312">
        <v>-10.673104</v>
      </c>
      <c r="I4312">
        <v>6.6596922999999997</v>
      </c>
      <c r="J4312">
        <v>270.56873000000002</v>
      </c>
      <c r="K4312">
        <v>273.21643</v>
      </c>
      <c r="L4312">
        <v>-4.3841824999999996</v>
      </c>
    </row>
    <row r="4313" spans="1:12" x14ac:dyDescent="0.25">
      <c r="A4313">
        <v>181.10177999999999</v>
      </c>
      <c r="B4313">
        <v>-3.1860039000000002</v>
      </c>
      <c r="C4313">
        <v>-3.6893191000000001</v>
      </c>
      <c r="D4313">
        <v>-2.2723991000000001E-3</v>
      </c>
      <c r="E4313">
        <v>0</v>
      </c>
      <c r="F4313">
        <v>0</v>
      </c>
      <c r="G4313">
        <v>-6.1187834999999996E-4</v>
      </c>
      <c r="H4313">
        <v>-10.673098</v>
      </c>
      <c r="I4313">
        <v>6.6570539000000002</v>
      </c>
      <c r="J4313">
        <v>270.56873000000002</v>
      </c>
      <c r="K4313">
        <v>273.21654999999998</v>
      </c>
      <c r="L4313">
        <v>-4.3856044000000001</v>
      </c>
    </row>
    <row r="4314" spans="1:12" x14ac:dyDescent="0.25">
      <c r="A4314">
        <v>181.1018</v>
      </c>
      <c r="B4314">
        <v>-3.1859981999999998</v>
      </c>
      <c r="C4314">
        <v>-3.6892394999999998</v>
      </c>
      <c r="D4314">
        <v>-1.3802685E-2</v>
      </c>
      <c r="E4314">
        <v>0</v>
      </c>
      <c r="F4314">
        <v>0</v>
      </c>
      <c r="G4314">
        <v>-3.6203483E-4</v>
      </c>
      <c r="H4314">
        <v>-10.615966</v>
      </c>
      <c r="I4314">
        <v>6.6611009000000001</v>
      </c>
      <c r="J4314">
        <v>270.56873000000002</v>
      </c>
      <c r="K4314">
        <v>273.21670999999998</v>
      </c>
      <c r="L4314">
        <v>-4.3857279</v>
      </c>
    </row>
    <row r="4315" spans="1:12" x14ac:dyDescent="0.25">
      <c r="A4315">
        <v>181.10182</v>
      </c>
      <c r="B4315">
        <v>-3.1859921999999998</v>
      </c>
      <c r="C4315">
        <v>-3.6759932000000002</v>
      </c>
      <c r="D4315">
        <v>-8.9765078999999998E-3</v>
      </c>
      <c r="E4315">
        <v>0</v>
      </c>
      <c r="F4315">
        <v>0</v>
      </c>
      <c r="G4315">
        <v>-3.4044145000000002E-4</v>
      </c>
      <c r="H4315">
        <v>-10.611027999999999</v>
      </c>
      <c r="I4315">
        <v>6.6593226999999997</v>
      </c>
      <c r="J4315">
        <v>270.56873000000002</v>
      </c>
      <c r="K4315">
        <v>273.21686</v>
      </c>
      <c r="L4315">
        <v>-4.3857355</v>
      </c>
    </row>
    <row r="4316" spans="1:12" x14ac:dyDescent="0.25">
      <c r="A4316">
        <v>181.10184000000001</v>
      </c>
      <c r="B4316">
        <v>-3.1859864999999998</v>
      </c>
      <c r="C4316">
        <v>-3.6880898000000002</v>
      </c>
      <c r="D4316">
        <v>-4.1812587999999996E-3</v>
      </c>
      <c r="E4316">
        <v>0</v>
      </c>
      <c r="F4316">
        <v>0</v>
      </c>
      <c r="G4316">
        <v>-3.3904175999999999E-4</v>
      </c>
      <c r="H4316">
        <v>-10.610707</v>
      </c>
      <c r="I4316">
        <v>6.6612945000000003</v>
      </c>
      <c r="J4316">
        <v>270.56873000000002</v>
      </c>
      <c r="K4316">
        <v>273.21697999999998</v>
      </c>
      <c r="L4316">
        <v>-4.3843069000000003</v>
      </c>
    </row>
    <row r="4317" spans="1:12" x14ac:dyDescent="0.25">
      <c r="A4317">
        <v>181.10185999999999</v>
      </c>
      <c r="B4317">
        <v>-3.1859807999999998</v>
      </c>
      <c r="C4317">
        <v>-3.6692958</v>
      </c>
      <c r="D4317">
        <v>-8.8592245999999999E-3</v>
      </c>
      <c r="E4317">
        <v>0</v>
      </c>
      <c r="F4317">
        <v>0</v>
      </c>
      <c r="G4317">
        <v>-3.3896110999999998E-4</v>
      </c>
      <c r="H4317">
        <v>-10.610689000000001</v>
      </c>
      <c r="I4317">
        <v>6.6614680000000002</v>
      </c>
      <c r="J4317">
        <v>270.56873000000002</v>
      </c>
      <c r="K4317">
        <v>273.21713</v>
      </c>
      <c r="L4317">
        <v>-4.3841828999999999</v>
      </c>
    </row>
    <row r="4318" spans="1:12" x14ac:dyDescent="0.25">
      <c r="A4318">
        <v>181.10187999999999</v>
      </c>
      <c r="B4318">
        <v>-3.1859750999999998</v>
      </c>
      <c r="C4318">
        <v>-3.6742691999999999</v>
      </c>
      <c r="D4318">
        <v>-9.2714699000000008E-3</v>
      </c>
      <c r="E4318">
        <v>0</v>
      </c>
      <c r="F4318">
        <v>0</v>
      </c>
      <c r="G4318">
        <v>-3.3901899999999997E-4</v>
      </c>
      <c r="H4318">
        <v>-10.610683999999999</v>
      </c>
      <c r="I4318">
        <v>6.6614804000000003</v>
      </c>
      <c r="J4318">
        <v>270.56873000000002</v>
      </c>
      <c r="K4318">
        <v>273.21724999999998</v>
      </c>
      <c r="L4318">
        <v>-4.3856044000000001</v>
      </c>
    </row>
    <row r="4319" spans="1:12" x14ac:dyDescent="0.25">
      <c r="A4319">
        <v>181.1019</v>
      </c>
      <c r="B4319">
        <v>-3.1859693999999998</v>
      </c>
      <c r="C4319">
        <v>-3.6614916000000002</v>
      </c>
      <c r="D4319">
        <v>1.5939678E-3</v>
      </c>
      <c r="E4319">
        <v>0</v>
      </c>
      <c r="F4319">
        <v>0</v>
      </c>
      <c r="G4319">
        <v>-1.0055454E-3</v>
      </c>
      <c r="H4319">
        <v>-10.572595</v>
      </c>
      <c r="I4319">
        <v>6.6678766999999999</v>
      </c>
      <c r="J4319">
        <v>270.56873000000002</v>
      </c>
      <c r="K4319">
        <v>273.21740999999997</v>
      </c>
      <c r="L4319">
        <v>-4.3857279</v>
      </c>
    </row>
    <row r="4320" spans="1:12" x14ac:dyDescent="0.25">
      <c r="A4320">
        <v>181.10192000000001</v>
      </c>
      <c r="B4320">
        <v>-3.1859633999999999</v>
      </c>
      <c r="C4320">
        <v>-3.6669991</v>
      </c>
      <c r="D4320">
        <v>3.2583335000000001E-3</v>
      </c>
      <c r="E4320">
        <v>0</v>
      </c>
      <c r="F4320">
        <v>0</v>
      </c>
      <c r="G4320">
        <v>-1.0631518000000001E-3</v>
      </c>
      <c r="H4320">
        <v>-10.569304000000001</v>
      </c>
      <c r="I4320">
        <v>6.6577691999999997</v>
      </c>
      <c r="J4320">
        <v>270.56873000000002</v>
      </c>
      <c r="K4320">
        <v>273.21753000000001</v>
      </c>
      <c r="L4320">
        <v>-4.3857355</v>
      </c>
    </row>
    <row r="4321" spans="1:12" x14ac:dyDescent="0.25">
      <c r="A4321">
        <v>181.10194000000001</v>
      </c>
      <c r="B4321">
        <v>-3.1859576999999999</v>
      </c>
      <c r="C4321">
        <v>-3.6608770000000002</v>
      </c>
      <c r="D4321">
        <v>-6.7836064999999999E-3</v>
      </c>
      <c r="E4321">
        <v>0</v>
      </c>
      <c r="F4321">
        <v>0</v>
      </c>
      <c r="G4321">
        <v>-1.0668857999999999E-3</v>
      </c>
      <c r="H4321">
        <v>-10.569089999999999</v>
      </c>
      <c r="I4321">
        <v>6.6654134000000003</v>
      </c>
      <c r="J4321">
        <v>270.56873000000002</v>
      </c>
      <c r="K4321">
        <v>273.21767999999997</v>
      </c>
      <c r="L4321">
        <v>-4.3857359999999996</v>
      </c>
    </row>
    <row r="4322" spans="1:12" x14ac:dyDescent="0.25">
      <c r="A4322">
        <v>181.10195999999999</v>
      </c>
      <c r="B4322">
        <v>-3.1859519000000001</v>
      </c>
      <c r="C4322">
        <v>-3.6537163000000001</v>
      </c>
      <c r="D4322">
        <v>-1.2010946999999999E-2</v>
      </c>
      <c r="E4322">
        <v>0</v>
      </c>
      <c r="F4322">
        <v>0</v>
      </c>
      <c r="G4322">
        <v>-1.067101E-3</v>
      </c>
      <c r="H4322">
        <v>-10.569077999999999</v>
      </c>
      <c r="I4322">
        <v>6.6682239000000001</v>
      </c>
      <c r="J4322">
        <v>270.56873000000002</v>
      </c>
      <c r="K4322">
        <v>273.21780000000001</v>
      </c>
      <c r="L4322">
        <v>-4.3843069000000003</v>
      </c>
    </row>
    <row r="4323" spans="1:12" x14ac:dyDescent="0.25">
      <c r="A4323">
        <v>181.10198</v>
      </c>
      <c r="B4323">
        <v>-3.1859462000000001</v>
      </c>
      <c r="C4323">
        <v>-3.6531079000000002</v>
      </c>
      <c r="D4323">
        <v>-4.4562871999999998E-3</v>
      </c>
      <c r="E4323">
        <v>0</v>
      </c>
      <c r="F4323">
        <v>0</v>
      </c>
      <c r="G4323">
        <v>-1.0670581000000001E-3</v>
      </c>
      <c r="H4323">
        <v>-10.569072</v>
      </c>
      <c r="I4323">
        <v>6.6641883999999996</v>
      </c>
      <c r="J4323">
        <v>270.56873000000002</v>
      </c>
      <c r="K4323">
        <v>273.21796000000001</v>
      </c>
      <c r="L4323">
        <v>-4.3856120000000001</v>
      </c>
    </row>
    <row r="4324" spans="1:12" x14ac:dyDescent="0.25">
      <c r="A4324">
        <v>181.102</v>
      </c>
      <c r="B4324">
        <v>-3.1859405000000001</v>
      </c>
      <c r="C4324">
        <v>-3.6464447999999998</v>
      </c>
      <c r="D4324">
        <v>-5.2466424999999999E-3</v>
      </c>
      <c r="E4324">
        <v>0</v>
      </c>
      <c r="F4324">
        <v>0</v>
      </c>
      <c r="G4324">
        <v>-4.8372250999999998E-4</v>
      </c>
      <c r="H4324">
        <v>-10.511939999999999</v>
      </c>
      <c r="I4324">
        <v>6.6617017000000001</v>
      </c>
      <c r="J4324">
        <v>270.56873000000002</v>
      </c>
      <c r="K4324">
        <v>273.21807999999999</v>
      </c>
      <c r="L4324">
        <v>-4.3842983000000002</v>
      </c>
    </row>
    <row r="4325" spans="1:12" x14ac:dyDescent="0.25">
      <c r="A4325">
        <v>181.10202000000001</v>
      </c>
      <c r="B4325">
        <v>-3.1859345000000001</v>
      </c>
      <c r="C4325">
        <v>-3.6193852</v>
      </c>
      <c r="D4325">
        <v>-9.6846046000000005E-3</v>
      </c>
      <c r="E4325">
        <v>0</v>
      </c>
      <c r="F4325">
        <v>0</v>
      </c>
      <c r="G4325">
        <v>-4.3330617999999999E-4</v>
      </c>
      <c r="H4325">
        <v>-10.507002</v>
      </c>
      <c r="I4325">
        <v>6.6636271000000002</v>
      </c>
      <c r="J4325">
        <v>270.56873000000002</v>
      </c>
      <c r="K4325">
        <v>273.21823000000001</v>
      </c>
      <c r="L4325">
        <v>-4.3841824999999996</v>
      </c>
    </row>
    <row r="4326" spans="1:12" x14ac:dyDescent="0.25">
      <c r="A4326">
        <v>181.10203999999999</v>
      </c>
      <c r="B4326">
        <v>-3.1859288000000001</v>
      </c>
      <c r="C4326">
        <v>-3.6303019999999999</v>
      </c>
      <c r="D4326">
        <v>-2.8053569E-3</v>
      </c>
      <c r="E4326">
        <v>0</v>
      </c>
      <c r="F4326">
        <v>0</v>
      </c>
      <c r="G4326">
        <v>-4.3003810999999999E-4</v>
      </c>
      <c r="H4326">
        <v>-10.506681</v>
      </c>
      <c r="I4326">
        <v>6.6616654000000004</v>
      </c>
      <c r="J4326">
        <v>270.56873000000002</v>
      </c>
      <c r="K4326">
        <v>273.21834999999999</v>
      </c>
      <c r="L4326">
        <v>-4.3856044000000001</v>
      </c>
    </row>
    <row r="4327" spans="1:12" x14ac:dyDescent="0.25">
      <c r="A4327">
        <v>181.10205999999999</v>
      </c>
      <c r="B4327">
        <v>-3.1859231000000001</v>
      </c>
      <c r="C4327">
        <v>-3.6312950000000002</v>
      </c>
      <c r="D4327">
        <v>5.0582518E-3</v>
      </c>
      <c r="E4327">
        <v>0</v>
      </c>
      <c r="F4327">
        <v>0</v>
      </c>
      <c r="G4327">
        <v>-4.2984981000000001E-4</v>
      </c>
      <c r="H4327">
        <v>-10.506663</v>
      </c>
      <c r="I4327">
        <v>6.6636248</v>
      </c>
      <c r="J4327">
        <v>270.56873000000002</v>
      </c>
      <c r="K4327">
        <v>273.21850999999998</v>
      </c>
      <c r="L4327">
        <v>-4.3857279</v>
      </c>
    </row>
    <row r="4328" spans="1:12" x14ac:dyDescent="0.25">
      <c r="A4328">
        <v>181.10208</v>
      </c>
      <c r="B4328">
        <v>-3.1859174000000001</v>
      </c>
      <c r="C4328">
        <v>-3.6181171000000001</v>
      </c>
      <c r="D4328">
        <v>-2.2636049000000001E-3</v>
      </c>
      <c r="E4328">
        <v>0</v>
      </c>
      <c r="F4328">
        <v>0</v>
      </c>
      <c r="G4328">
        <v>-4.2983187999999999E-4</v>
      </c>
      <c r="H4328">
        <v>-10.506653</v>
      </c>
      <c r="I4328">
        <v>6.6595329999999997</v>
      </c>
      <c r="J4328">
        <v>270.56873000000002</v>
      </c>
      <c r="K4328">
        <v>273.21863000000002</v>
      </c>
      <c r="L4328">
        <v>-4.3843063999999998</v>
      </c>
    </row>
    <row r="4329" spans="1:12" x14ac:dyDescent="0.25">
      <c r="A4329">
        <v>181.10210000000001</v>
      </c>
      <c r="B4329">
        <v>-3.1859117000000001</v>
      </c>
      <c r="C4329">
        <v>-3.6169763000000001</v>
      </c>
      <c r="D4329">
        <v>-1.1623926E-2</v>
      </c>
      <c r="E4329">
        <v>0</v>
      </c>
      <c r="F4329">
        <v>0</v>
      </c>
      <c r="G4329">
        <v>-3.4664093999999999E-4</v>
      </c>
      <c r="H4329">
        <v>-10.411429999999999</v>
      </c>
      <c r="I4329">
        <v>6.6634406999999998</v>
      </c>
      <c r="J4329">
        <v>270.56873000000002</v>
      </c>
      <c r="K4329">
        <v>273.21877999999998</v>
      </c>
      <c r="L4329">
        <v>-4.3841828999999999</v>
      </c>
    </row>
    <row r="4330" spans="1:12" x14ac:dyDescent="0.25">
      <c r="A4330">
        <v>181.10212000000001</v>
      </c>
      <c r="B4330">
        <v>-3.1859057000000002</v>
      </c>
      <c r="C4330">
        <v>-3.6169033000000002</v>
      </c>
      <c r="D4330">
        <v>-7.3354403E-3</v>
      </c>
      <c r="E4330">
        <v>0</v>
      </c>
      <c r="F4330">
        <v>0</v>
      </c>
      <c r="G4330">
        <v>-3.3945094999999998E-4</v>
      </c>
      <c r="H4330">
        <v>-10.403200999999999</v>
      </c>
      <c r="I4330">
        <v>6.6637864000000002</v>
      </c>
      <c r="J4330">
        <v>270.56873000000002</v>
      </c>
      <c r="K4330">
        <v>273.21890000000002</v>
      </c>
      <c r="L4330">
        <v>-4.3848896000000002</v>
      </c>
    </row>
    <row r="4331" spans="1:12" x14ac:dyDescent="0.25">
      <c r="A4331">
        <v>181.10213999999999</v>
      </c>
      <c r="B4331">
        <v>-3.1859000000000002</v>
      </c>
      <c r="C4331">
        <v>-3.6235198999999998</v>
      </c>
      <c r="D4331">
        <v>-2.5916358E-3</v>
      </c>
      <c r="E4331">
        <v>0</v>
      </c>
      <c r="F4331">
        <v>0</v>
      </c>
      <c r="G4331">
        <v>-3.3898488999999999E-4</v>
      </c>
      <c r="H4331">
        <v>-10.402666999999999</v>
      </c>
      <c r="I4331">
        <v>6.6638083000000004</v>
      </c>
      <c r="J4331">
        <v>270.56873000000002</v>
      </c>
      <c r="K4331">
        <v>273.21906000000001</v>
      </c>
      <c r="L4331">
        <v>-4.3856659000000002</v>
      </c>
    </row>
    <row r="4332" spans="1:12" x14ac:dyDescent="0.25">
      <c r="A4332">
        <v>181.10216</v>
      </c>
      <c r="B4332">
        <v>-3.1858943000000002</v>
      </c>
      <c r="C4332">
        <v>-3.6174715000000002</v>
      </c>
      <c r="D4332">
        <v>-7.9983099999999998E-3</v>
      </c>
      <c r="E4332">
        <v>0</v>
      </c>
      <c r="F4332">
        <v>0</v>
      </c>
      <c r="G4332">
        <v>-3.3895805000000001E-4</v>
      </c>
      <c r="H4332">
        <v>-10.402635999999999</v>
      </c>
      <c r="I4332">
        <v>6.6595445</v>
      </c>
      <c r="J4332">
        <v>270.56873000000002</v>
      </c>
      <c r="K4332">
        <v>273.21917999999999</v>
      </c>
      <c r="L4332">
        <v>-4.3850163999999996</v>
      </c>
    </row>
    <row r="4333" spans="1:12" x14ac:dyDescent="0.25">
      <c r="A4333">
        <v>181.10218</v>
      </c>
      <c r="B4333">
        <v>-3.1858884999999999</v>
      </c>
      <c r="C4333">
        <v>-3.6301777</v>
      </c>
      <c r="D4333">
        <v>-6.2953265999999997E-3</v>
      </c>
      <c r="E4333">
        <v>0</v>
      </c>
      <c r="F4333">
        <v>0</v>
      </c>
      <c r="G4333">
        <v>-3.3898768000000001E-4</v>
      </c>
      <c r="H4333">
        <v>-10.402639000000001</v>
      </c>
      <c r="I4333">
        <v>6.6613083</v>
      </c>
      <c r="J4333">
        <v>270.56873000000002</v>
      </c>
      <c r="K4333">
        <v>273.21933000000001</v>
      </c>
      <c r="L4333">
        <v>-4.3856739999999999</v>
      </c>
    </row>
    <row r="4334" spans="1:12" x14ac:dyDescent="0.25">
      <c r="A4334">
        <v>181.10220000000001</v>
      </c>
      <c r="B4334">
        <v>-3.1858827999999999</v>
      </c>
      <c r="C4334">
        <v>-3.6114225000000002</v>
      </c>
      <c r="D4334">
        <v>4.7540832000000002E-3</v>
      </c>
      <c r="E4334">
        <v>0</v>
      </c>
      <c r="F4334">
        <v>0</v>
      </c>
      <c r="G4334">
        <v>-6.7216693000000005E-4</v>
      </c>
      <c r="H4334">
        <v>-10.440728</v>
      </c>
      <c r="I4334">
        <v>6.6614684999999998</v>
      </c>
      <c r="J4334">
        <v>270.56873000000002</v>
      </c>
      <c r="K4334">
        <v>273.21944999999999</v>
      </c>
      <c r="L4334">
        <v>-4.3843025999999998</v>
      </c>
    </row>
    <row r="4335" spans="1:12" x14ac:dyDescent="0.25">
      <c r="A4335">
        <v>181.10221999999999</v>
      </c>
      <c r="B4335">
        <v>-3.1858770999999999</v>
      </c>
      <c r="C4335">
        <v>-3.6097769999999998</v>
      </c>
      <c r="D4335">
        <v>4.2521501999999997E-3</v>
      </c>
      <c r="E4335">
        <v>0</v>
      </c>
      <c r="F4335">
        <v>0</v>
      </c>
      <c r="G4335">
        <v>-7.0096278999999995E-4</v>
      </c>
      <c r="H4335">
        <v>-10.444019000000001</v>
      </c>
      <c r="I4335">
        <v>6.6593470999999997</v>
      </c>
      <c r="J4335">
        <v>270.56873000000002</v>
      </c>
      <c r="K4335">
        <v>273.21960000000001</v>
      </c>
      <c r="L4335">
        <v>-4.3841828999999999</v>
      </c>
    </row>
    <row r="4336" spans="1:12" x14ac:dyDescent="0.25">
      <c r="A4336">
        <v>181.10223999999999</v>
      </c>
      <c r="B4336">
        <v>-3.1858713999999999</v>
      </c>
      <c r="C4336">
        <v>-3.6030486000000002</v>
      </c>
      <c r="D4336">
        <v>-7.4299355000000001E-3</v>
      </c>
      <c r="E4336">
        <v>0</v>
      </c>
      <c r="F4336">
        <v>0</v>
      </c>
      <c r="G4336">
        <v>-7.0282939000000004E-4</v>
      </c>
      <c r="H4336">
        <v>-10.444233000000001</v>
      </c>
      <c r="I4336">
        <v>6.6591635</v>
      </c>
      <c r="J4336">
        <v>270.56873000000002</v>
      </c>
      <c r="K4336">
        <v>273.21973000000003</v>
      </c>
      <c r="L4336">
        <v>-4.3841752999999999</v>
      </c>
    </row>
    <row r="4337" spans="1:12" x14ac:dyDescent="0.25">
      <c r="A4337">
        <v>181.10226</v>
      </c>
      <c r="B4337">
        <v>-3.1858656000000001</v>
      </c>
      <c r="C4337">
        <v>-3.6024702</v>
      </c>
      <c r="D4337">
        <v>-1.2068461000000001E-2</v>
      </c>
      <c r="E4337">
        <v>0</v>
      </c>
      <c r="F4337">
        <v>0</v>
      </c>
      <c r="G4337">
        <v>-7.0293695999999999E-4</v>
      </c>
      <c r="H4337">
        <v>-10.444245</v>
      </c>
      <c r="I4337">
        <v>6.6655493000000003</v>
      </c>
      <c r="J4337">
        <v>270.56873000000002</v>
      </c>
      <c r="K4337">
        <v>273.21987999999999</v>
      </c>
      <c r="L4337">
        <v>-4.3856039000000004</v>
      </c>
    </row>
    <row r="4338" spans="1:12" x14ac:dyDescent="0.25">
      <c r="A4338">
        <v>181.10228000000001</v>
      </c>
      <c r="B4338">
        <v>-3.1858599000000001</v>
      </c>
      <c r="C4338">
        <v>-3.6024332000000001</v>
      </c>
      <c r="D4338">
        <v>-2.2818039000000001E-3</v>
      </c>
      <c r="E4338">
        <v>0</v>
      </c>
      <c r="F4338">
        <v>0</v>
      </c>
      <c r="G4338">
        <v>-7.0289604E-4</v>
      </c>
      <c r="H4338">
        <v>-10.444239</v>
      </c>
      <c r="I4338">
        <v>6.6661010000000003</v>
      </c>
      <c r="J4338">
        <v>270.56873000000002</v>
      </c>
      <c r="K4338">
        <v>273.22000000000003</v>
      </c>
      <c r="L4338">
        <v>-4.3842983000000002</v>
      </c>
    </row>
    <row r="4339" spans="1:12" x14ac:dyDescent="0.25">
      <c r="A4339">
        <v>181.10230000000001</v>
      </c>
      <c r="B4339">
        <v>-3.185854</v>
      </c>
      <c r="C4339">
        <v>-3.6090534000000001</v>
      </c>
      <c r="D4339">
        <v>-3.6058889000000001E-3</v>
      </c>
      <c r="E4339">
        <v>0</v>
      </c>
      <c r="F4339">
        <v>0</v>
      </c>
      <c r="G4339">
        <v>-2.0310386999999999E-4</v>
      </c>
      <c r="H4339">
        <v>-10.36806</v>
      </c>
      <c r="I4339">
        <v>6.6682696000000004</v>
      </c>
      <c r="J4339">
        <v>270.56873000000002</v>
      </c>
      <c r="K4339">
        <v>273.22014999999999</v>
      </c>
      <c r="L4339">
        <v>-4.3841824999999996</v>
      </c>
    </row>
    <row r="4340" spans="1:12" x14ac:dyDescent="0.25">
      <c r="A4340">
        <v>181.10231999999999</v>
      </c>
      <c r="B4340">
        <v>-3.1858482000000001</v>
      </c>
      <c r="C4340">
        <v>-3.6162462</v>
      </c>
      <c r="D4340">
        <v>-8.8211865999999993E-3</v>
      </c>
      <c r="E4340">
        <v>0</v>
      </c>
      <c r="F4340">
        <v>0</v>
      </c>
      <c r="G4340">
        <v>-1.5990797000000001E-4</v>
      </c>
      <c r="H4340">
        <v>-10.361476</v>
      </c>
      <c r="I4340">
        <v>6.6641912000000003</v>
      </c>
      <c r="J4340">
        <v>270.56873000000002</v>
      </c>
      <c r="K4340">
        <v>273.22028</v>
      </c>
      <c r="L4340">
        <v>-4.3856039000000004</v>
      </c>
    </row>
    <row r="4341" spans="1:12" x14ac:dyDescent="0.25">
      <c r="A4341">
        <v>181.10234</v>
      </c>
      <c r="B4341">
        <v>-3.1858425000000001</v>
      </c>
      <c r="C4341">
        <v>-3.6102335000000001</v>
      </c>
      <c r="D4341">
        <v>-5.5555062000000005E-4</v>
      </c>
      <c r="E4341">
        <v>0</v>
      </c>
      <c r="F4341">
        <v>0</v>
      </c>
      <c r="G4341">
        <v>-1.5710796000000001E-4</v>
      </c>
      <c r="H4341">
        <v>-10.361050000000001</v>
      </c>
      <c r="I4341">
        <v>6.6617017000000001</v>
      </c>
      <c r="J4341">
        <v>270.56873000000002</v>
      </c>
      <c r="K4341">
        <v>273.22043000000002</v>
      </c>
      <c r="L4341">
        <v>-4.3828692</v>
      </c>
    </row>
    <row r="4342" spans="1:12" x14ac:dyDescent="0.25">
      <c r="A4342">
        <v>181.10236</v>
      </c>
      <c r="B4342">
        <v>-3.1858368000000001</v>
      </c>
      <c r="C4342">
        <v>-3.6030796</v>
      </c>
      <c r="D4342">
        <v>6.7029437000000001E-3</v>
      </c>
      <c r="E4342">
        <v>0</v>
      </c>
      <c r="F4342">
        <v>0</v>
      </c>
      <c r="G4342">
        <v>-1.5694664E-4</v>
      </c>
      <c r="H4342">
        <v>-10.361025</v>
      </c>
      <c r="I4342">
        <v>6.6593613999999999</v>
      </c>
      <c r="J4342">
        <v>270.56873000000002</v>
      </c>
      <c r="K4342">
        <v>273.22055</v>
      </c>
      <c r="L4342">
        <v>-4.3854885000000001</v>
      </c>
    </row>
    <row r="4343" spans="1:12" x14ac:dyDescent="0.25">
      <c r="A4343">
        <v>181.10238000000001</v>
      </c>
      <c r="B4343">
        <v>-3.1858311000000001</v>
      </c>
      <c r="C4343">
        <v>-3.6090939</v>
      </c>
      <c r="D4343">
        <v>-1.3992696000000001E-3</v>
      </c>
      <c r="E4343">
        <v>0</v>
      </c>
      <c r="F4343">
        <v>0</v>
      </c>
      <c r="G4343">
        <v>-1.5694571E-4</v>
      </c>
      <c r="H4343">
        <v>-10.361026000000001</v>
      </c>
      <c r="I4343">
        <v>6.6591639999999996</v>
      </c>
      <c r="J4343">
        <v>270.56873000000002</v>
      </c>
      <c r="K4343">
        <v>273.22070000000002</v>
      </c>
      <c r="L4343">
        <v>-4.3842907000000002</v>
      </c>
    </row>
    <row r="4344" spans="1:12" x14ac:dyDescent="0.25">
      <c r="A4344">
        <v>181.10239999999999</v>
      </c>
      <c r="B4344">
        <v>-3.1858251000000002</v>
      </c>
      <c r="C4344">
        <v>-3.6096270000000001</v>
      </c>
      <c r="D4344">
        <v>-1.082577E-2</v>
      </c>
      <c r="E4344">
        <v>0</v>
      </c>
      <c r="F4344">
        <v>0</v>
      </c>
      <c r="G4344">
        <v>-2.4024857999999999E-4</v>
      </c>
      <c r="H4344">
        <v>-10.380070999999999</v>
      </c>
      <c r="I4344">
        <v>6.6612840000000002</v>
      </c>
      <c r="J4344">
        <v>270.56873000000002</v>
      </c>
      <c r="K4344">
        <v>273.22082999999998</v>
      </c>
      <c r="L4344">
        <v>-4.3841824999999996</v>
      </c>
    </row>
    <row r="4345" spans="1:12" x14ac:dyDescent="0.25">
      <c r="A4345">
        <v>181.10242</v>
      </c>
      <c r="B4345">
        <v>-3.1858194000000002</v>
      </c>
      <c r="C4345">
        <v>-3.6096623000000001</v>
      </c>
      <c r="D4345">
        <v>-5.0899600999999997E-3</v>
      </c>
      <c r="E4345">
        <v>0</v>
      </c>
      <c r="F4345">
        <v>0</v>
      </c>
      <c r="G4345">
        <v>-2.4744828000000001E-4</v>
      </c>
      <c r="H4345">
        <v>-10.381717</v>
      </c>
      <c r="I4345">
        <v>6.6614675999999999</v>
      </c>
      <c r="J4345">
        <v>270.56873000000002</v>
      </c>
      <c r="K4345">
        <v>273.22098</v>
      </c>
      <c r="L4345">
        <v>-4.3841752999999999</v>
      </c>
    </row>
    <row r="4346" spans="1:12" x14ac:dyDescent="0.25">
      <c r="A4346">
        <v>181.10244</v>
      </c>
      <c r="B4346">
        <v>-3.1858137000000002</v>
      </c>
      <c r="C4346">
        <v>-3.6096648999999998</v>
      </c>
      <c r="D4346">
        <v>-2.3991223000000002E-3</v>
      </c>
      <c r="E4346">
        <v>0</v>
      </c>
      <c r="F4346">
        <v>0</v>
      </c>
      <c r="G4346">
        <v>-2.4791498E-4</v>
      </c>
      <c r="H4346">
        <v>-10.381823000000001</v>
      </c>
      <c r="I4346">
        <v>6.6614798999999998</v>
      </c>
      <c r="J4346">
        <v>270.56873000000002</v>
      </c>
      <c r="K4346">
        <v>273.22109999999998</v>
      </c>
      <c r="L4346">
        <v>-4.3841748000000003</v>
      </c>
    </row>
    <row r="4347" spans="1:12" x14ac:dyDescent="0.25">
      <c r="A4347">
        <v>181.10246000000001</v>
      </c>
      <c r="B4347">
        <v>-3.1858078999999999</v>
      </c>
      <c r="C4347">
        <v>-3.6162869999999998</v>
      </c>
      <c r="D4347">
        <v>-8.7121193999999992E-3</v>
      </c>
      <c r="E4347">
        <v>0</v>
      </c>
      <c r="F4347">
        <v>0</v>
      </c>
      <c r="G4347">
        <v>-2.4794185000000002E-4</v>
      </c>
      <c r="H4347">
        <v>-10.381830000000001</v>
      </c>
      <c r="I4347">
        <v>6.6636132999999997</v>
      </c>
      <c r="J4347">
        <v>270.56873000000002</v>
      </c>
      <c r="K4347">
        <v>273.22125</v>
      </c>
      <c r="L4347">
        <v>-4.3856039000000004</v>
      </c>
    </row>
    <row r="4348" spans="1:12" x14ac:dyDescent="0.25">
      <c r="A4348">
        <v>181.10248000000001</v>
      </c>
      <c r="B4348">
        <v>-3.1858021999999999</v>
      </c>
      <c r="C4348">
        <v>-3.6234806000000002</v>
      </c>
      <c r="D4348">
        <v>-5.6309905000000004E-3</v>
      </c>
      <c r="E4348">
        <v>0</v>
      </c>
      <c r="F4348">
        <v>0</v>
      </c>
      <c r="G4348">
        <v>-2.4797444000000001E-4</v>
      </c>
      <c r="H4348">
        <v>-10.381834</v>
      </c>
      <c r="I4348">
        <v>6.6680617</v>
      </c>
      <c r="J4348">
        <v>270.56873000000002</v>
      </c>
      <c r="K4348">
        <v>273.22136999999998</v>
      </c>
      <c r="L4348">
        <v>-4.3842983000000002</v>
      </c>
    </row>
    <row r="4349" spans="1:12" x14ac:dyDescent="0.25">
      <c r="A4349">
        <v>181.10249999999999</v>
      </c>
      <c r="B4349">
        <v>-3.1857962999999998</v>
      </c>
      <c r="C4349">
        <v>-3.6240907</v>
      </c>
      <c r="D4349">
        <v>5.5381659999999997E-3</v>
      </c>
      <c r="E4349">
        <v>0</v>
      </c>
      <c r="F4349">
        <v>0</v>
      </c>
      <c r="G4349">
        <v>-5.8112753000000002E-4</v>
      </c>
      <c r="H4349">
        <v>-10.419922</v>
      </c>
      <c r="I4349">
        <v>6.6620445000000004</v>
      </c>
      <c r="J4349">
        <v>270.56873000000002</v>
      </c>
      <c r="K4349">
        <v>273.22152999999997</v>
      </c>
      <c r="L4349">
        <v>-4.3841824999999996</v>
      </c>
    </row>
    <row r="4350" spans="1:12" x14ac:dyDescent="0.25">
      <c r="A4350">
        <v>181.10252</v>
      </c>
      <c r="B4350">
        <v>-3.1857905</v>
      </c>
      <c r="C4350">
        <v>-3.6307510999999999</v>
      </c>
      <c r="D4350">
        <v>2.8666833000000002E-3</v>
      </c>
      <c r="E4350">
        <v>0</v>
      </c>
      <c r="F4350">
        <v>0</v>
      </c>
      <c r="G4350">
        <v>-6.0992111999999999E-4</v>
      </c>
      <c r="H4350">
        <v>-10.423213000000001</v>
      </c>
      <c r="I4350">
        <v>6.6593843000000001</v>
      </c>
      <c r="J4350">
        <v>270.56873000000002</v>
      </c>
      <c r="K4350">
        <v>273.22165000000001</v>
      </c>
      <c r="L4350">
        <v>-4.3856044000000001</v>
      </c>
    </row>
    <row r="4351" spans="1:12" x14ac:dyDescent="0.25">
      <c r="A4351">
        <v>181.10254</v>
      </c>
      <c r="B4351">
        <v>-3.1857848</v>
      </c>
      <c r="C4351">
        <v>-3.6247034</v>
      </c>
      <c r="D4351">
        <v>-9.7291861000000004E-3</v>
      </c>
      <c r="E4351">
        <v>0</v>
      </c>
      <c r="F4351">
        <v>0</v>
      </c>
      <c r="G4351">
        <v>-6.1178755E-4</v>
      </c>
      <c r="H4351">
        <v>-10.423427</v>
      </c>
      <c r="I4351">
        <v>6.6634307000000002</v>
      </c>
      <c r="J4351">
        <v>270.56873000000002</v>
      </c>
      <c r="K4351">
        <v>273.22179999999997</v>
      </c>
      <c r="L4351">
        <v>-4.3842983000000002</v>
      </c>
    </row>
    <row r="4352" spans="1:12" x14ac:dyDescent="0.25">
      <c r="A4352">
        <v>181.10256000000001</v>
      </c>
      <c r="B4352">
        <v>-3.1857791</v>
      </c>
      <c r="C4352">
        <v>-3.6175489000000001</v>
      </c>
      <c r="D4352">
        <v>-1.1538339E-2</v>
      </c>
      <c r="E4352">
        <v>0</v>
      </c>
      <c r="F4352">
        <v>0</v>
      </c>
      <c r="G4352">
        <v>-6.1189510999999999E-4</v>
      </c>
      <c r="H4352">
        <v>-10.423439</v>
      </c>
      <c r="I4352">
        <v>6.6659179000000002</v>
      </c>
      <c r="J4352">
        <v>270.56873000000002</v>
      </c>
      <c r="K4352">
        <v>273.22192000000001</v>
      </c>
      <c r="L4352">
        <v>-4.3841824999999996</v>
      </c>
    </row>
    <row r="4353" spans="1:12" x14ac:dyDescent="0.25">
      <c r="A4353">
        <v>181.10257999999999</v>
      </c>
      <c r="B4353">
        <v>-3.1857734</v>
      </c>
      <c r="C4353">
        <v>-3.6434269000000001</v>
      </c>
      <c r="D4353">
        <v>-2.9581501000000001E-3</v>
      </c>
      <c r="E4353">
        <v>0</v>
      </c>
      <c r="F4353">
        <v>0</v>
      </c>
      <c r="G4353">
        <v>-6.1186973000000003E-4</v>
      </c>
      <c r="H4353">
        <v>-10.423444999999999</v>
      </c>
      <c r="I4353">
        <v>6.6618608999999998</v>
      </c>
      <c r="J4353">
        <v>270.56873000000002</v>
      </c>
      <c r="K4353">
        <v>273.22208000000001</v>
      </c>
      <c r="L4353">
        <v>-4.3841752999999999</v>
      </c>
    </row>
    <row r="4354" spans="1:12" x14ac:dyDescent="0.25">
      <c r="A4354">
        <v>181.1026</v>
      </c>
      <c r="B4354">
        <v>-3.1857674</v>
      </c>
      <c r="C4354">
        <v>-3.6324339000000001</v>
      </c>
      <c r="D4354">
        <v>-5.1179766E-3</v>
      </c>
      <c r="E4354">
        <v>0</v>
      </c>
      <c r="F4354">
        <v>0</v>
      </c>
      <c r="G4354">
        <v>-2.7871710999999999E-4</v>
      </c>
      <c r="H4354">
        <v>-10.480578</v>
      </c>
      <c r="I4354">
        <v>6.6679025000000003</v>
      </c>
      <c r="J4354">
        <v>270.56873000000002</v>
      </c>
      <c r="K4354">
        <v>273.22219999999999</v>
      </c>
      <c r="L4354">
        <v>-4.3841748000000003</v>
      </c>
    </row>
    <row r="4355" spans="1:12" x14ac:dyDescent="0.25">
      <c r="A4355">
        <v>181.10262</v>
      </c>
      <c r="B4355">
        <v>-3.1857617</v>
      </c>
      <c r="C4355">
        <v>-3.6314361000000002</v>
      </c>
      <c r="D4355">
        <v>-8.9505417E-3</v>
      </c>
      <c r="E4355">
        <v>0</v>
      </c>
      <c r="F4355">
        <v>0</v>
      </c>
      <c r="G4355">
        <v>-2.4992347E-4</v>
      </c>
      <c r="H4355">
        <v>-10.485516000000001</v>
      </c>
      <c r="I4355">
        <v>6.6620344999999999</v>
      </c>
      <c r="J4355">
        <v>270.56873000000002</v>
      </c>
      <c r="K4355">
        <v>273.22235000000001</v>
      </c>
      <c r="L4355">
        <v>-4.3841748000000003</v>
      </c>
    </row>
    <row r="4356" spans="1:12" x14ac:dyDescent="0.25">
      <c r="A4356">
        <v>181.10264000000001</v>
      </c>
      <c r="B4356">
        <v>-3.185756</v>
      </c>
      <c r="C4356">
        <v>-3.6379917000000002</v>
      </c>
      <c r="D4356">
        <v>1.6234712999999999E-4</v>
      </c>
      <c r="E4356">
        <v>0</v>
      </c>
      <c r="F4356">
        <v>0</v>
      </c>
      <c r="G4356">
        <v>-2.4805706999999998E-4</v>
      </c>
      <c r="H4356">
        <v>-10.485837</v>
      </c>
      <c r="I4356">
        <v>6.6615167</v>
      </c>
      <c r="J4356">
        <v>270.56873000000002</v>
      </c>
      <c r="K4356">
        <v>273.22246999999999</v>
      </c>
      <c r="L4356">
        <v>-4.3848896000000002</v>
      </c>
    </row>
    <row r="4357" spans="1:12" x14ac:dyDescent="0.25">
      <c r="A4357">
        <v>181.10265999999999</v>
      </c>
      <c r="B4357">
        <v>-3.1857502000000002</v>
      </c>
      <c r="C4357">
        <v>-3.6385614999999998</v>
      </c>
      <c r="D4357">
        <v>6.0387067000000003E-3</v>
      </c>
      <c r="E4357">
        <v>0</v>
      </c>
      <c r="F4357">
        <v>0</v>
      </c>
      <c r="G4357">
        <v>-2.4794953000000002E-4</v>
      </c>
      <c r="H4357">
        <v>-10.485855000000001</v>
      </c>
      <c r="I4357">
        <v>6.6678800999999996</v>
      </c>
      <c r="J4357">
        <v>270.56873000000002</v>
      </c>
      <c r="K4357">
        <v>273.22262999999998</v>
      </c>
      <c r="L4357">
        <v>-4.3842363000000004</v>
      </c>
    </row>
    <row r="4358" spans="1:12" x14ac:dyDescent="0.25">
      <c r="A4358">
        <v>181.10267999999999</v>
      </c>
      <c r="B4358">
        <v>-3.1857448000000002</v>
      </c>
      <c r="C4358">
        <v>-3.6518421000000001</v>
      </c>
      <c r="D4358">
        <v>-3.6361307999999998E-3</v>
      </c>
      <c r="E4358">
        <v>0</v>
      </c>
      <c r="F4358">
        <v>0</v>
      </c>
      <c r="G4358">
        <v>-2.4796705E-4</v>
      </c>
      <c r="H4358">
        <v>-10.485858</v>
      </c>
      <c r="I4358">
        <v>6.6641655000000002</v>
      </c>
      <c r="J4358">
        <v>270.56873000000002</v>
      </c>
      <c r="K4358">
        <v>273.22275000000002</v>
      </c>
      <c r="L4358">
        <v>-4.3841786000000003</v>
      </c>
    </row>
    <row r="4359" spans="1:12" x14ac:dyDescent="0.25">
      <c r="A4359">
        <v>181.1027</v>
      </c>
      <c r="B4359">
        <v>-3.1857388000000002</v>
      </c>
      <c r="C4359">
        <v>-3.6596103000000002</v>
      </c>
      <c r="D4359">
        <v>-1.1017925E-2</v>
      </c>
      <c r="E4359">
        <v>0</v>
      </c>
      <c r="F4359">
        <v>0</v>
      </c>
      <c r="G4359">
        <v>-4.9779011000000001E-4</v>
      </c>
      <c r="H4359">
        <v>-10.504903000000001</v>
      </c>
      <c r="I4359">
        <v>6.6595674000000002</v>
      </c>
      <c r="J4359">
        <v>270.56873000000002</v>
      </c>
      <c r="K4359">
        <v>273.22289999999998</v>
      </c>
      <c r="L4359">
        <v>-4.3841748000000003</v>
      </c>
    </row>
    <row r="4360" spans="1:12" x14ac:dyDescent="0.25">
      <c r="A4360">
        <v>181.10272000000001</v>
      </c>
      <c r="B4360">
        <v>-3.1857331000000002</v>
      </c>
      <c r="C4360">
        <v>-3.6602568999999998</v>
      </c>
      <c r="D4360">
        <v>-5.8286440999999996E-3</v>
      </c>
      <c r="E4360">
        <v>0</v>
      </c>
      <c r="F4360">
        <v>0</v>
      </c>
      <c r="G4360">
        <v>-5.1938172000000002E-4</v>
      </c>
      <c r="H4360">
        <v>-10.506549</v>
      </c>
      <c r="I4360">
        <v>6.6570454000000003</v>
      </c>
      <c r="J4360">
        <v>270.56873000000002</v>
      </c>
      <c r="K4360">
        <v>273.22302000000002</v>
      </c>
      <c r="L4360">
        <v>-4.3856039000000004</v>
      </c>
    </row>
    <row r="4361" spans="1:12" x14ac:dyDescent="0.25">
      <c r="A4361">
        <v>181.10274000000001</v>
      </c>
      <c r="B4361">
        <v>-3.1857274000000002</v>
      </c>
      <c r="C4361">
        <v>-3.6603005</v>
      </c>
      <c r="D4361">
        <v>-1.7363522000000001E-3</v>
      </c>
      <c r="E4361">
        <v>0</v>
      </c>
      <c r="F4361">
        <v>0</v>
      </c>
      <c r="G4361">
        <v>-5.2078132000000002E-4</v>
      </c>
      <c r="H4361">
        <v>-10.506655</v>
      </c>
      <c r="I4361">
        <v>6.6611003999999996</v>
      </c>
      <c r="J4361">
        <v>270.56873000000002</v>
      </c>
      <c r="K4361">
        <v>273.22318000000001</v>
      </c>
      <c r="L4361">
        <v>-4.3857279</v>
      </c>
    </row>
    <row r="4362" spans="1:12" x14ac:dyDescent="0.25">
      <c r="A4362">
        <v>181.10275999999999</v>
      </c>
      <c r="B4362">
        <v>-3.1857215999999999</v>
      </c>
      <c r="C4362">
        <v>-3.6867893</v>
      </c>
      <c r="D4362">
        <v>-9.3788588000000006E-3</v>
      </c>
      <c r="E4362">
        <v>0</v>
      </c>
      <c r="F4362">
        <v>0</v>
      </c>
      <c r="G4362">
        <v>-5.2086194E-4</v>
      </c>
      <c r="H4362">
        <v>-10.506662</v>
      </c>
      <c r="I4362">
        <v>6.6571902999999999</v>
      </c>
      <c r="J4362">
        <v>270.56873000000002</v>
      </c>
      <c r="K4362">
        <v>273.22329999999999</v>
      </c>
      <c r="L4362">
        <v>-4.3850207000000001</v>
      </c>
    </row>
    <row r="4363" spans="1:12" x14ac:dyDescent="0.25">
      <c r="A4363">
        <v>181.10278</v>
      </c>
      <c r="B4363">
        <v>-3.1857156999999998</v>
      </c>
      <c r="C4363">
        <v>-3.6890786000000002</v>
      </c>
      <c r="D4363">
        <v>-4.9635312000000003E-3</v>
      </c>
      <c r="E4363">
        <v>0</v>
      </c>
      <c r="F4363">
        <v>0</v>
      </c>
      <c r="G4363">
        <v>-5.2086630999999999E-4</v>
      </c>
      <c r="H4363">
        <v>-10.506671000000001</v>
      </c>
      <c r="I4363">
        <v>6.6589789000000001</v>
      </c>
      <c r="J4363">
        <v>270.56873000000002</v>
      </c>
      <c r="K4363">
        <v>273.22345000000001</v>
      </c>
      <c r="L4363">
        <v>-4.3856745000000004</v>
      </c>
    </row>
    <row r="4364" spans="1:12" x14ac:dyDescent="0.25">
      <c r="A4364">
        <v>181.1028</v>
      </c>
      <c r="B4364">
        <v>-3.1857099999999998</v>
      </c>
      <c r="C4364">
        <v>-3.6892277999999998</v>
      </c>
      <c r="D4364">
        <v>5.5968952000000002E-3</v>
      </c>
      <c r="E4364">
        <v>0</v>
      </c>
      <c r="F4364">
        <v>0</v>
      </c>
      <c r="G4364">
        <v>-5.2086654000000005E-4</v>
      </c>
      <c r="H4364">
        <v>-10.601893</v>
      </c>
      <c r="I4364">
        <v>6.6676697999999996</v>
      </c>
      <c r="J4364">
        <v>270.56873000000002</v>
      </c>
      <c r="K4364">
        <v>273.22357</v>
      </c>
      <c r="L4364">
        <v>-4.3843025999999998</v>
      </c>
    </row>
    <row r="4365" spans="1:12" x14ac:dyDescent="0.25">
      <c r="A4365">
        <v>181.10282000000001</v>
      </c>
      <c r="B4365">
        <v>-3.1857042</v>
      </c>
      <c r="C4365">
        <v>-3.6958568000000001</v>
      </c>
      <c r="D4365">
        <v>6.9161620999999996E-4</v>
      </c>
      <c r="E4365">
        <v>0</v>
      </c>
      <c r="F4365">
        <v>0</v>
      </c>
      <c r="G4365">
        <v>-5.2086654000000005E-4</v>
      </c>
      <c r="H4365">
        <v>-10.610122</v>
      </c>
      <c r="I4365">
        <v>6.6684169999999998</v>
      </c>
      <c r="J4365">
        <v>270.56873000000002</v>
      </c>
      <c r="K4365">
        <v>273.22372000000001</v>
      </c>
      <c r="L4365">
        <v>-4.3841828999999999</v>
      </c>
    </row>
    <row r="4366" spans="1:12" x14ac:dyDescent="0.25">
      <c r="A4366">
        <v>181.10283999999999</v>
      </c>
      <c r="B4366">
        <v>-3.1856985</v>
      </c>
      <c r="C4366">
        <v>-3.68981</v>
      </c>
      <c r="D4366">
        <v>-9.1907577999999993E-3</v>
      </c>
      <c r="E4366">
        <v>0</v>
      </c>
      <c r="F4366">
        <v>0</v>
      </c>
      <c r="G4366">
        <v>-5.2086654000000005E-4</v>
      </c>
      <c r="H4366">
        <v>-10.610656000000001</v>
      </c>
      <c r="I4366">
        <v>6.6620679000000003</v>
      </c>
      <c r="J4366">
        <v>270.56873000000002</v>
      </c>
      <c r="K4366">
        <v>273.22385000000003</v>
      </c>
      <c r="L4366">
        <v>-4.3856044000000001</v>
      </c>
    </row>
    <row r="4367" spans="1:12" x14ac:dyDescent="0.25">
      <c r="A4367">
        <v>181.10285999999999</v>
      </c>
      <c r="B4367">
        <v>-3.1856928</v>
      </c>
      <c r="C4367">
        <v>-3.7091395999999999</v>
      </c>
      <c r="D4367">
        <v>-9.3096298999999997E-3</v>
      </c>
      <c r="E4367">
        <v>0</v>
      </c>
      <c r="F4367">
        <v>0</v>
      </c>
      <c r="G4367">
        <v>-5.2086654000000005E-4</v>
      </c>
      <c r="H4367">
        <v>-10.610687</v>
      </c>
      <c r="I4367">
        <v>6.6572532999999998</v>
      </c>
      <c r="J4367">
        <v>270.56873000000002</v>
      </c>
      <c r="K4367">
        <v>273.22399999999999</v>
      </c>
      <c r="L4367">
        <v>-4.3842983000000002</v>
      </c>
    </row>
    <row r="4368" spans="1:12" x14ac:dyDescent="0.25">
      <c r="A4368">
        <v>181.10288</v>
      </c>
      <c r="B4368">
        <v>-3.1856868</v>
      </c>
      <c r="C4368">
        <v>-3.7108211999999998</v>
      </c>
      <c r="D4368">
        <v>-2.7666008E-3</v>
      </c>
      <c r="E4368">
        <v>0</v>
      </c>
      <c r="F4368">
        <v>0</v>
      </c>
      <c r="G4368">
        <v>-5.2084319999999996E-4</v>
      </c>
      <c r="H4368">
        <v>-10.610692999999999</v>
      </c>
      <c r="I4368">
        <v>6.6632471000000004</v>
      </c>
      <c r="J4368">
        <v>270.56873000000002</v>
      </c>
      <c r="K4368">
        <v>273.22412000000003</v>
      </c>
      <c r="L4368">
        <v>-4.3848972000000002</v>
      </c>
    </row>
    <row r="4369" spans="1:12" x14ac:dyDescent="0.25">
      <c r="A4369">
        <v>181.10290000000001</v>
      </c>
      <c r="B4369">
        <v>-3.1856811</v>
      </c>
      <c r="C4369">
        <v>-3.7109312999999999</v>
      </c>
      <c r="D4369">
        <v>-5.8318372000000004E-3</v>
      </c>
      <c r="E4369">
        <v>0</v>
      </c>
      <c r="F4369">
        <v>0</v>
      </c>
      <c r="G4369">
        <v>-2.7101985000000002E-4</v>
      </c>
      <c r="H4369">
        <v>-10.667825000000001</v>
      </c>
      <c r="I4369">
        <v>6.6680378999999999</v>
      </c>
      <c r="J4369">
        <v>270.56873000000002</v>
      </c>
      <c r="K4369">
        <v>273.22426999999999</v>
      </c>
      <c r="L4369">
        <v>-4.3849515999999999</v>
      </c>
    </row>
    <row r="4370" spans="1:12" x14ac:dyDescent="0.25">
      <c r="A4370">
        <v>181.10292000000001</v>
      </c>
      <c r="B4370">
        <v>-3.1856754</v>
      </c>
      <c r="C4370">
        <v>-3.7175598000000001</v>
      </c>
      <c r="D4370">
        <v>-8.2862079000000002E-3</v>
      </c>
      <c r="E4370">
        <v>0</v>
      </c>
      <c r="F4370">
        <v>0</v>
      </c>
      <c r="G4370">
        <v>-2.4942824000000001E-4</v>
      </c>
      <c r="H4370">
        <v>-10.672763</v>
      </c>
      <c r="I4370">
        <v>6.6641764999999999</v>
      </c>
      <c r="J4370">
        <v>270.56873000000002</v>
      </c>
      <c r="K4370">
        <v>273.2244</v>
      </c>
      <c r="L4370">
        <v>-4.3856691999999997</v>
      </c>
    </row>
    <row r="4371" spans="1:12" x14ac:dyDescent="0.25">
      <c r="A4371">
        <v>181.10293999999999</v>
      </c>
      <c r="B4371">
        <v>-3.1856697</v>
      </c>
      <c r="C4371">
        <v>-3.7247526999999998</v>
      </c>
      <c r="D4371">
        <v>9.4741879999999995E-4</v>
      </c>
      <c r="E4371">
        <v>0</v>
      </c>
      <c r="F4371">
        <v>0</v>
      </c>
      <c r="G4371">
        <v>-2.4802862999999999E-4</v>
      </c>
      <c r="H4371">
        <v>-10.673083999999999</v>
      </c>
      <c r="I4371">
        <v>6.6617012000000004</v>
      </c>
      <c r="J4371">
        <v>270.56873000000002</v>
      </c>
      <c r="K4371">
        <v>273.22455000000002</v>
      </c>
      <c r="L4371">
        <v>-4.3843025999999998</v>
      </c>
    </row>
    <row r="4372" spans="1:12" x14ac:dyDescent="0.25">
      <c r="A4372">
        <v>181.10296</v>
      </c>
      <c r="B4372">
        <v>-3.1856639000000002</v>
      </c>
      <c r="C4372">
        <v>-3.7121200999999999</v>
      </c>
      <c r="D4372">
        <v>6.1052501999999996E-3</v>
      </c>
      <c r="E4372">
        <v>0</v>
      </c>
      <c r="F4372">
        <v>0</v>
      </c>
      <c r="G4372">
        <v>-2.4794798999999999E-4</v>
      </c>
      <c r="H4372">
        <v>-10.673102</v>
      </c>
      <c r="I4372">
        <v>6.6614943000000002</v>
      </c>
      <c r="J4372">
        <v>270.56873000000002</v>
      </c>
      <c r="K4372">
        <v>273.22467</v>
      </c>
      <c r="L4372">
        <v>-4.3848972000000002</v>
      </c>
    </row>
    <row r="4373" spans="1:12" x14ac:dyDescent="0.25">
      <c r="A4373">
        <v>181.10298</v>
      </c>
      <c r="B4373">
        <v>-3.1856580000000001</v>
      </c>
      <c r="C4373">
        <v>-3.7242589000000001</v>
      </c>
      <c r="D4373">
        <v>-4.3581668000000004E-3</v>
      </c>
      <c r="E4373">
        <v>0</v>
      </c>
      <c r="F4373">
        <v>0</v>
      </c>
      <c r="G4373">
        <v>-2.4797472999999999E-4</v>
      </c>
      <c r="H4373">
        <v>-10.673107</v>
      </c>
      <c r="I4373">
        <v>6.6636138000000003</v>
      </c>
      <c r="J4373">
        <v>270.56873000000002</v>
      </c>
      <c r="K4373">
        <v>273.22482000000002</v>
      </c>
      <c r="L4373">
        <v>-4.3842372999999997</v>
      </c>
    </row>
    <row r="4374" spans="1:12" x14ac:dyDescent="0.25">
      <c r="A4374">
        <v>181.10300000000001</v>
      </c>
      <c r="B4374">
        <v>-3.1856523000000001</v>
      </c>
      <c r="C4374">
        <v>-3.7385761999999998</v>
      </c>
      <c r="D4374">
        <v>-1.1080384E-2</v>
      </c>
      <c r="E4374">
        <v>0</v>
      </c>
      <c r="F4374">
        <v>0</v>
      </c>
      <c r="G4374">
        <v>-5.8112753000000002E-4</v>
      </c>
      <c r="H4374">
        <v>-10.711195999999999</v>
      </c>
      <c r="I4374">
        <v>6.6680617</v>
      </c>
      <c r="J4374">
        <v>270.56873000000002</v>
      </c>
      <c r="K4374">
        <v>273.22494999999998</v>
      </c>
      <c r="L4374">
        <v>-4.3841786000000003</v>
      </c>
    </row>
    <row r="4375" spans="1:12" x14ac:dyDescent="0.25">
      <c r="A4375">
        <v>181.10301999999999</v>
      </c>
      <c r="B4375">
        <v>-3.1856464999999998</v>
      </c>
      <c r="C4375">
        <v>-3.7530320000000001</v>
      </c>
      <c r="D4375">
        <v>-5.1063727999999999E-3</v>
      </c>
      <c r="E4375">
        <v>0</v>
      </c>
      <c r="F4375">
        <v>0</v>
      </c>
      <c r="G4375">
        <v>-6.0992111999999999E-4</v>
      </c>
      <c r="H4375">
        <v>-10.714487</v>
      </c>
      <c r="I4375">
        <v>6.6577796999999999</v>
      </c>
      <c r="J4375">
        <v>270.56873000000002</v>
      </c>
      <c r="K4375">
        <v>273.2251</v>
      </c>
      <c r="L4375">
        <v>-4.3841748000000003</v>
      </c>
    </row>
    <row r="4376" spans="1:12" x14ac:dyDescent="0.25">
      <c r="A4376">
        <v>181.10303999999999</v>
      </c>
      <c r="B4376">
        <v>-3.1856407999999998</v>
      </c>
      <c r="C4376">
        <v>-3.7343921999999998</v>
      </c>
      <c r="D4376">
        <v>-1.6737436000000001E-3</v>
      </c>
      <c r="E4376">
        <v>0</v>
      </c>
      <c r="F4376">
        <v>0</v>
      </c>
      <c r="G4376">
        <v>-6.1178755E-4</v>
      </c>
      <c r="H4376">
        <v>-10.714701</v>
      </c>
      <c r="I4376">
        <v>6.6590157000000003</v>
      </c>
      <c r="J4376">
        <v>270.56873000000002</v>
      </c>
      <c r="K4376">
        <v>273.22521999999998</v>
      </c>
      <c r="L4376">
        <v>-4.3856039000000004</v>
      </c>
    </row>
    <row r="4377" spans="1:12" x14ac:dyDescent="0.25">
      <c r="A4377">
        <v>181.10306</v>
      </c>
      <c r="B4377">
        <v>-3.1856350999999998</v>
      </c>
      <c r="C4377">
        <v>-3.7526177999999999</v>
      </c>
      <c r="D4377">
        <v>-8.6491908999999992E-3</v>
      </c>
      <c r="E4377">
        <v>0</v>
      </c>
      <c r="F4377">
        <v>0</v>
      </c>
      <c r="G4377">
        <v>-6.1189510999999999E-4</v>
      </c>
      <c r="H4377">
        <v>-10.714713</v>
      </c>
      <c r="I4377">
        <v>6.6612739999999997</v>
      </c>
      <c r="J4377">
        <v>270.56873000000002</v>
      </c>
      <c r="K4377">
        <v>273.22537</v>
      </c>
      <c r="L4377">
        <v>-4.3842983000000002</v>
      </c>
    </row>
    <row r="4378" spans="1:12" x14ac:dyDescent="0.25">
      <c r="A4378">
        <v>181.10308000000001</v>
      </c>
      <c r="B4378">
        <v>-3.1856290999999999</v>
      </c>
      <c r="C4378">
        <v>-3.7476063000000002</v>
      </c>
      <c r="D4378">
        <v>-3.4487264000000002E-3</v>
      </c>
      <c r="E4378">
        <v>0</v>
      </c>
      <c r="F4378">
        <v>0</v>
      </c>
      <c r="G4378">
        <v>-6.1187752999999998E-4</v>
      </c>
      <c r="H4378">
        <v>-10.714719000000001</v>
      </c>
      <c r="I4378">
        <v>6.6614671000000003</v>
      </c>
      <c r="J4378">
        <v>270.56873000000002</v>
      </c>
      <c r="K4378">
        <v>273.22552000000002</v>
      </c>
      <c r="L4378">
        <v>-4.3841824999999996</v>
      </c>
    </row>
    <row r="4379" spans="1:12" x14ac:dyDescent="0.25">
      <c r="A4379">
        <v>181.10310000000001</v>
      </c>
      <c r="B4379">
        <v>-3.1856236</v>
      </c>
      <c r="C4379">
        <v>-3.7471390000000002</v>
      </c>
      <c r="D4379">
        <v>6.4527756000000002E-3</v>
      </c>
      <c r="E4379">
        <v>0</v>
      </c>
      <c r="F4379">
        <v>0</v>
      </c>
      <c r="G4379">
        <v>-3.6203480000000001E-4</v>
      </c>
      <c r="H4379">
        <v>-10.771852000000001</v>
      </c>
      <c r="I4379">
        <v>6.6614804000000003</v>
      </c>
      <c r="J4379">
        <v>270.56873000000002</v>
      </c>
      <c r="K4379">
        <v>273.22564999999997</v>
      </c>
      <c r="L4379">
        <v>-4.3841752999999999</v>
      </c>
    </row>
    <row r="4380" spans="1:12" x14ac:dyDescent="0.25">
      <c r="A4380">
        <v>181.10311999999999</v>
      </c>
      <c r="B4380">
        <v>-3.1856179</v>
      </c>
      <c r="C4380">
        <v>-3.7471082</v>
      </c>
      <c r="D4380">
        <v>7.6248804999999998E-4</v>
      </c>
      <c r="E4380">
        <v>0</v>
      </c>
      <c r="F4380">
        <v>0</v>
      </c>
      <c r="G4380">
        <v>-3.4044145000000002E-4</v>
      </c>
      <c r="H4380">
        <v>-10.77679</v>
      </c>
      <c r="I4380">
        <v>6.6678772000000004</v>
      </c>
      <c r="J4380">
        <v>270.56873000000002</v>
      </c>
      <c r="K4380">
        <v>273.22579999999999</v>
      </c>
      <c r="L4380">
        <v>-4.3841748000000003</v>
      </c>
    </row>
    <row r="4381" spans="1:12" x14ac:dyDescent="0.25">
      <c r="A4381">
        <v>181.10314</v>
      </c>
      <c r="B4381">
        <v>-3.1856122</v>
      </c>
      <c r="C4381">
        <v>-3.7471074999999998</v>
      </c>
      <c r="D4381">
        <v>-1.2090596E-2</v>
      </c>
      <c r="E4381">
        <v>0</v>
      </c>
      <c r="F4381">
        <v>0</v>
      </c>
      <c r="G4381">
        <v>-3.3904175999999999E-4</v>
      </c>
      <c r="H4381">
        <v>-10.777111</v>
      </c>
      <c r="I4381">
        <v>6.6620336</v>
      </c>
      <c r="J4381">
        <v>270.56873000000002</v>
      </c>
      <c r="K4381">
        <v>273.22591999999997</v>
      </c>
      <c r="L4381">
        <v>-4.3848896000000002</v>
      </c>
    </row>
    <row r="4382" spans="1:12" x14ac:dyDescent="0.25">
      <c r="A4382">
        <v>181.10316</v>
      </c>
      <c r="B4382">
        <v>-3.1856065</v>
      </c>
      <c r="C4382">
        <v>-3.7603493000000001</v>
      </c>
      <c r="D4382">
        <v>-8.8340676999999999E-3</v>
      </c>
      <c r="E4382">
        <v>0</v>
      </c>
      <c r="F4382">
        <v>0</v>
      </c>
      <c r="G4382">
        <v>-3.3896110999999998E-4</v>
      </c>
      <c r="H4382">
        <v>-10.777129</v>
      </c>
      <c r="I4382">
        <v>6.6636490999999998</v>
      </c>
      <c r="J4382">
        <v>270.56873000000002</v>
      </c>
      <c r="K4382">
        <v>273.22606999999999</v>
      </c>
      <c r="L4382">
        <v>-4.3849511000000003</v>
      </c>
    </row>
    <row r="4383" spans="1:12" x14ac:dyDescent="0.25">
      <c r="A4383">
        <v>181.10318000000001</v>
      </c>
      <c r="B4383">
        <v>-3.1856005000000001</v>
      </c>
      <c r="C4383">
        <v>-3.7482514</v>
      </c>
      <c r="D4383">
        <v>-2.7202190999999999E-3</v>
      </c>
      <c r="E4383">
        <v>0</v>
      </c>
      <c r="F4383">
        <v>0</v>
      </c>
      <c r="G4383">
        <v>-3.3894897000000002E-4</v>
      </c>
      <c r="H4383">
        <v>-10.77713</v>
      </c>
      <c r="I4383">
        <v>6.6616663999999997</v>
      </c>
      <c r="J4383">
        <v>270.56873000000002</v>
      </c>
      <c r="K4383">
        <v>273.22620000000001</v>
      </c>
      <c r="L4383">
        <v>-4.3842401999999998</v>
      </c>
    </row>
    <row r="4384" spans="1:12" x14ac:dyDescent="0.25">
      <c r="A4384">
        <v>181.10319999999999</v>
      </c>
      <c r="B4384">
        <v>-3.1855948000000001</v>
      </c>
      <c r="C4384">
        <v>-3.7538018000000002</v>
      </c>
      <c r="D4384">
        <v>-7.2805070999999999E-3</v>
      </c>
      <c r="E4384">
        <v>0</v>
      </c>
      <c r="F4384">
        <v>0</v>
      </c>
      <c r="G4384">
        <v>-2.5563882000000001E-4</v>
      </c>
      <c r="H4384">
        <v>-10.77713</v>
      </c>
      <c r="I4384">
        <v>6.6614922999999999</v>
      </c>
      <c r="J4384">
        <v>270.56873000000002</v>
      </c>
      <c r="K4384">
        <v>273.22635000000002</v>
      </c>
      <c r="L4384">
        <v>-4.3841786000000003</v>
      </c>
    </row>
    <row r="4385" spans="1:12" x14ac:dyDescent="0.25">
      <c r="A4385">
        <v>181.10321999999999</v>
      </c>
      <c r="B4385">
        <v>-3.1855891000000001</v>
      </c>
      <c r="C4385">
        <v>-3.7476829999999999</v>
      </c>
      <c r="D4385">
        <v>-8.4114316999999994E-3</v>
      </c>
      <c r="E4385">
        <v>0</v>
      </c>
      <c r="F4385">
        <v>0</v>
      </c>
      <c r="G4385">
        <v>-2.4843856000000001E-4</v>
      </c>
      <c r="H4385">
        <v>-10.77713</v>
      </c>
      <c r="I4385">
        <v>6.6614808999999999</v>
      </c>
      <c r="J4385">
        <v>270.56873000000002</v>
      </c>
      <c r="K4385">
        <v>273.22647000000001</v>
      </c>
      <c r="L4385">
        <v>-4.3841748000000003</v>
      </c>
    </row>
    <row r="4386" spans="1:12" x14ac:dyDescent="0.25">
      <c r="A4386">
        <v>181.10324</v>
      </c>
      <c r="B4386">
        <v>-3.1855834000000001</v>
      </c>
      <c r="C4386">
        <v>-3.7471456999999999</v>
      </c>
      <c r="D4386">
        <v>1.6654865E-3</v>
      </c>
      <c r="E4386">
        <v>0</v>
      </c>
      <c r="F4386">
        <v>0</v>
      </c>
      <c r="G4386">
        <v>-2.4797179999999999E-4</v>
      </c>
      <c r="H4386">
        <v>-10.77713</v>
      </c>
      <c r="I4386">
        <v>6.6593479999999996</v>
      </c>
      <c r="J4386">
        <v>270.56873000000002</v>
      </c>
      <c r="K4386">
        <v>273.22662000000003</v>
      </c>
      <c r="L4386">
        <v>-4.3841748000000003</v>
      </c>
    </row>
    <row r="4387" spans="1:12" x14ac:dyDescent="0.25">
      <c r="A4387">
        <v>181.10326000000001</v>
      </c>
      <c r="B4387">
        <v>-3.1855774000000001</v>
      </c>
      <c r="C4387">
        <v>-3.7669763999999999</v>
      </c>
      <c r="D4387">
        <v>4.7157542E-3</v>
      </c>
      <c r="E4387">
        <v>0</v>
      </c>
      <c r="F4387">
        <v>0</v>
      </c>
      <c r="G4387">
        <v>-2.4794493000000002E-4</v>
      </c>
      <c r="H4387">
        <v>-10.77713</v>
      </c>
      <c r="I4387">
        <v>6.6634282999999996</v>
      </c>
      <c r="J4387">
        <v>270.56873000000002</v>
      </c>
      <c r="K4387">
        <v>273.22674999999998</v>
      </c>
      <c r="L4387">
        <v>-4.3841748000000003</v>
      </c>
    </row>
    <row r="4388" spans="1:12" x14ac:dyDescent="0.25">
      <c r="A4388">
        <v>181.10328000000001</v>
      </c>
      <c r="B4388">
        <v>-3.1855717000000001</v>
      </c>
      <c r="C4388">
        <v>-3.7819316000000001</v>
      </c>
      <c r="D4388">
        <v>-4.4797352000000004E-3</v>
      </c>
      <c r="E4388">
        <v>0</v>
      </c>
      <c r="F4388">
        <v>0</v>
      </c>
      <c r="G4388">
        <v>-2.4797456000000002E-4</v>
      </c>
      <c r="H4388">
        <v>-10.777139</v>
      </c>
      <c r="I4388">
        <v>6.6595200999999999</v>
      </c>
      <c r="J4388">
        <v>270.56873000000002</v>
      </c>
      <c r="K4388">
        <v>273.2269</v>
      </c>
      <c r="L4388">
        <v>-4.3841748000000003</v>
      </c>
    </row>
    <row r="4389" spans="1:12" x14ac:dyDescent="0.25">
      <c r="A4389">
        <v>181.10329999999999</v>
      </c>
      <c r="B4389">
        <v>-3.1855658999999998</v>
      </c>
      <c r="C4389">
        <v>-3.7567005</v>
      </c>
      <c r="D4389">
        <v>-1.2539952E-2</v>
      </c>
      <c r="E4389">
        <v>0</v>
      </c>
      <c r="F4389">
        <v>0</v>
      </c>
      <c r="G4389">
        <v>-5.8112753000000002E-4</v>
      </c>
      <c r="H4389">
        <v>-10.872361</v>
      </c>
      <c r="I4389">
        <v>6.6591744000000004</v>
      </c>
      <c r="J4389">
        <v>270.56873000000002</v>
      </c>
      <c r="K4389">
        <v>273.22701999999998</v>
      </c>
      <c r="L4389">
        <v>-4.3841748000000003</v>
      </c>
    </row>
    <row r="4390" spans="1:12" x14ac:dyDescent="0.25">
      <c r="A4390">
        <v>181.10332</v>
      </c>
      <c r="B4390">
        <v>-3.1855601999999998</v>
      </c>
      <c r="C4390">
        <v>-3.7478712000000001</v>
      </c>
      <c r="D4390">
        <v>-3.7805705999999998E-3</v>
      </c>
      <c r="E4390">
        <v>0</v>
      </c>
      <c r="F4390">
        <v>0</v>
      </c>
      <c r="G4390">
        <v>-6.0992111999999999E-4</v>
      </c>
      <c r="H4390">
        <v>-10.88059</v>
      </c>
      <c r="I4390">
        <v>6.6591519999999997</v>
      </c>
      <c r="J4390">
        <v>270.56873000000002</v>
      </c>
      <c r="K4390">
        <v>273.22717</v>
      </c>
      <c r="L4390">
        <v>-4.3848896000000002</v>
      </c>
    </row>
    <row r="4391" spans="1:12" x14ac:dyDescent="0.25">
      <c r="A4391">
        <v>181.10334</v>
      </c>
      <c r="B4391">
        <v>-3.1855544999999998</v>
      </c>
      <c r="C4391">
        <v>-3.7537763000000002</v>
      </c>
      <c r="D4391">
        <v>-2.2827530999999998E-3</v>
      </c>
      <c r="E4391">
        <v>0</v>
      </c>
      <c r="F4391">
        <v>0</v>
      </c>
      <c r="G4391">
        <v>-6.1178755E-4</v>
      </c>
      <c r="H4391">
        <v>-10.881124</v>
      </c>
      <c r="I4391">
        <v>6.6612840000000002</v>
      </c>
      <c r="J4391">
        <v>270.56873000000002</v>
      </c>
      <c r="K4391">
        <v>273.22728999999998</v>
      </c>
      <c r="L4391">
        <v>-4.3842363000000004</v>
      </c>
    </row>
    <row r="4392" spans="1:12" x14ac:dyDescent="0.25">
      <c r="A4392">
        <v>181.10336000000001</v>
      </c>
      <c r="B4392">
        <v>-3.1855484999999999</v>
      </c>
      <c r="C4392">
        <v>-3.7543034999999998</v>
      </c>
      <c r="D4392">
        <v>-8.7043028000000008E-3</v>
      </c>
      <c r="E4392">
        <v>0</v>
      </c>
      <c r="F4392">
        <v>0</v>
      </c>
      <c r="G4392">
        <v>-6.1189510999999999E-4</v>
      </c>
      <c r="H4392">
        <v>-10.881155</v>
      </c>
      <c r="I4392">
        <v>6.6657318999999999</v>
      </c>
      <c r="J4392">
        <v>270.56873000000002</v>
      </c>
      <c r="K4392">
        <v>273.22744999999998</v>
      </c>
      <c r="L4392">
        <v>-4.3856082000000001</v>
      </c>
    </row>
    <row r="4393" spans="1:12" x14ac:dyDescent="0.25">
      <c r="A4393">
        <v>181.10337999999999</v>
      </c>
      <c r="B4393">
        <v>-3.1855427999999999</v>
      </c>
      <c r="C4393">
        <v>-3.7543386999999999</v>
      </c>
      <c r="D4393">
        <v>-3.4524205000000001E-3</v>
      </c>
      <c r="E4393">
        <v>0</v>
      </c>
      <c r="F4393">
        <v>0</v>
      </c>
      <c r="G4393">
        <v>-6.1187752999999998E-4</v>
      </c>
      <c r="H4393">
        <v>-10.881149000000001</v>
      </c>
      <c r="I4393">
        <v>6.6618481000000003</v>
      </c>
      <c r="J4393">
        <v>270.56873000000002</v>
      </c>
      <c r="K4393">
        <v>273.22757000000001</v>
      </c>
      <c r="L4393">
        <v>-4.3842983000000002</v>
      </c>
    </row>
    <row r="4394" spans="1:12" x14ac:dyDescent="0.25">
      <c r="A4394">
        <v>181.10339999999999</v>
      </c>
      <c r="B4394">
        <v>-3.1855370999999999</v>
      </c>
      <c r="C4394">
        <v>-3.7609607999999999</v>
      </c>
      <c r="D4394">
        <v>5.7262373E-3</v>
      </c>
      <c r="E4394">
        <v>0</v>
      </c>
      <c r="F4394">
        <v>0</v>
      </c>
      <c r="G4394">
        <v>-3.6203480000000001E-4</v>
      </c>
      <c r="H4394">
        <v>-10.804971</v>
      </c>
      <c r="I4394">
        <v>6.6636362</v>
      </c>
      <c r="J4394">
        <v>270.56873000000002</v>
      </c>
      <c r="K4394">
        <v>273.22771999999998</v>
      </c>
      <c r="L4394">
        <v>-4.3856120000000001</v>
      </c>
    </row>
    <row r="4395" spans="1:12" x14ac:dyDescent="0.25">
      <c r="A4395">
        <v>181.10342</v>
      </c>
      <c r="B4395">
        <v>-3.1855313999999999</v>
      </c>
      <c r="C4395">
        <v>-3.7482902999999999</v>
      </c>
      <c r="D4395">
        <v>6.9970166000000002E-4</v>
      </c>
      <c r="E4395">
        <v>0</v>
      </c>
      <c r="F4395">
        <v>0</v>
      </c>
      <c r="G4395">
        <v>-3.4044145000000002E-4</v>
      </c>
      <c r="H4395">
        <v>-10.798387</v>
      </c>
      <c r="I4395">
        <v>6.6595335000000002</v>
      </c>
      <c r="J4395">
        <v>270.56873000000002</v>
      </c>
      <c r="K4395">
        <v>273.22784000000001</v>
      </c>
      <c r="L4395">
        <v>-4.3842983000000002</v>
      </c>
    </row>
    <row r="4396" spans="1:12" x14ac:dyDescent="0.25">
      <c r="A4396">
        <v>181.10344000000001</v>
      </c>
      <c r="B4396">
        <v>-3.1855256999999999</v>
      </c>
      <c r="C4396">
        <v>-3.7471828</v>
      </c>
      <c r="D4396">
        <v>-1.2094598999999999E-2</v>
      </c>
      <c r="E4396">
        <v>0</v>
      </c>
      <c r="F4396">
        <v>0</v>
      </c>
      <c r="G4396">
        <v>-3.3904175999999999E-4</v>
      </c>
      <c r="H4396">
        <v>-10.797961000000001</v>
      </c>
      <c r="I4396">
        <v>6.6591753999999996</v>
      </c>
      <c r="J4396">
        <v>270.56873000000002</v>
      </c>
      <c r="K4396">
        <v>273.22800000000001</v>
      </c>
      <c r="L4396">
        <v>-4.3856120000000001</v>
      </c>
    </row>
    <row r="4397" spans="1:12" x14ac:dyDescent="0.25">
      <c r="A4397">
        <v>181.10346000000001</v>
      </c>
      <c r="B4397">
        <v>-3.1855197</v>
      </c>
      <c r="C4397">
        <v>-3.7471097000000002</v>
      </c>
      <c r="D4397">
        <v>-8.1079761000000007E-3</v>
      </c>
      <c r="E4397">
        <v>0</v>
      </c>
      <c r="F4397">
        <v>0</v>
      </c>
      <c r="G4397">
        <v>-3.3896110999999998E-4</v>
      </c>
      <c r="H4397">
        <v>-10.797936</v>
      </c>
      <c r="I4397">
        <v>6.6612849000000001</v>
      </c>
      <c r="J4397">
        <v>270.56873000000002</v>
      </c>
      <c r="K4397">
        <v>273.22811999999999</v>
      </c>
      <c r="L4397">
        <v>-4.3857283999999996</v>
      </c>
    </row>
    <row r="4398" spans="1:12" x14ac:dyDescent="0.25">
      <c r="A4398">
        <v>181.10347999999999</v>
      </c>
      <c r="B4398">
        <v>-3.185514</v>
      </c>
      <c r="C4398">
        <v>-3.7338635999999998</v>
      </c>
      <c r="D4398">
        <v>-2.6575255000000002E-3</v>
      </c>
      <c r="E4398">
        <v>0</v>
      </c>
      <c r="F4398">
        <v>0</v>
      </c>
      <c r="G4398">
        <v>-3.3894897000000002E-4</v>
      </c>
      <c r="H4398">
        <v>-10.797929999999999</v>
      </c>
      <c r="I4398">
        <v>6.6635999999999997</v>
      </c>
      <c r="J4398">
        <v>270.56873000000002</v>
      </c>
      <c r="K4398">
        <v>273.22827000000001</v>
      </c>
      <c r="L4398">
        <v>-4.3843063999999998</v>
      </c>
    </row>
    <row r="4399" spans="1:12" x14ac:dyDescent="0.25">
      <c r="A4399">
        <v>181.1035</v>
      </c>
      <c r="B4399">
        <v>-3.1855083</v>
      </c>
      <c r="C4399">
        <v>-3.7459606999999999</v>
      </c>
      <c r="D4399">
        <v>-8.0027655E-3</v>
      </c>
      <c r="E4399">
        <v>0</v>
      </c>
      <c r="F4399">
        <v>0</v>
      </c>
      <c r="G4399">
        <v>-2.5563882000000001E-4</v>
      </c>
      <c r="H4399">
        <v>-10.740798</v>
      </c>
      <c r="I4399">
        <v>6.6573992000000004</v>
      </c>
      <c r="J4399">
        <v>270.56873000000002</v>
      </c>
      <c r="K4399">
        <v>273.22838999999999</v>
      </c>
      <c r="L4399">
        <v>-4.3841828999999999</v>
      </c>
    </row>
    <row r="4400" spans="1:12" x14ac:dyDescent="0.25">
      <c r="A4400">
        <v>181.10352</v>
      </c>
      <c r="B4400">
        <v>-3.1855025000000001</v>
      </c>
      <c r="C4400">
        <v>-3.7337891999999999</v>
      </c>
      <c r="D4400">
        <v>-8.4739728E-3</v>
      </c>
      <c r="E4400">
        <v>0</v>
      </c>
      <c r="F4400">
        <v>0</v>
      </c>
      <c r="G4400">
        <v>-2.4843856000000001E-4</v>
      </c>
      <c r="H4400">
        <v>-10.735860000000001</v>
      </c>
      <c r="I4400">
        <v>6.6632556999999997</v>
      </c>
      <c r="J4400">
        <v>270.56873000000002</v>
      </c>
      <c r="K4400">
        <v>273.22854999999998</v>
      </c>
      <c r="L4400">
        <v>-4.3841752999999999</v>
      </c>
    </row>
    <row r="4401" spans="1:12" x14ac:dyDescent="0.25">
      <c r="A4401">
        <v>181.10354000000001</v>
      </c>
      <c r="B4401">
        <v>-3.1854968000000001</v>
      </c>
      <c r="C4401">
        <v>-3.7459557000000001</v>
      </c>
      <c r="D4401">
        <v>1.661362E-3</v>
      </c>
      <c r="E4401">
        <v>0</v>
      </c>
      <c r="F4401">
        <v>0</v>
      </c>
      <c r="G4401">
        <v>-2.4797179999999999E-4</v>
      </c>
      <c r="H4401">
        <v>-10.735538999999999</v>
      </c>
      <c r="I4401">
        <v>6.6595086999999999</v>
      </c>
      <c r="J4401">
        <v>270.56873000000002</v>
      </c>
      <c r="K4401">
        <v>273.22867000000002</v>
      </c>
      <c r="L4401">
        <v>-4.3856039000000004</v>
      </c>
    </row>
    <row r="4402" spans="1:12" x14ac:dyDescent="0.25">
      <c r="A4402">
        <v>181.10355999999999</v>
      </c>
      <c r="B4402">
        <v>-3.1854911000000001</v>
      </c>
      <c r="C4402">
        <v>-3.7271659000000001</v>
      </c>
      <c r="D4402">
        <v>3.9889221000000002E-3</v>
      </c>
      <c r="E4402">
        <v>0</v>
      </c>
      <c r="F4402">
        <v>0</v>
      </c>
      <c r="G4402">
        <v>-2.4794493000000002E-4</v>
      </c>
      <c r="H4402">
        <v>-10.735521</v>
      </c>
      <c r="I4402">
        <v>6.6613068999999996</v>
      </c>
      <c r="J4402">
        <v>270.56873000000002</v>
      </c>
      <c r="K4402">
        <v>273.22881999999998</v>
      </c>
      <c r="L4402">
        <v>-4.3842983000000002</v>
      </c>
    </row>
    <row r="4403" spans="1:12" x14ac:dyDescent="0.25">
      <c r="A4403">
        <v>181.10357999999999</v>
      </c>
      <c r="B4403">
        <v>-3.1854854000000001</v>
      </c>
      <c r="C4403">
        <v>-3.7321398000000001</v>
      </c>
      <c r="D4403">
        <v>-7.4469786999999997E-3</v>
      </c>
      <c r="E4403">
        <v>0</v>
      </c>
      <c r="F4403">
        <v>0</v>
      </c>
      <c r="G4403">
        <v>-2.480057E-4</v>
      </c>
      <c r="H4403">
        <v>-10.735519999999999</v>
      </c>
      <c r="I4403">
        <v>6.6593369999999998</v>
      </c>
      <c r="J4403">
        <v>270.56873000000002</v>
      </c>
      <c r="K4403">
        <v>273.22894000000002</v>
      </c>
      <c r="L4403">
        <v>-4.3841824999999996</v>
      </c>
    </row>
    <row r="4404" spans="1:12" x14ac:dyDescent="0.25">
      <c r="A4404">
        <v>181.1036</v>
      </c>
      <c r="B4404">
        <v>-3.1854795999999999</v>
      </c>
      <c r="C4404">
        <v>-3.7193619999999998</v>
      </c>
      <c r="D4404">
        <v>-1.2795114E-2</v>
      </c>
      <c r="E4404">
        <v>0</v>
      </c>
      <c r="F4404">
        <v>0</v>
      </c>
      <c r="G4404">
        <v>-9.1447961E-4</v>
      </c>
      <c r="H4404">
        <v>-10.735519999999999</v>
      </c>
      <c r="I4404">
        <v>6.6634282999999996</v>
      </c>
      <c r="J4404">
        <v>270.56873000000002</v>
      </c>
      <c r="K4404">
        <v>273.22910000000002</v>
      </c>
      <c r="L4404">
        <v>-4.3841752999999999</v>
      </c>
    </row>
    <row r="4405" spans="1:12" x14ac:dyDescent="0.25">
      <c r="A4405">
        <v>181.10362000000001</v>
      </c>
      <c r="B4405">
        <v>-3.1854738999999999</v>
      </c>
      <c r="C4405">
        <v>-3.7248687999999999</v>
      </c>
      <c r="D4405">
        <v>-4.5226868E-3</v>
      </c>
      <c r="E4405">
        <v>0</v>
      </c>
      <c r="F4405">
        <v>0</v>
      </c>
      <c r="G4405">
        <v>-9.7208144000000005E-4</v>
      </c>
      <c r="H4405">
        <v>-10.735519999999999</v>
      </c>
      <c r="I4405">
        <v>6.6616530000000003</v>
      </c>
      <c r="J4405">
        <v>270.56873000000002</v>
      </c>
      <c r="K4405">
        <v>273.22922</v>
      </c>
      <c r="L4405">
        <v>-4.3841748000000003</v>
      </c>
    </row>
    <row r="4406" spans="1:12" x14ac:dyDescent="0.25">
      <c r="A4406">
        <v>181.10364000000001</v>
      </c>
      <c r="B4406">
        <v>-3.1854681999999999</v>
      </c>
      <c r="C4406">
        <v>-3.7121247999999998</v>
      </c>
      <c r="D4406">
        <v>-3.7983421000000002E-3</v>
      </c>
      <c r="E4406">
        <v>0</v>
      </c>
      <c r="F4406">
        <v>0</v>
      </c>
      <c r="G4406">
        <v>-9.7581529000000003E-4</v>
      </c>
      <c r="H4406">
        <v>-10.735519999999999</v>
      </c>
      <c r="I4406">
        <v>6.6678886000000004</v>
      </c>
      <c r="J4406">
        <v>270.56873000000002</v>
      </c>
      <c r="K4406">
        <v>273.22937000000002</v>
      </c>
      <c r="L4406">
        <v>-4.3841748000000003</v>
      </c>
    </row>
    <row r="4407" spans="1:12" x14ac:dyDescent="0.25">
      <c r="A4407">
        <v>181.10365999999999</v>
      </c>
      <c r="B4407">
        <v>-3.1854621999999999</v>
      </c>
      <c r="C4407">
        <v>-3.7043924000000001</v>
      </c>
      <c r="D4407">
        <v>-1.0285696E-2</v>
      </c>
      <c r="E4407">
        <v>0</v>
      </c>
      <c r="F4407">
        <v>0</v>
      </c>
      <c r="G4407">
        <v>-9.7603036999999995E-4</v>
      </c>
      <c r="H4407">
        <v>-10.735519999999999</v>
      </c>
      <c r="I4407">
        <v>6.6620340000000002</v>
      </c>
      <c r="J4407">
        <v>270.56873000000002</v>
      </c>
      <c r="K4407">
        <v>273.22949</v>
      </c>
      <c r="L4407">
        <v>-4.3841748000000003</v>
      </c>
    </row>
    <row r="4408" spans="1:12" x14ac:dyDescent="0.25">
      <c r="A4408">
        <v>181.10368</v>
      </c>
      <c r="B4408">
        <v>-3.1854564999999999</v>
      </c>
      <c r="C4408">
        <v>-3.7103693</v>
      </c>
      <c r="D4408">
        <v>-3.5864021999999999E-3</v>
      </c>
      <c r="E4408">
        <v>0</v>
      </c>
      <c r="F4408">
        <v>0</v>
      </c>
      <c r="G4408">
        <v>-9.7598751999999997E-4</v>
      </c>
      <c r="H4408">
        <v>-10.735514999999999</v>
      </c>
      <c r="I4408">
        <v>6.6615162000000003</v>
      </c>
      <c r="J4408">
        <v>270.56873000000002</v>
      </c>
      <c r="K4408">
        <v>273.22964000000002</v>
      </c>
      <c r="L4408">
        <v>-4.3841748000000003</v>
      </c>
    </row>
    <row r="4409" spans="1:12" x14ac:dyDescent="0.25">
      <c r="A4409">
        <v>181.1037</v>
      </c>
      <c r="B4409">
        <v>-3.1854507999999999</v>
      </c>
      <c r="C4409">
        <v>-3.7108984</v>
      </c>
      <c r="D4409">
        <v>4.2654807000000001E-3</v>
      </c>
      <c r="E4409">
        <v>0</v>
      </c>
      <c r="F4409">
        <v>0</v>
      </c>
      <c r="G4409">
        <v>-3.9282405999999998E-4</v>
      </c>
      <c r="H4409">
        <v>-10.678381</v>
      </c>
      <c r="I4409">
        <v>6.6593504000000001</v>
      </c>
      <c r="J4409">
        <v>270.56873000000002</v>
      </c>
      <c r="K4409">
        <v>273.22976999999997</v>
      </c>
      <c r="L4409">
        <v>-4.3841748000000003</v>
      </c>
    </row>
    <row r="4410" spans="1:12" x14ac:dyDescent="0.25">
      <c r="A4410">
        <v>181.10372000000001</v>
      </c>
      <c r="B4410">
        <v>-3.1854450999999999</v>
      </c>
      <c r="C4410">
        <v>-3.6910696000000001</v>
      </c>
      <c r="D4410">
        <v>-3.0562674999999998E-3</v>
      </c>
      <c r="E4410">
        <v>0</v>
      </c>
      <c r="F4410">
        <v>0</v>
      </c>
      <c r="G4410">
        <v>-3.4242256999999999E-4</v>
      </c>
      <c r="H4410">
        <v>-10.673443000000001</v>
      </c>
      <c r="I4410">
        <v>6.6676931000000002</v>
      </c>
      <c r="J4410">
        <v>270.56873000000002</v>
      </c>
      <c r="K4410">
        <v>273.22991999999999</v>
      </c>
      <c r="L4410">
        <v>-4.3841748000000003</v>
      </c>
    </row>
    <row r="4411" spans="1:12" x14ac:dyDescent="0.25">
      <c r="A4411">
        <v>181.10373999999999</v>
      </c>
      <c r="B4411">
        <v>-3.1854391</v>
      </c>
      <c r="C4411">
        <v>-3.6959754999999999</v>
      </c>
      <c r="D4411">
        <v>-1.3142812E-2</v>
      </c>
      <c r="E4411">
        <v>0</v>
      </c>
      <c r="F4411">
        <v>0</v>
      </c>
      <c r="G4411">
        <v>-3.3915548999999999E-4</v>
      </c>
      <c r="H4411">
        <v>-10.673121999999999</v>
      </c>
      <c r="I4411">
        <v>6.6577558999999997</v>
      </c>
      <c r="J4411">
        <v>270.56873000000002</v>
      </c>
      <c r="K4411">
        <v>273.23003999999997</v>
      </c>
      <c r="L4411">
        <v>-4.3827457000000001</v>
      </c>
    </row>
    <row r="4412" spans="1:12" x14ac:dyDescent="0.25">
      <c r="A4412">
        <v>181.10375999999999</v>
      </c>
      <c r="B4412">
        <v>-3.1854334</v>
      </c>
      <c r="C4412">
        <v>-3.6898143000000001</v>
      </c>
      <c r="D4412">
        <v>-8.1916916999999999E-3</v>
      </c>
      <c r="E4412">
        <v>0</v>
      </c>
      <c r="F4412">
        <v>0</v>
      </c>
      <c r="G4412">
        <v>-3.3896722000000001E-4</v>
      </c>
      <c r="H4412">
        <v>-10.673104</v>
      </c>
      <c r="I4412">
        <v>6.6590141999999997</v>
      </c>
      <c r="J4412">
        <v>270.56873000000002</v>
      </c>
      <c r="K4412">
        <v>273.23018999999999</v>
      </c>
      <c r="L4412">
        <v>-4.3833365000000004</v>
      </c>
    </row>
    <row r="4413" spans="1:12" x14ac:dyDescent="0.25">
      <c r="A4413">
        <v>181.10378</v>
      </c>
      <c r="B4413">
        <v>-3.1854277</v>
      </c>
      <c r="C4413">
        <v>-3.6826517999999999</v>
      </c>
      <c r="D4413">
        <v>-4.1147288999999997E-3</v>
      </c>
      <c r="E4413">
        <v>0</v>
      </c>
      <c r="F4413">
        <v>0</v>
      </c>
      <c r="G4413">
        <v>-3.3896483000000002E-4</v>
      </c>
      <c r="H4413">
        <v>-10.673095999999999</v>
      </c>
      <c r="I4413">
        <v>6.6570090999999998</v>
      </c>
      <c r="J4413">
        <v>270.56873000000002</v>
      </c>
      <c r="K4413">
        <v>273.23032000000001</v>
      </c>
      <c r="L4413">
        <v>-4.3841047</v>
      </c>
    </row>
    <row r="4414" spans="1:12" x14ac:dyDescent="0.25">
      <c r="A4414">
        <v>181.10380000000001</v>
      </c>
      <c r="B4414">
        <v>-3.1854219000000001</v>
      </c>
      <c r="C4414">
        <v>-3.6886644</v>
      </c>
      <c r="D4414">
        <v>-9.5802760000000004E-3</v>
      </c>
      <c r="E4414">
        <v>0</v>
      </c>
      <c r="F4414">
        <v>0</v>
      </c>
      <c r="G4414">
        <v>-4.2215473000000001E-4</v>
      </c>
      <c r="H4414">
        <v>-10.596918000000001</v>
      </c>
      <c r="I4414">
        <v>6.6589656000000002</v>
      </c>
      <c r="J4414">
        <v>270.56873000000002</v>
      </c>
      <c r="K4414">
        <v>273.23047000000003</v>
      </c>
      <c r="L4414">
        <v>-4.3841704999999997</v>
      </c>
    </row>
    <row r="4415" spans="1:12" x14ac:dyDescent="0.25">
      <c r="A4415">
        <v>181.10382000000001</v>
      </c>
      <c r="B4415">
        <v>-3.1854162000000001</v>
      </c>
      <c r="C4415">
        <v>-3.6759540999999998</v>
      </c>
      <c r="D4415">
        <v>-7.8812017999999994E-3</v>
      </c>
      <c r="E4415">
        <v>0</v>
      </c>
      <c r="F4415">
        <v>0</v>
      </c>
      <c r="G4415">
        <v>-4.2934465000000002E-4</v>
      </c>
      <c r="H4415">
        <v>-10.590334</v>
      </c>
      <c r="I4415">
        <v>6.6591386999999997</v>
      </c>
      <c r="J4415">
        <v>270.56873000000002</v>
      </c>
      <c r="K4415">
        <v>273.23059000000001</v>
      </c>
      <c r="L4415">
        <v>-4.3841748000000003</v>
      </c>
    </row>
    <row r="4416" spans="1:12" x14ac:dyDescent="0.25">
      <c r="A4416">
        <v>181.10383999999999</v>
      </c>
      <c r="B4416">
        <v>-3.1854103</v>
      </c>
      <c r="C4416">
        <v>-3.6682229</v>
      </c>
      <c r="D4416">
        <v>2.4409413E-3</v>
      </c>
      <c r="E4416">
        <v>0</v>
      </c>
      <c r="F4416">
        <v>0</v>
      </c>
      <c r="G4416">
        <v>-4.2981071999999998E-4</v>
      </c>
      <c r="H4416">
        <v>-10.589907999999999</v>
      </c>
      <c r="I4416">
        <v>6.6612830000000001</v>
      </c>
      <c r="J4416">
        <v>270.56873000000002</v>
      </c>
      <c r="K4416">
        <v>273.23074000000003</v>
      </c>
      <c r="L4416">
        <v>-4.3841748000000003</v>
      </c>
    </row>
    <row r="4417" spans="1:12" x14ac:dyDescent="0.25">
      <c r="A4417">
        <v>181.10386</v>
      </c>
      <c r="B4417">
        <v>-3.1854045000000002</v>
      </c>
      <c r="C4417">
        <v>-3.6675762999999999</v>
      </c>
      <c r="D4417">
        <v>3.3288035000000001E-3</v>
      </c>
      <c r="E4417">
        <v>0</v>
      </c>
      <c r="F4417">
        <v>0</v>
      </c>
      <c r="G4417">
        <v>-4.2983756000000001E-4</v>
      </c>
      <c r="H4417">
        <v>-10.589883</v>
      </c>
      <c r="I4417">
        <v>6.6657329000000001</v>
      </c>
      <c r="J4417">
        <v>270.56873000000002</v>
      </c>
      <c r="K4417">
        <v>273.23086999999998</v>
      </c>
      <c r="L4417">
        <v>-4.3856039000000004</v>
      </c>
    </row>
    <row r="4418" spans="1:12" x14ac:dyDescent="0.25">
      <c r="A4418">
        <v>181.10388</v>
      </c>
      <c r="B4418">
        <v>-3.1853988000000002</v>
      </c>
      <c r="C4418">
        <v>-3.6476693</v>
      </c>
      <c r="D4418">
        <v>-8.2316725000000004E-3</v>
      </c>
      <c r="E4418">
        <v>0</v>
      </c>
      <c r="F4418">
        <v>0</v>
      </c>
      <c r="G4418">
        <v>-4.2989352000000002E-4</v>
      </c>
      <c r="H4418">
        <v>-10.589873000000001</v>
      </c>
      <c r="I4418">
        <v>6.6682448000000001</v>
      </c>
      <c r="J4418">
        <v>270.56873000000002</v>
      </c>
      <c r="K4418">
        <v>273.23102</v>
      </c>
      <c r="L4418">
        <v>-4.3842983000000002</v>
      </c>
    </row>
    <row r="4419" spans="1:12" x14ac:dyDescent="0.25">
      <c r="A4419">
        <v>181.10390000000001</v>
      </c>
      <c r="B4419">
        <v>-3.1853931000000002</v>
      </c>
      <c r="C4419">
        <v>-3.6327075999999998</v>
      </c>
      <c r="D4419">
        <v>-1.1409910000000001E-2</v>
      </c>
      <c r="E4419">
        <v>0</v>
      </c>
      <c r="F4419">
        <v>0</v>
      </c>
      <c r="G4419">
        <v>-1.0132297000000001E-3</v>
      </c>
      <c r="H4419">
        <v>-10.494650999999999</v>
      </c>
      <c r="I4419">
        <v>6.6577921</v>
      </c>
      <c r="J4419">
        <v>270.56873000000002</v>
      </c>
      <c r="K4419">
        <v>273.23113999999998</v>
      </c>
      <c r="L4419">
        <v>-4.3841824999999996</v>
      </c>
    </row>
    <row r="4420" spans="1:12" x14ac:dyDescent="0.25">
      <c r="A4420">
        <v>181.10391999999999</v>
      </c>
      <c r="B4420">
        <v>-3.1853874000000002</v>
      </c>
      <c r="C4420">
        <v>-3.6380724999999998</v>
      </c>
      <c r="D4420">
        <v>-4.4015013E-3</v>
      </c>
      <c r="E4420">
        <v>0</v>
      </c>
      <c r="F4420">
        <v>0</v>
      </c>
      <c r="G4420">
        <v>-1.0636462E-3</v>
      </c>
      <c r="H4420">
        <v>-10.486421999999999</v>
      </c>
      <c r="I4420">
        <v>6.661149</v>
      </c>
      <c r="J4420">
        <v>270.56873000000002</v>
      </c>
      <c r="K4420">
        <v>273.23129</v>
      </c>
      <c r="L4420">
        <v>-4.3841752999999999</v>
      </c>
    </row>
    <row r="4421" spans="1:12" x14ac:dyDescent="0.25">
      <c r="A4421">
        <v>181.10393999999999</v>
      </c>
      <c r="B4421">
        <v>-3.1853813999999998</v>
      </c>
      <c r="C4421">
        <v>-3.6319427000000002</v>
      </c>
      <c r="D4421">
        <v>-3.7904554E-3</v>
      </c>
      <c r="E4421">
        <v>0</v>
      </c>
      <c r="F4421">
        <v>0</v>
      </c>
      <c r="G4421">
        <v>-1.0669142E-3</v>
      </c>
      <c r="H4421">
        <v>-10.485887999999999</v>
      </c>
      <c r="I4421">
        <v>6.6593261000000004</v>
      </c>
      <c r="J4421">
        <v>270.56873000000002</v>
      </c>
      <c r="K4421">
        <v>273.23140999999998</v>
      </c>
      <c r="L4421">
        <v>-4.3856039000000004</v>
      </c>
    </row>
    <row r="4422" spans="1:12" x14ac:dyDescent="0.25">
      <c r="A4422">
        <v>181.10396</v>
      </c>
      <c r="B4422">
        <v>-3.1853756999999998</v>
      </c>
      <c r="C4422">
        <v>-3.6314030000000002</v>
      </c>
      <c r="D4422">
        <v>-1.0285104999999999E-2</v>
      </c>
      <c r="E4422">
        <v>0</v>
      </c>
      <c r="F4422">
        <v>0</v>
      </c>
      <c r="G4422">
        <v>-1.0671025000000001E-3</v>
      </c>
      <c r="H4422">
        <v>-10.485856999999999</v>
      </c>
      <c r="I4422">
        <v>6.6612939999999998</v>
      </c>
      <c r="J4422">
        <v>270.56873000000002</v>
      </c>
      <c r="K4422">
        <v>273.23156999999998</v>
      </c>
      <c r="L4422">
        <v>-4.3842983000000002</v>
      </c>
    </row>
    <row r="4423" spans="1:12" x14ac:dyDescent="0.25">
      <c r="A4423">
        <v>181.10398000000001</v>
      </c>
      <c r="B4423">
        <v>-3.1853699999999998</v>
      </c>
      <c r="C4423">
        <v>-3.6313672000000001</v>
      </c>
      <c r="D4423">
        <v>-2.1337223999999999E-3</v>
      </c>
      <c r="E4423">
        <v>0</v>
      </c>
      <c r="F4423">
        <v>0</v>
      </c>
      <c r="G4423">
        <v>-1.0670348E-3</v>
      </c>
      <c r="H4423">
        <v>-10.485852</v>
      </c>
      <c r="I4423">
        <v>6.6572031999999997</v>
      </c>
      <c r="J4423">
        <v>270.56873000000002</v>
      </c>
      <c r="K4423">
        <v>273.23169000000001</v>
      </c>
      <c r="L4423">
        <v>-4.3856120000000001</v>
      </c>
    </row>
    <row r="4424" spans="1:12" x14ac:dyDescent="0.25">
      <c r="A4424">
        <v>181.10400000000001</v>
      </c>
      <c r="B4424">
        <v>-3.1853642</v>
      </c>
      <c r="C4424">
        <v>-3.6247435000000001</v>
      </c>
      <c r="D4424">
        <v>4.3910318000000004E-3</v>
      </c>
      <c r="E4424">
        <v>0</v>
      </c>
      <c r="F4424">
        <v>0</v>
      </c>
      <c r="G4424">
        <v>-2.3389552000000001E-4</v>
      </c>
      <c r="H4424">
        <v>-10.447763999999999</v>
      </c>
      <c r="I4424">
        <v>6.6632438</v>
      </c>
      <c r="J4424">
        <v>270.56873000000002</v>
      </c>
      <c r="K4424">
        <v>273.23183999999998</v>
      </c>
      <c r="L4424">
        <v>-4.3842983000000002</v>
      </c>
    </row>
    <row r="4425" spans="1:12" x14ac:dyDescent="0.25">
      <c r="A4425">
        <v>181.10401999999999</v>
      </c>
      <c r="B4425">
        <v>-3.1853587999999999</v>
      </c>
      <c r="C4425">
        <v>-3.6241702999999998</v>
      </c>
      <c r="D4425">
        <v>-3.0481287E-3</v>
      </c>
      <c r="E4425">
        <v>0</v>
      </c>
      <c r="F4425">
        <v>0</v>
      </c>
      <c r="G4425">
        <v>-1.6188921E-4</v>
      </c>
      <c r="H4425">
        <v>-10.444473</v>
      </c>
      <c r="I4425">
        <v>6.6637734999999996</v>
      </c>
      <c r="J4425">
        <v>270.56873000000002</v>
      </c>
      <c r="K4425">
        <v>273.23196000000002</v>
      </c>
      <c r="L4425">
        <v>-4.3841824999999996</v>
      </c>
    </row>
    <row r="4426" spans="1:12" x14ac:dyDescent="0.25">
      <c r="A4426">
        <v>181.10404</v>
      </c>
      <c r="B4426">
        <v>-3.1853528</v>
      </c>
      <c r="C4426">
        <v>-3.6175106000000001</v>
      </c>
      <c r="D4426">
        <v>-1.3142276E-2</v>
      </c>
      <c r="E4426">
        <v>0</v>
      </c>
      <c r="F4426">
        <v>0</v>
      </c>
      <c r="G4426">
        <v>-1.572217E-4</v>
      </c>
      <c r="H4426">
        <v>-10.444259000000001</v>
      </c>
      <c r="I4426">
        <v>6.6616755000000003</v>
      </c>
      <c r="J4426">
        <v>270.56873000000002</v>
      </c>
      <c r="K4426">
        <v>273.23212000000001</v>
      </c>
      <c r="L4426">
        <v>-4.3856044000000001</v>
      </c>
    </row>
    <row r="4427" spans="1:12" x14ac:dyDescent="0.25">
      <c r="A4427">
        <v>181.10406</v>
      </c>
      <c r="B4427">
        <v>-3.1853471</v>
      </c>
      <c r="C4427">
        <v>-3.6036929999999998</v>
      </c>
      <c r="D4427">
        <v>-7.4652713000000004E-3</v>
      </c>
      <c r="E4427">
        <v>0</v>
      </c>
      <c r="F4427">
        <v>0</v>
      </c>
      <c r="G4427">
        <v>-1.5695277000000001E-4</v>
      </c>
      <c r="H4427">
        <v>-10.444247000000001</v>
      </c>
      <c r="I4427">
        <v>6.6593603999999997</v>
      </c>
      <c r="J4427">
        <v>270.56873000000002</v>
      </c>
      <c r="K4427">
        <v>273.23223999999999</v>
      </c>
      <c r="L4427">
        <v>-4.3857279</v>
      </c>
    </row>
    <row r="4428" spans="1:12" x14ac:dyDescent="0.25">
      <c r="A4428">
        <v>181.10408000000001</v>
      </c>
      <c r="B4428">
        <v>-3.1853414</v>
      </c>
      <c r="C4428">
        <v>-3.6025121000000002</v>
      </c>
      <c r="D4428">
        <v>-3.3264103999999998E-3</v>
      </c>
      <c r="E4428">
        <v>0</v>
      </c>
      <c r="F4428">
        <v>0</v>
      </c>
      <c r="G4428">
        <v>-1.5695379999999999E-4</v>
      </c>
      <c r="H4428">
        <v>-10.444239</v>
      </c>
      <c r="I4428">
        <v>6.6612964000000003</v>
      </c>
      <c r="J4428">
        <v>270.56873000000002</v>
      </c>
      <c r="K4428">
        <v>273.23239000000001</v>
      </c>
      <c r="L4428">
        <v>-4.3857355</v>
      </c>
    </row>
    <row r="4429" spans="1:12" x14ac:dyDescent="0.25">
      <c r="A4429">
        <v>181.10409999999999</v>
      </c>
      <c r="B4429">
        <v>-3.1853356000000002</v>
      </c>
      <c r="C4429">
        <v>-3.6090564999999999</v>
      </c>
      <c r="D4429">
        <v>-8.7879606999999998E-3</v>
      </c>
      <c r="E4429">
        <v>0</v>
      </c>
      <c r="F4429">
        <v>0</v>
      </c>
      <c r="G4429">
        <v>-3.2356628999999999E-4</v>
      </c>
      <c r="H4429">
        <v>-10.36806</v>
      </c>
      <c r="I4429">
        <v>6.6572031999999997</v>
      </c>
      <c r="J4429">
        <v>270.56873000000002</v>
      </c>
      <c r="K4429">
        <v>273.23250999999999</v>
      </c>
      <c r="L4429">
        <v>-4.3850207000000001</v>
      </c>
    </row>
    <row r="4430" spans="1:12" x14ac:dyDescent="0.25">
      <c r="A4430">
        <v>181.10411999999999</v>
      </c>
      <c r="B4430">
        <v>-3.1853299000000002</v>
      </c>
      <c r="C4430">
        <v>-3.6030028000000001</v>
      </c>
      <c r="D4430">
        <v>-7.0878071999999999E-3</v>
      </c>
      <c r="E4430">
        <v>0</v>
      </c>
      <c r="F4430">
        <v>0</v>
      </c>
      <c r="G4430">
        <v>-3.3796625000000001E-4</v>
      </c>
      <c r="H4430">
        <v>-10.361476</v>
      </c>
      <c r="I4430">
        <v>6.6632438</v>
      </c>
      <c r="J4430">
        <v>270.56873000000002</v>
      </c>
      <c r="K4430">
        <v>273.23266999999998</v>
      </c>
      <c r="L4430">
        <v>-4.3856745000000004</v>
      </c>
    </row>
    <row r="4431" spans="1:12" x14ac:dyDescent="0.25">
      <c r="A4431">
        <v>181.10414</v>
      </c>
      <c r="B4431">
        <v>-3.185324</v>
      </c>
      <c r="C4431">
        <v>-3.6024668000000002</v>
      </c>
      <c r="D4431">
        <v>3.2342868000000001E-3</v>
      </c>
      <c r="E4431">
        <v>0</v>
      </c>
      <c r="F4431">
        <v>0</v>
      </c>
      <c r="G4431">
        <v>-3.3889964000000003E-4</v>
      </c>
      <c r="H4431">
        <v>-10.361050000000001</v>
      </c>
      <c r="I4431">
        <v>6.6616406000000001</v>
      </c>
      <c r="J4431">
        <v>270.56873000000002</v>
      </c>
      <c r="K4431">
        <v>273.23279000000002</v>
      </c>
      <c r="L4431">
        <v>-4.3843025999999998</v>
      </c>
    </row>
    <row r="4432" spans="1:12" x14ac:dyDescent="0.25">
      <c r="A4432">
        <v>181.10416000000001</v>
      </c>
      <c r="B4432">
        <v>-3.1853182000000002</v>
      </c>
      <c r="C4432">
        <v>-3.5958106999999999</v>
      </c>
      <c r="D4432">
        <v>2.6702840999999998E-3</v>
      </c>
      <c r="E4432">
        <v>0</v>
      </c>
      <c r="F4432">
        <v>0</v>
      </c>
      <c r="G4432">
        <v>-3.3895345000000001E-4</v>
      </c>
      <c r="H4432">
        <v>-10.361025</v>
      </c>
      <c r="I4432">
        <v>6.6636233000000002</v>
      </c>
      <c r="J4432">
        <v>270.56873000000002</v>
      </c>
      <c r="K4432">
        <v>273.23293999999999</v>
      </c>
      <c r="L4432">
        <v>-4.3841828999999999</v>
      </c>
    </row>
    <row r="4433" spans="1:12" x14ac:dyDescent="0.25">
      <c r="A4433">
        <v>181.10418000000001</v>
      </c>
      <c r="B4433">
        <v>-3.1853125000000002</v>
      </c>
      <c r="C4433">
        <v>-3.5952353000000001</v>
      </c>
      <c r="D4433">
        <v>-9.7418595E-3</v>
      </c>
      <c r="E4433">
        <v>0</v>
      </c>
      <c r="F4433">
        <v>0</v>
      </c>
      <c r="G4433">
        <v>-3.3903416E-4</v>
      </c>
      <c r="H4433">
        <v>-10.361022</v>
      </c>
      <c r="I4433">
        <v>6.6595325000000001</v>
      </c>
      <c r="J4433">
        <v>270.56873000000002</v>
      </c>
      <c r="K4433">
        <v>273.23306000000002</v>
      </c>
      <c r="L4433">
        <v>-4.3856044000000001</v>
      </c>
    </row>
    <row r="4434" spans="1:12" x14ac:dyDescent="0.25">
      <c r="A4434">
        <v>181.10419999999999</v>
      </c>
      <c r="B4434">
        <v>-3.1853068000000002</v>
      </c>
      <c r="C4434">
        <v>-3.588578</v>
      </c>
      <c r="D4434">
        <v>-1.1539203E-2</v>
      </c>
      <c r="E4434">
        <v>0</v>
      </c>
      <c r="F4434">
        <v>0</v>
      </c>
      <c r="G4434">
        <v>-1.1721794999999999E-3</v>
      </c>
      <c r="H4434">
        <v>-10.341979</v>
      </c>
      <c r="I4434">
        <v>6.6591753999999996</v>
      </c>
      <c r="J4434">
        <v>270.56873000000002</v>
      </c>
      <c r="K4434">
        <v>273.23322000000002</v>
      </c>
      <c r="L4434">
        <v>-4.3857279</v>
      </c>
    </row>
    <row r="4435" spans="1:12" x14ac:dyDescent="0.25">
      <c r="A4435">
        <v>181.10422</v>
      </c>
      <c r="B4435">
        <v>-3.1853011000000002</v>
      </c>
      <c r="C4435">
        <v>-3.6012439999999999</v>
      </c>
      <c r="D4435">
        <v>-4.4100592000000001E-3</v>
      </c>
      <c r="E4435">
        <v>0</v>
      </c>
      <c r="F4435">
        <v>0</v>
      </c>
      <c r="G4435">
        <v>-1.2441863000000001E-3</v>
      </c>
      <c r="H4435">
        <v>-10.340332999999999</v>
      </c>
      <c r="I4435">
        <v>6.6591525000000003</v>
      </c>
      <c r="J4435">
        <v>270.56873000000002</v>
      </c>
      <c r="K4435">
        <v>273.23334</v>
      </c>
      <c r="L4435">
        <v>-4.3857355</v>
      </c>
    </row>
    <row r="4436" spans="1:12" x14ac:dyDescent="0.25">
      <c r="A4436">
        <v>181.10424</v>
      </c>
      <c r="B4436">
        <v>-3.1852950999999998</v>
      </c>
      <c r="C4436">
        <v>-3.5758676999999999</v>
      </c>
      <c r="D4436">
        <v>-5.9699853999999998E-3</v>
      </c>
      <c r="E4436">
        <v>0</v>
      </c>
      <c r="F4436">
        <v>0</v>
      </c>
      <c r="G4436">
        <v>-1.2488537000000001E-3</v>
      </c>
      <c r="H4436">
        <v>-10.340227000000001</v>
      </c>
      <c r="I4436">
        <v>6.6634153999999999</v>
      </c>
      <c r="J4436">
        <v>270.56873000000002</v>
      </c>
      <c r="K4436">
        <v>273.23349000000002</v>
      </c>
      <c r="L4436">
        <v>-4.3857359999999996</v>
      </c>
    </row>
    <row r="4437" spans="1:12" x14ac:dyDescent="0.25">
      <c r="A4437">
        <v>181.10426000000001</v>
      </c>
      <c r="B4437">
        <v>-3.1852893999999998</v>
      </c>
      <c r="C4437">
        <v>-3.6001348000000002</v>
      </c>
      <c r="D4437">
        <v>-1.1199715000000001E-2</v>
      </c>
      <c r="E4437">
        <v>0</v>
      </c>
      <c r="F4437">
        <v>0</v>
      </c>
      <c r="G4437">
        <v>-1.2491227999999999E-3</v>
      </c>
      <c r="H4437">
        <v>-10.340218999999999</v>
      </c>
      <c r="I4437">
        <v>6.6573872999999999</v>
      </c>
      <c r="J4437">
        <v>270.56873000000002</v>
      </c>
      <c r="K4437">
        <v>273.23361</v>
      </c>
      <c r="L4437">
        <v>-4.3843069000000003</v>
      </c>
    </row>
    <row r="4438" spans="1:12" x14ac:dyDescent="0.25">
      <c r="A4438">
        <v>181.10427999999999</v>
      </c>
      <c r="B4438">
        <v>-3.1852836999999998</v>
      </c>
      <c r="C4438">
        <v>-3.5824156</v>
      </c>
      <c r="D4438">
        <v>-1.4821079E-3</v>
      </c>
      <c r="E4438">
        <v>0</v>
      </c>
      <c r="F4438">
        <v>0</v>
      </c>
      <c r="G4438">
        <v>-1.2490361000000001E-3</v>
      </c>
      <c r="H4438">
        <v>-10.340216</v>
      </c>
      <c r="I4438">
        <v>6.6611232999999999</v>
      </c>
      <c r="J4438">
        <v>270.56873000000002</v>
      </c>
      <c r="K4438">
        <v>273.23376000000002</v>
      </c>
      <c r="L4438">
        <v>-4.3841828999999999</v>
      </c>
    </row>
    <row r="4439" spans="1:12" x14ac:dyDescent="0.25">
      <c r="A4439">
        <v>181.10429999999999</v>
      </c>
      <c r="B4439">
        <v>-3.1852779</v>
      </c>
      <c r="C4439">
        <v>-3.5874619000000001</v>
      </c>
      <c r="D4439">
        <v>7.3534226999999999E-3</v>
      </c>
      <c r="E4439">
        <v>0</v>
      </c>
      <c r="F4439">
        <v>0</v>
      </c>
      <c r="G4439">
        <v>-1.6598169E-4</v>
      </c>
      <c r="H4439">
        <v>-10.302127</v>
      </c>
      <c r="I4439">
        <v>6.6614570999999998</v>
      </c>
      <c r="J4439">
        <v>270.56873000000002</v>
      </c>
      <c r="K4439">
        <v>273.23392000000001</v>
      </c>
      <c r="L4439">
        <v>-4.3856044000000001</v>
      </c>
    </row>
    <row r="4440" spans="1:12" x14ac:dyDescent="0.25">
      <c r="A4440">
        <v>181.10432</v>
      </c>
      <c r="B4440">
        <v>-3.1852719999999999</v>
      </c>
      <c r="C4440">
        <v>-3.6011741000000002</v>
      </c>
      <c r="D4440">
        <v>-3.5196353999999998E-3</v>
      </c>
      <c r="E4440">
        <v>0</v>
      </c>
      <c r="F4440">
        <v>0</v>
      </c>
      <c r="G4440" s="117">
        <v>-7.2375790999999994E-5</v>
      </c>
      <c r="H4440">
        <v>-10.298836</v>
      </c>
      <c r="I4440">
        <v>6.6636119000000003</v>
      </c>
      <c r="J4440">
        <v>270.56873000000002</v>
      </c>
      <c r="K4440">
        <v>273.23403999999999</v>
      </c>
      <c r="L4440">
        <v>-4.3842983000000002</v>
      </c>
    </row>
    <row r="4441" spans="1:12" x14ac:dyDescent="0.25">
      <c r="A4441">
        <v>181.10434000000001</v>
      </c>
      <c r="B4441">
        <v>-3.1852662999999999</v>
      </c>
      <c r="C4441">
        <v>-3.6023505</v>
      </c>
      <c r="D4441">
        <v>-1.3188491E-2</v>
      </c>
      <c r="E4441">
        <v>0</v>
      </c>
      <c r="F4441">
        <v>0</v>
      </c>
      <c r="G4441" s="117">
        <v>-6.6308180999999998E-5</v>
      </c>
      <c r="H4441">
        <v>-10.298622</v>
      </c>
      <c r="I4441">
        <v>6.6616650000000002</v>
      </c>
      <c r="J4441">
        <v>270.56873000000002</v>
      </c>
      <c r="K4441">
        <v>273.23419000000001</v>
      </c>
      <c r="L4441">
        <v>-4.3856120000000001</v>
      </c>
    </row>
    <row r="4442" spans="1:12" x14ac:dyDescent="0.25">
      <c r="A4442">
        <v>181.10436000000001</v>
      </c>
      <c r="B4442">
        <v>-3.1852605000000001</v>
      </c>
      <c r="C4442">
        <v>-3.6090480999999999</v>
      </c>
      <c r="D4442">
        <v>-6.7429161000000003E-3</v>
      </c>
      <c r="E4442">
        <v>0</v>
      </c>
      <c r="F4442">
        <v>0</v>
      </c>
      <c r="G4442" s="117">
        <v>-6.5958571000000003E-5</v>
      </c>
      <c r="H4442">
        <v>-10.29861</v>
      </c>
      <c r="I4442">
        <v>6.6614918999999997</v>
      </c>
      <c r="J4442">
        <v>270.56873000000002</v>
      </c>
      <c r="K4442">
        <v>273.23430999999999</v>
      </c>
      <c r="L4442">
        <v>-4.3842983000000002</v>
      </c>
    </row>
    <row r="4443" spans="1:12" x14ac:dyDescent="0.25">
      <c r="A4443">
        <v>181.10437999999999</v>
      </c>
      <c r="B4443">
        <v>-3.1852548000000001</v>
      </c>
      <c r="C4443">
        <v>-3.6096232000000001</v>
      </c>
      <c r="D4443">
        <v>-3.2640281E-3</v>
      </c>
      <c r="E4443">
        <v>0</v>
      </c>
      <c r="F4443">
        <v>0</v>
      </c>
      <c r="G4443" s="117">
        <v>-6.5963031000000003E-5</v>
      </c>
      <c r="H4443">
        <v>-10.298616000000001</v>
      </c>
      <c r="I4443">
        <v>6.6572161000000003</v>
      </c>
      <c r="J4443">
        <v>270.56873000000002</v>
      </c>
      <c r="K4443">
        <v>273.23446999999999</v>
      </c>
      <c r="L4443">
        <v>-4.3856120000000001</v>
      </c>
    </row>
    <row r="4444" spans="1:12" x14ac:dyDescent="0.25">
      <c r="A4444">
        <v>181.1044</v>
      </c>
      <c r="B4444">
        <v>-3.1852491000000001</v>
      </c>
      <c r="C4444">
        <v>-3.5964200000000002</v>
      </c>
      <c r="D4444">
        <v>-1.0235641E-2</v>
      </c>
      <c r="E4444">
        <v>0</v>
      </c>
      <c r="F4444">
        <v>0</v>
      </c>
      <c r="G4444">
        <v>-3.1587207999999998E-4</v>
      </c>
      <c r="H4444">
        <v>-10.374794</v>
      </c>
      <c r="I4444">
        <v>6.6611114000000002</v>
      </c>
      <c r="J4444">
        <v>270.56873000000002</v>
      </c>
      <c r="K4444">
        <v>273.23459000000003</v>
      </c>
      <c r="L4444">
        <v>-4.3842983000000002</v>
      </c>
    </row>
    <row r="4445" spans="1:12" x14ac:dyDescent="0.25">
      <c r="A4445">
        <v>181.10442</v>
      </c>
      <c r="B4445">
        <v>-3.1852431000000001</v>
      </c>
      <c r="C4445">
        <v>-3.6217617999999998</v>
      </c>
      <c r="D4445">
        <v>-6.4875074000000001E-3</v>
      </c>
      <c r="E4445">
        <v>0</v>
      </c>
      <c r="F4445">
        <v>0</v>
      </c>
      <c r="G4445">
        <v>-3.3747117000000002E-4</v>
      </c>
      <c r="H4445">
        <v>-10.381378</v>
      </c>
      <c r="I4445">
        <v>6.6614566000000002</v>
      </c>
      <c r="J4445">
        <v>270.56873000000002</v>
      </c>
      <c r="K4445">
        <v>273.23473999999999</v>
      </c>
      <c r="L4445">
        <v>-4.3834676999999997</v>
      </c>
    </row>
    <row r="4446" spans="1:12" x14ac:dyDescent="0.25">
      <c r="A4446">
        <v>181.10444000000001</v>
      </c>
      <c r="B4446">
        <v>-3.1852375999999998</v>
      </c>
      <c r="C4446">
        <v>-3.6041129000000001</v>
      </c>
      <c r="D4446">
        <v>4.0150578000000001E-3</v>
      </c>
      <c r="E4446">
        <v>0</v>
      </c>
      <c r="F4446">
        <v>0</v>
      </c>
      <c r="G4446">
        <v>-3.3887123999999999E-4</v>
      </c>
      <c r="H4446">
        <v>-10.381804000000001</v>
      </c>
      <c r="I4446">
        <v>6.6614789999999999</v>
      </c>
      <c r="J4446">
        <v>270.56873000000002</v>
      </c>
      <c r="K4446">
        <v>273.23486000000003</v>
      </c>
      <c r="L4446">
        <v>-4.3855428999999999</v>
      </c>
    </row>
    <row r="4447" spans="1:12" x14ac:dyDescent="0.25">
      <c r="A4447">
        <v>181.10445999999999</v>
      </c>
      <c r="B4447">
        <v>-3.1852318999999998</v>
      </c>
      <c r="C4447">
        <v>-3.6091625999999999</v>
      </c>
      <c r="D4447">
        <v>1.2840009000000001E-3</v>
      </c>
      <c r="E4447">
        <v>0</v>
      </c>
      <c r="F4447">
        <v>0</v>
      </c>
      <c r="G4447">
        <v>-3.3895190999999998E-4</v>
      </c>
      <c r="H4447">
        <v>-10.381829</v>
      </c>
      <c r="I4447">
        <v>6.6593479999999996</v>
      </c>
      <c r="J4447">
        <v>270.56873000000002</v>
      </c>
      <c r="K4447">
        <v>273.23502000000002</v>
      </c>
      <c r="L4447">
        <v>-4.3857236000000004</v>
      </c>
    </row>
    <row r="4448" spans="1:12" x14ac:dyDescent="0.25">
      <c r="A4448">
        <v>181.10448</v>
      </c>
      <c r="B4448">
        <v>-3.1852261999999998</v>
      </c>
      <c r="C4448">
        <v>-3.6162527</v>
      </c>
      <c r="D4448">
        <v>-9.8631298000000003E-3</v>
      </c>
      <c r="E4448">
        <v>0</v>
      </c>
      <c r="F4448">
        <v>0</v>
      </c>
      <c r="G4448">
        <v>-3.3903409999999997E-4</v>
      </c>
      <c r="H4448">
        <v>-10.381831999999999</v>
      </c>
      <c r="I4448">
        <v>6.6634288000000002</v>
      </c>
      <c r="J4448">
        <v>270.56873000000002</v>
      </c>
      <c r="K4448">
        <v>273.23514</v>
      </c>
      <c r="L4448">
        <v>-4.3857355</v>
      </c>
    </row>
    <row r="4449" spans="1:12" x14ac:dyDescent="0.25">
      <c r="A4449">
        <v>181.1045</v>
      </c>
      <c r="B4449">
        <v>-3.1852204999999998</v>
      </c>
      <c r="C4449">
        <v>-3.6102357</v>
      </c>
      <c r="D4449">
        <v>-1.1547027E-2</v>
      </c>
      <c r="E4449">
        <v>0</v>
      </c>
      <c r="F4449">
        <v>0</v>
      </c>
      <c r="G4449">
        <v>-1.1721794999999999E-3</v>
      </c>
      <c r="H4449">
        <v>-10.400876</v>
      </c>
      <c r="I4449">
        <v>6.6616521000000004</v>
      </c>
      <c r="J4449">
        <v>270.56873000000002</v>
      </c>
      <c r="K4449">
        <v>273.23529000000002</v>
      </c>
      <c r="L4449">
        <v>-4.3843069000000003</v>
      </c>
    </row>
    <row r="4450" spans="1:12" x14ac:dyDescent="0.25">
      <c r="A4450">
        <v>181.10452000000001</v>
      </c>
      <c r="B4450">
        <v>-3.1852144999999998</v>
      </c>
      <c r="C4450">
        <v>-3.6229463000000002</v>
      </c>
      <c r="D4450">
        <v>-3.6851759E-3</v>
      </c>
      <c r="E4450">
        <v>0</v>
      </c>
      <c r="F4450">
        <v>0</v>
      </c>
      <c r="G4450">
        <v>-1.2441863000000001E-3</v>
      </c>
      <c r="H4450">
        <v>-10.402521999999999</v>
      </c>
      <c r="I4450">
        <v>6.6572260999999999</v>
      </c>
      <c r="J4450">
        <v>270.56873000000002</v>
      </c>
      <c r="K4450">
        <v>273.23541</v>
      </c>
      <c r="L4450">
        <v>-4.3856120000000001</v>
      </c>
    </row>
    <row r="4451" spans="1:12" x14ac:dyDescent="0.25">
      <c r="A4451">
        <v>181.10453999999999</v>
      </c>
      <c r="B4451">
        <v>-3.1852087999999998</v>
      </c>
      <c r="C4451">
        <v>-3.6306775</v>
      </c>
      <c r="D4451">
        <v>-7.3589752000000003E-3</v>
      </c>
      <c r="E4451">
        <v>0</v>
      </c>
      <c r="F4451">
        <v>0</v>
      </c>
      <c r="G4451">
        <v>-1.2488537000000001E-3</v>
      </c>
      <c r="H4451">
        <v>-10.402628</v>
      </c>
      <c r="I4451">
        <v>6.6589799000000003</v>
      </c>
      <c r="J4451">
        <v>270.56873000000002</v>
      </c>
      <c r="K4451">
        <v>273.23557</v>
      </c>
      <c r="L4451">
        <v>-4.3842983000000002</v>
      </c>
    </row>
    <row r="4452" spans="1:12" x14ac:dyDescent="0.25">
      <c r="A4452">
        <v>181.10455999999999</v>
      </c>
      <c r="B4452">
        <v>-3.1852030999999998</v>
      </c>
      <c r="C4452">
        <v>-3.6313225999999998</v>
      </c>
      <c r="D4452">
        <v>-9.8684047999999993E-3</v>
      </c>
      <c r="E4452">
        <v>0</v>
      </c>
      <c r="F4452">
        <v>0</v>
      </c>
      <c r="G4452">
        <v>-1.2491227999999999E-3</v>
      </c>
      <c r="H4452">
        <v>-10.402635</v>
      </c>
      <c r="I4452">
        <v>6.6612720000000003</v>
      </c>
      <c r="J4452">
        <v>270.56873000000002</v>
      </c>
      <c r="K4452">
        <v>273.23568999999998</v>
      </c>
      <c r="L4452">
        <v>-4.3841824999999996</v>
      </c>
    </row>
    <row r="4453" spans="1:12" x14ac:dyDescent="0.25">
      <c r="A4453">
        <v>181.10458</v>
      </c>
      <c r="B4453">
        <v>-3.1851973999999998</v>
      </c>
      <c r="C4453">
        <v>-3.6379845</v>
      </c>
      <c r="D4453">
        <v>-6.3925433999999996E-4</v>
      </c>
      <c r="E4453">
        <v>0</v>
      </c>
      <c r="F4453">
        <v>0</v>
      </c>
      <c r="G4453">
        <v>-1.2490283E-3</v>
      </c>
      <c r="H4453">
        <v>-10.40264</v>
      </c>
      <c r="I4453">
        <v>6.6614671000000003</v>
      </c>
      <c r="J4453">
        <v>270.56873000000002</v>
      </c>
      <c r="K4453">
        <v>273.23584</v>
      </c>
      <c r="L4453">
        <v>-4.3856044000000001</v>
      </c>
    </row>
    <row r="4454" spans="1:12" x14ac:dyDescent="0.25">
      <c r="A4454">
        <v>181.1046</v>
      </c>
      <c r="B4454">
        <v>-3.1851916</v>
      </c>
      <c r="C4454">
        <v>-3.6319395999999999</v>
      </c>
      <c r="D4454">
        <v>4.5193493999999999E-3</v>
      </c>
      <c r="E4454">
        <v>0</v>
      </c>
      <c r="F4454">
        <v>0</v>
      </c>
      <c r="G4454" s="117">
        <v>-8.2809609000000005E-5</v>
      </c>
      <c r="H4454">
        <v>-10.459773</v>
      </c>
      <c r="I4454">
        <v>6.6593470999999997</v>
      </c>
      <c r="J4454">
        <v>270.56873000000002</v>
      </c>
      <c r="K4454">
        <v>273.23595999999998</v>
      </c>
      <c r="L4454">
        <v>-4.3857279</v>
      </c>
    </row>
    <row r="4455" spans="1:12" x14ac:dyDescent="0.25">
      <c r="A4455">
        <v>181.10462000000001</v>
      </c>
      <c r="B4455">
        <v>-3.1851856999999999</v>
      </c>
      <c r="C4455">
        <v>-3.6512687000000001</v>
      </c>
      <c r="D4455">
        <v>-3.7660155999999999E-3</v>
      </c>
      <c r="E4455">
        <v>0</v>
      </c>
      <c r="F4455">
        <v>0</v>
      </c>
      <c r="G4455" s="117">
        <v>1.7983886000000001E-5</v>
      </c>
      <c r="H4455">
        <v>-10.464710999999999</v>
      </c>
      <c r="I4455">
        <v>6.6591630000000004</v>
      </c>
      <c r="J4455">
        <v>270.56873000000002</v>
      </c>
      <c r="K4455">
        <v>273.23611</v>
      </c>
      <c r="L4455">
        <v>-4.3843063999999998</v>
      </c>
    </row>
    <row r="4456" spans="1:12" x14ac:dyDescent="0.25">
      <c r="A4456">
        <v>181.10463999999999</v>
      </c>
      <c r="B4456">
        <v>-3.1851799000000001</v>
      </c>
      <c r="C4456">
        <v>-3.6463307999999999</v>
      </c>
      <c r="D4456">
        <v>-1.1752634E-2</v>
      </c>
      <c r="E4456">
        <v>0</v>
      </c>
      <c r="F4456">
        <v>0</v>
      </c>
      <c r="G4456" s="117">
        <v>2.4517400999999999E-5</v>
      </c>
      <c r="H4456">
        <v>-10.465032000000001</v>
      </c>
      <c r="I4456">
        <v>6.6591516000000004</v>
      </c>
      <c r="J4456">
        <v>270.56873000000002</v>
      </c>
      <c r="K4456">
        <v>273.23624000000001</v>
      </c>
      <c r="L4456">
        <v>-4.3841828999999999</v>
      </c>
    </row>
    <row r="4457" spans="1:12" x14ac:dyDescent="0.25">
      <c r="A4457">
        <v>181.10466</v>
      </c>
      <c r="B4457">
        <v>-3.1851742000000001</v>
      </c>
      <c r="C4457">
        <v>-3.6657324</v>
      </c>
      <c r="D4457">
        <v>-5.8920359999999998E-3</v>
      </c>
      <c r="E4457">
        <v>0</v>
      </c>
      <c r="F4457">
        <v>0</v>
      </c>
      <c r="G4457" s="117">
        <v>2.4893852000000001E-5</v>
      </c>
      <c r="H4457">
        <v>-10.46505</v>
      </c>
      <c r="I4457">
        <v>6.6634159000000004</v>
      </c>
      <c r="J4457">
        <v>270.56873000000002</v>
      </c>
      <c r="K4457">
        <v>273.23638999999997</v>
      </c>
      <c r="L4457">
        <v>-4.3856039000000004</v>
      </c>
    </row>
    <row r="4458" spans="1:12" x14ac:dyDescent="0.25">
      <c r="A4458">
        <v>181.10468</v>
      </c>
      <c r="B4458">
        <v>-3.1851685000000001</v>
      </c>
      <c r="C4458">
        <v>-3.6674163000000002</v>
      </c>
      <c r="D4458">
        <v>-3.1931021000000002E-3</v>
      </c>
      <c r="E4458">
        <v>0</v>
      </c>
      <c r="F4458">
        <v>0</v>
      </c>
      <c r="G4458" s="117">
        <v>2.4883072999999998E-5</v>
      </c>
      <c r="H4458">
        <v>-10.465058000000001</v>
      </c>
      <c r="I4458">
        <v>6.6616521000000004</v>
      </c>
      <c r="J4458">
        <v>270.56873000000002</v>
      </c>
      <c r="K4458">
        <v>273.23651000000001</v>
      </c>
      <c r="L4458">
        <v>-4.3828692</v>
      </c>
    </row>
    <row r="4459" spans="1:12" x14ac:dyDescent="0.25">
      <c r="A4459">
        <v>181.10470000000001</v>
      </c>
      <c r="B4459">
        <v>-3.1851628000000001</v>
      </c>
      <c r="C4459">
        <v>-3.6476638000000001</v>
      </c>
      <c r="D4459">
        <v>-9.5045753E-3</v>
      </c>
      <c r="E4459">
        <v>0</v>
      </c>
      <c r="F4459">
        <v>0</v>
      </c>
      <c r="G4459">
        <v>-3.0819012000000002E-4</v>
      </c>
      <c r="H4459">
        <v>-10.541236</v>
      </c>
      <c r="I4459">
        <v>6.6636243000000004</v>
      </c>
      <c r="J4459">
        <v>270.56873000000002</v>
      </c>
      <c r="K4459">
        <v>273.23665999999997</v>
      </c>
      <c r="L4459">
        <v>-4.3854885000000001</v>
      </c>
    </row>
    <row r="4460" spans="1:12" x14ac:dyDescent="0.25">
      <c r="A4460">
        <v>181.10471999999999</v>
      </c>
      <c r="B4460">
        <v>-3.1851568000000001</v>
      </c>
      <c r="C4460">
        <v>-3.6724393000000002</v>
      </c>
      <c r="D4460">
        <v>-4.2454907999999996E-3</v>
      </c>
      <c r="E4460">
        <v>0</v>
      </c>
      <c r="F4460">
        <v>0</v>
      </c>
      <c r="G4460">
        <v>-3.3697687E-4</v>
      </c>
      <c r="H4460">
        <v>-10.54782</v>
      </c>
      <c r="I4460">
        <v>6.6616654000000004</v>
      </c>
      <c r="J4460">
        <v>270.56873000000002</v>
      </c>
      <c r="K4460">
        <v>273.23678999999998</v>
      </c>
      <c r="L4460">
        <v>-4.3857203</v>
      </c>
    </row>
    <row r="4461" spans="1:12" x14ac:dyDescent="0.25">
      <c r="A4461">
        <v>181.10473999999999</v>
      </c>
      <c r="B4461">
        <v>-3.1851511000000001</v>
      </c>
      <c r="C4461">
        <v>-3.6746181999999998</v>
      </c>
      <c r="D4461">
        <v>4.2073978000000001E-3</v>
      </c>
      <c r="E4461">
        <v>0</v>
      </c>
      <c r="F4461">
        <v>0</v>
      </c>
      <c r="G4461">
        <v>-3.3884285999999998E-4</v>
      </c>
      <c r="H4461">
        <v>-10.548246000000001</v>
      </c>
      <c r="I4461">
        <v>6.6614922999999999</v>
      </c>
      <c r="J4461">
        <v>270.56873000000002</v>
      </c>
      <c r="K4461">
        <v>273.23694</v>
      </c>
      <c r="L4461">
        <v>-4.3857350000000004</v>
      </c>
    </row>
    <row r="4462" spans="1:12" x14ac:dyDescent="0.25">
      <c r="A4462">
        <v>181.10476</v>
      </c>
      <c r="B4462">
        <v>-3.1851454000000001</v>
      </c>
      <c r="C4462">
        <v>-3.6813823999999999</v>
      </c>
      <c r="D4462">
        <v>5.7004834999999998E-4</v>
      </c>
      <c r="E4462">
        <v>0</v>
      </c>
      <c r="F4462">
        <v>0</v>
      </c>
      <c r="G4462">
        <v>-3.3895037000000001E-4</v>
      </c>
      <c r="H4462">
        <v>-10.548271</v>
      </c>
      <c r="I4462">
        <v>6.6614808999999999</v>
      </c>
      <c r="J4462">
        <v>270.56873000000002</v>
      </c>
      <c r="K4462">
        <v>273.23705999999999</v>
      </c>
      <c r="L4462">
        <v>-4.3843069000000003</v>
      </c>
    </row>
    <row r="4463" spans="1:12" x14ac:dyDescent="0.25">
      <c r="A4463">
        <v>181.10478000000001</v>
      </c>
      <c r="B4463">
        <v>-3.1851397000000001</v>
      </c>
      <c r="C4463">
        <v>-3.6885830999999998</v>
      </c>
      <c r="D4463">
        <v>-1.0651381E-2</v>
      </c>
      <c r="E4463">
        <v>0</v>
      </c>
      <c r="F4463">
        <v>0</v>
      </c>
      <c r="G4463">
        <v>-3.3904181000000001E-4</v>
      </c>
      <c r="H4463">
        <v>-10.548277000000001</v>
      </c>
      <c r="I4463">
        <v>6.6614808999999999</v>
      </c>
      <c r="J4463">
        <v>270.56873000000002</v>
      </c>
      <c r="K4463">
        <v>273.23721</v>
      </c>
      <c r="L4463">
        <v>-4.3841828999999999</v>
      </c>
    </row>
    <row r="4464" spans="1:12" x14ac:dyDescent="0.25">
      <c r="A4464">
        <v>181.10480000000001</v>
      </c>
      <c r="B4464">
        <v>-3.1851337000000002</v>
      </c>
      <c r="C4464">
        <v>-3.6759502999999998</v>
      </c>
      <c r="D4464">
        <v>-1.0161109999999999E-2</v>
      </c>
      <c r="E4464">
        <v>0</v>
      </c>
      <c r="F4464">
        <v>0</v>
      </c>
      <c r="G4464">
        <v>-1.2555693000000001E-3</v>
      </c>
      <c r="H4464">
        <v>-10.605409999999999</v>
      </c>
      <c r="I4464">
        <v>6.6678772000000004</v>
      </c>
      <c r="J4464">
        <v>270.56873000000002</v>
      </c>
      <c r="K4464">
        <v>273.23734000000002</v>
      </c>
      <c r="L4464">
        <v>-4.3841752999999999</v>
      </c>
    </row>
    <row r="4465" spans="1:12" x14ac:dyDescent="0.25">
      <c r="A4465">
        <v>181.10481999999999</v>
      </c>
      <c r="B4465">
        <v>-3.1851280000000002</v>
      </c>
      <c r="C4465">
        <v>-3.6814692</v>
      </c>
      <c r="D4465">
        <v>-2.8376683999999999E-3</v>
      </c>
      <c r="E4465">
        <v>0</v>
      </c>
      <c r="F4465">
        <v>0</v>
      </c>
      <c r="G4465">
        <v>-1.3347826000000001E-3</v>
      </c>
      <c r="H4465">
        <v>-10.610348</v>
      </c>
      <c r="I4465">
        <v>6.6641659999999998</v>
      </c>
      <c r="J4465">
        <v>270.56873000000002</v>
      </c>
      <c r="K4465">
        <v>273.23748999999998</v>
      </c>
      <c r="L4465">
        <v>-4.3856039000000004</v>
      </c>
    </row>
    <row r="4466" spans="1:12" x14ac:dyDescent="0.25">
      <c r="A4466">
        <v>181.10484</v>
      </c>
      <c r="B4466">
        <v>-3.1851223000000002</v>
      </c>
      <c r="C4466">
        <v>-3.7084551000000001</v>
      </c>
      <c r="D4466">
        <v>-8.0145680999999993E-3</v>
      </c>
      <c r="E4466">
        <v>0</v>
      </c>
      <c r="F4466">
        <v>0</v>
      </c>
      <c r="G4466">
        <v>-1.3399173E-3</v>
      </c>
      <c r="H4466">
        <v>-10.610669</v>
      </c>
      <c r="I4466">
        <v>6.6617006999999999</v>
      </c>
      <c r="J4466">
        <v>270.56873000000002</v>
      </c>
      <c r="K4466">
        <v>273.23761000000002</v>
      </c>
      <c r="L4466">
        <v>-4.3842983000000002</v>
      </c>
    </row>
    <row r="4467" spans="1:12" x14ac:dyDescent="0.25">
      <c r="A4467">
        <v>181.10486</v>
      </c>
      <c r="B4467">
        <v>-3.1851164999999999</v>
      </c>
      <c r="C4467">
        <v>-3.7041574000000002</v>
      </c>
      <c r="D4467">
        <v>-9.2010441999999994E-3</v>
      </c>
      <c r="E4467">
        <v>0</v>
      </c>
      <c r="F4467">
        <v>0</v>
      </c>
      <c r="G4467">
        <v>-1.3402131000000001E-3</v>
      </c>
      <c r="H4467">
        <v>-10.610687</v>
      </c>
      <c r="I4467">
        <v>6.6614943000000002</v>
      </c>
      <c r="J4467">
        <v>270.56873000000002</v>
      </c>
      <c r="K4467">
        <v>273.23775999999998</v>
      </c>
      <c r="L4467">
        <v>-4.3841824999999996</v>
      </c>
    </row>
    <row r="4468" spans="1:12" x14ac:dyDescent="0.25">
      <c r="A4468">
        <v>181.10488000000001</v>
      </c>
      <c r="B4468">
        <v>-3.1851107999999999</v>
      </c>
      <c r="C4468">
        <v>-3.7236009000000001</v>
      </c>
      <c r="D4468">
        <v>8.7235931999999998E-4</v>
      </c>
      <c r="E4468">
        <v>0</v>
      </c>
      <c r="F4468">
        <v>0</v>
      </c>
      <c r="G4468">
        <v>-1.3400968999999999E-3</v>
      </c>
      <c r="H4468">
        <v>-10.610697</v>
      </c>
      <c r="I4468">
        <v>6.6636132999999997</v>
      </c>
      <c r="J4468">
        <v>270.56873000000002</v>
      </c>
      <c r="K4468">
        <v>273.23788000000002</v>
      </c>
      <c r="L4468">
        <v>-4.3841752999999999</v>
      </c>
    </row>
    <row r="4469" spans="1:12" x14ac:dyDescent="0.25">
      <c r="A4469">
        <v>181.10489999999999</v>
      </c>
      <c r="B4469">
        <v>-3.1851050999999999</v>
      </c>
      <c r="C4469">
        <v>-3.7319102000000002</v>
      </c>
      <c r="D4469">
        <v>5.3749345000000002E-3</v>
      </c>
      <c r="E4469">
        <v>0</v>
      </c>
      <c r="F4469">
        <v>0</v>
      </c>
      <c r="G4469" s="117">
        <v>7.6064548999999997E-5</v>
      </c>
      <c r="H4469">
        <v>-10.705919</v>
      </c>
      <c r="I4469">
        <v>6.6616654000000004</v>
      </c>
      <c r="J4469">
        <v>270.56873000000002</v>
      </c>
      <c r="K4469">
        <v>273.23804000000001</v>
      </c>
      <c r="L4469">
        <v>-4.3856039000000004</v>
      </c>
    </row>
    <row r="4470" spans="1:12" x14ac:dyDescent="0.25">
      <c r="A4470">
        <v>181.10491999999999</v>
      </c>
      <c r="B4470">
        <v>-3.1850993999999999</v>
      </c>
      <c r="C4470">
        <v>-3.7259712</v>
      </c>
      <c r="D4470">
        <v>-5.1473984000000002E-3</v>
      </c>
      <c r="E4470">
        <v>0</v>
      </c>
      <c r="F4470">
        <v>0</v>
      </c>
      <c r="G4470">
        <v>1.9846008E-4</v>
      </c>
      <c r="H4470">
        <v>-10.714148</v>
      </c>
      <c r="I4470">
        <v>6.6657571999999998</v>
      </c>
      <c r="J4470">
        <v>270.56873000000002</v>
      </c>
      <c r="K4470">
        <v>273.23815999999999</v>
      </c>
      <c r="L4470">
        <v>-4.3850125999999996</v>
      </c>
    </row>
    <row r="4471" spans="1:12" x14ac:dyDescent="0.25">
      <c r="A4471">
        <v>181.10494</v>
      </c>
      <c r="B4471">
        <v>-3.1850936000000001</v>
      </c>
      <c r="C4471">
        <v>-3.7320647</v>
      </c>
      <c r="D4471">
        <v>-1.0420979E-2</v>
      </c>
      <c r="E4471">
        <v>0</v>
      </c>
      <c r="F4471">
        <v>0</v>
      </c>
      <c r="G4471">
        <v>2.0639384000000001E-4</v>
      </c>
      <c r="H4471">
        <v>-10.714682</v>
      </c>
      <c r="I4471">
        <v>6.6618494999999998</v>
      </c>
      <c r="J4471">
        <v>270.56873000000002</v>
      </c>
      <c r="K4471">
        <v>273.23831000000001</v>
      </c>
      <c r="L4471">
        <v>-4.3842444</v>
      </c>
    </row>
    <row r="4472" spans="1:12" x14ac:dyDescent="0.25">
      <c r="A4472">
        <v>181.10496000000001</v>
      </c>
      <c r="B4472">
        <v>-3.1850879000000001</v>
      </c>
      <c r="C4472">
        <v>-3.7392242000000002</v>
      </c>
      <c r="D4472">
        <v>-5.7743648E-3</v>
      </c>
      <c r="E4472">
        <v>0</v>
      </c>
      <c r="F4472">
        <v>0</v>
      </c>
      <c r="G4472">
        <v>2.0685098E-4</v>
      </c>
      <c r="H4472">
        <v>-10.714713</v>
      </c>
      <c r="I4472">
        <v>6.6636372000000001</v>
      </c>
      <c r="J4472">
        <v>270.56873000000002</v>
      </c>
      <c r="K4472">
        <v>273.23842999999999</v>
      </c>
      <c r="L4472">
        <v>-4.3841786000000003</v>
      </c>
    </row>
    <row r="4473" spans="1:12" x14ac:dyDescent="0.25">
      <c r="A4473">
        <v>181.10498000000001</v>
      </c>
      <c r="B4473">
        <v>-3.1850822000000001</v>
      </c>
      <c r="C4473">
        <v>-3.746454</v>
      </c>
      <c r="D4473">
        <v>-3.1854187E-3</v>
      </c>
      <c r="E4473">
        <v>0</v>
      </c>
      <c r="F4473">
        <v>0</v>
      </c>
      <c r="G4473">
        <v>2.0682901E-4</v>
      </c>
      <c r="H4473">
        <v>-10.714719000000001</v>
      </c>
      <c r="I4473">
        <v>6.6616659</v>
      </c>
      <c r="J4473">
        <v>270.56873000000002</v>
      </c>
      <c r="K4473">
        <v>273.23858999999999</v>
      </c>
      <c r="L4473">
        <v>-4.3841748000000003</v>
      </c>
    </row>
    <row r="4474" spans="1:12" x14ac:dyDescent="0.25">
      <c r="A4474">
        <v>181.10499999999999</v>
      </c>
      <c r="B4474">
        <v>-3.1850762000000001</v>
      </c>
      <c r="C4474">
        <v>-3.7536866999999998</v>
      </c>
      <c r="D4474">
        <v>-9.5039960000000007E-3</v>
      </c>
      <c r="E4474">
        <v>0</v>
      </c>
      <c r="F4474">
        <v>0</v>
      </c>
      <c r="G4474">
        <v>-2.9280472999999998E-4</v>
      </c>
      <c r="H4474">
        <v>-10.771852000000001</v>
      </c>
      <c r="I4474">
        <v>6.6614922999999999</v>
      </c>
      <c r="J4474">
        <v>270.56873000000002</v>
      </c>
      <c r="K4474">
        <v>273.23871000000003</v>
      </c>
      <c r="L4474">
        <v>-4.3841748000000003</v>
      </c>
    </row>
    <row r="4475" spans="1:12" x14ac:dyDescent="0.25">
      <c r="A4475">
        <v>181.10502</v>
      </c>
      <c r="B4475">
        <v>-3.1850705000000001</v>
      </c>
      <c r="C4475">
        <v>-3.7542989000000002</v>
      </c>
      <c r="D4475">
        <v>-2.7935287999999998E-3</v>
      </c>
      <c r="E4475">
        <v>0</v>
      </c>
      <c r="F4475">
        <v>0</v>
      </c>
      <c r="G4475">
        <v>-3.3598693E-4</v>
      </c>
      <c r="H4475">
        <v>-10.77679</v>
      </c>
      <c r="I4475">
        <v>6.6614808999999999</v>
      </c>
      <c r="J4475">
        <v>270.56873000000002</v>
      </c>
      <c r="K4475">
        <v>273.23885999999999</v>
      </c>
      <c r="L4475">
        <v>-4.3863187000000003</v>
      </c>
    </row>
    <row r="4476" spans="1:12" x14ac:dyDescent="0.25">
      <c r="A4476">
        <v>181.10504</v>
      </c>
      <c r="B4476">
        <v>-3.1850648000000001</v>
      </c>
      <c r="C4476">
        <v>-3.7609587000000002</v>
      </c>
      <c r="D4476">
        <v>5.7846093999999997E-3</v>
      </c>
      <c r="E4476">
        <v>0</v>
      </c>
      <c r="F4476">
        <v>0</v>
      </c>
      <c r="G4476">
        <v>-3.3878608E-4</v>
      </c>
      <c r="H4476">
        <v>-10.777111</v>
      </c>
      <c r="I4476">
        <v>6.6614804000000003</v>
      </c>
      <c r="J4476">
        <v>270.56873000000002</v>
      </c>
      <c r="K4476">
        <v>273.23898000000003</v>
      </c>
      <c r="L4476">
        <v>-4.3843598000000004</v>
      </c>
    </row>
    <row r="4477" spans="1:12" x14ac:dyDescent="0.25">
      <c r="A4477">
        <v>181.10506000000001</v>
      </c>
      <c r="B4477">
        <v>-3.1850591000000001</v>
      </c>
      <c r="C4477">
        <v>-3.7482902999999999</v>
      </c>
      <c r="D4477" s="117">
        <v>-2.1884830999999999E-5</v>
      </c>
      <c r="E4477">
        <v>0</v>
      </c>
      <c r="F4477">
        <v>0</v>
      </c>
      <c r="G4477">
        <v>-3.3894733999999998E-4</v>
      </c>
      <c r="H4477">
        <v>-10.777129</v>
      </c>
      <c r="I4477">
        <v>6.6593479999999996</v>
      </c>
      <c r="J4477">
        <v>270.56873000000002</v>
      </c>
      <c r="K4477">
        <v>273.23914000000002</v>
      </c>
      <c r="L4477">
        <v>-4.3841866999999999</v>
      </c>
    </row>
    <row r="4478" spans="1:12" x14ac:dyDescent="0.25">
      <c r="A4478">
        <v>181.10507999999999</v>
      </c>
      <c r="B4478">
        <v>-3.1850532999999999</v>
      </c>
      <c r="C4478">
        <v>-3.7471836000000001</v>
      </c>
      <c r="D4478">
        <v>-1.143167E-2</v>
      </c>
      <c r="E4478">
        <v>0</v>
      </c>
      <c r="F4478">
        <v>0</v>
      </c>
      <c r="G4478">
        <v>-3.3904943999999999E-4</v>
      </c>
      <c r="H4478">
        <v>-10.77713</v>
      </c>
      <c r="I4478">
        <v>6.6655601999999998</v>
      </c>
      <c r="J4478">
        <v>270.56873000000002</v>
      </c>
      <c r="K4478">
        <v>273.23926</v>
      </c>
      <c r="L4478">
        <v>-4.3827461999999997</v>
      </c>
    </row>
    <row r="4479" spans="1:12" x14ac:dyDescent="0.25">
      <c r="A4479">
        <v>181.10509999999999</v>
      </c>
      <c r="B4479">
        <v>-3.1850474000000002</v>
      </c>
      <c r="C4479">
        <v>-3.7537334000000002</v>
      </c>
      <c r="D4479">
        <v>-8.7757222000000006E-3</v>
      </c>
      <c r="E4479">
        <v>0</v>
      </c>
      <c r="F4479">
        <v>0</v>
      </c>
      <c r="G4479">
        <v>-1.338966E-3</v>
      </c>
      <c r="H4479">
        <v>-10.77713</v>
      </c>
      <c r="I4479">
        <v>6.6618370999999996</v>
      </c>
      <c r="J4479">
        <v>270.56873000000002</v>
      </c>
      <c r="K4479">
        <v>273.23941000000002</v>
      </c>
      <c r="L4479">
        <v>-4.3826217999999999</v>
      </c>
    </row>
    <row r="4480" spans="1:12" x14ac:dyDescent="0.25">
      <c r="A4480">
        <v>181.10512</v>
      </c>
      <c r="B4480">
        <v>-3.1850417000000002</v>
      </c>
      <c r="C4480">
        <v>-3.7609230999999999</v>
      </c>
      <c r="D4480">
        <v>-3.4427965999999999E-3</v>
      </c>
      <c r="E4480">
        <v>0</v>
      </c>
      <c r="F4480">
        <v>0</v>
      </c>
      <c r="G4480">
        <v>-1.4253862999999999E-3</v>
      </c>
      <c r="H4480">
        <v>-10.77713</v>
      </c>
      <c r="I4480">
        <v>6.6636362</v>
      </c>
      <c r="J4480">
        <v>270.56873000000002</v>
      </c>
      <c r="K4480">
        <v>273.23953</v>
      </c>
      <c r="L4480">
        <v>-4.3840427000000002</v>
      </c>
    </row>
    <row r="4481" spans="1:12" x14ac:dyDescent="0.25">
      <c r="A4481">
        <v>181.10514000000001</v>
      </c>
      <c r="B4481">
        <v>-3.1850358999999999</v>
      </c>
      <c r="C4481">
        <v>-3.7615335000000001</v>
      </c>
      <c r="D4481">
        <v>-8.0694566000000002E-3</v>
      </c>
      <c r="E4481">
        <v>0</v>
      </c>
      <c r="F4481">
        <v>0</v>
      </c>
      <c r="G4481">
        <v>-1.4309881E-3</v>
      </c>
      <c r="H4481">
        <v>-10.77713</v>
      </c>
      <c r="I4481">
        <v>6.6637978999999996</v>
      </c>
      <c r="J4481">
        <v>270.56873000000002</v>
      </c>
      <c r="K4481">
        <v>273.23969</v>
      </c>
      <c r="L4481">
        <v>-4.3841662000000001</v>
      </c>
    </row>
    <row r="4482" spans="1:12" x14ac:dyDescent="0.25">
      <c r="A4482">
        <v>181.10516000000001</v>
      </c>
      <c r="B4482">
        <v>-3.1850301999999999</v>
      </c>
      <c r="C4482">
        <v>-3.7748168</v>
      </c>
      <c r="D4482">
        <v>-9.2045906999999993E-3</v>
      </c>
      <c r="E4482">
        <v>0</v>
      </c>
      <c r="F4482">
        <v>0</v>
      </c>
      <c r="G4482">
        <v>-1.4313109E-3</v>
      </c>
      <c r="H4482">
        <v>-10.77713</v>
      </c>
      <c r="I4482">
        <v>6.6574115999999997</v>
      </c>
      <c r="J4482">
        <v>270.56873000000002</v>
      </c>
      <c r="K4482">
        <v>273.23980999999998</v>
      </c>
      <c r="L4482">
        <v>-4.3841742999999997</v>
      </c>
    </row>
    <row r="4483" spans="1:12" x14ac:dyDescent="0.25">
      <c r="A4483">
        <v>181.10517999999999</v>
      </c>
      <c r="B4483">
        <v>-3.1850244999999999</v>
      </c>
      <c r="C4483">
        <v>-3.7825848999999998</v>
      </c>
      <c r="D4483">
        <v>1.5984771999999999E-3</v>
      </c>
      <c r="E4483">
        <v>0</v>
      </c>
      <c r="F4483">
        <v>0</v>
      </c>
      <c r="G4483">
        <v>-1.4311804999999999E-3</v>
      </c>
      <c r="H4483">
        <v>-10.777139</v>
      </c>
      <c r="I4483">
        <v>6.6568594000000001</v>
      </c>
      <c r="J4483">
        <v>270.56873000000002</v>
      </c>
      <c r="K4483">
        <v>273.23996</v>
      </c>
      <c r="L4483">
        <v>-4.3841748000000003</v>
      </c>
    </row>
    <row r="4484" spans="1:12" x14ac:dyDescent="0.25">
      <c r="A4484">
        <v>181.1052</v>
      </c>
      <c r="B4484">
        <v>-3.1850185</v>
      </c>
      <c r="C4484">
        <v>-3.7832305000000002</v>
      </c>
      <c r="D4484">
        <v>5.4376301999999998E-3</v>
      </c>
      <c r="E4484">
        <v>0</v>
      </c>
      <c r="F4484">
        <v>0</v>
      </c>
      <c r="G4484">
        <v>1.5164023000000001E-4</v>
      </c>
      <c r="H4484">
        <v>-10.872361</v>
      </c>
      <c r="I4484">
        <v>6.6632217999999996</v>
      </c>
      <c r="J4484">
        <v>270.56873000000002</v>
      </c>
      <c r="K4484">
        <v>273.24007999999998</v>
      </c>
      <c r="L4484">
        <v>-4.3841748000000003</v>
      </c>
    </row>
    <row r="4485" spans="1:12" x14ac:dyDescent="0.25">
      <c r="A4485">
        <v>181.10522</v>
      </c>
      <c r="B4485">
        <v>-3.1850128</v>
      </c>
      <c r="C4485">
        <v>-3.7766508999999999</v>
      </c>
      <c r="D4485">
        <v>-5.8689411000000004E-3</v>
      </c>
      <c r="E4485">
        <v>0</v>
      </c>
      <c r="F4485">
        <v>0</v>
      </c>
      <c r="G4485">
        <v>2.8843964999999999E-4</v>
      </c>
      <c r="H4485">
        <v>-10.88059</v>
      </c>
      <c r="I4485">
        <v>6.6680368999999997</v>
      </c>
      <c r="J4485">
        <v>270.56873000000002</v>
      </c>
      <c r="K4485">
        <v>273.24023</v>
      </c>
      <c r="L4485">
        <v>-4.3841748000000003</v>
      </c>
    </row>
    <row r="4486" spans="1:12" x14ac:dyDescent="0.25">
      <c r="A4486">
        <v>181.10524000000001</v>
      </c>
      <c r="B4486">
        <v>-3.1850071</v>
      </c>
      <c r="C4486">
        <v>-3.7760807999999999</v>
      </c>
      <c r="D4486">
        <v>-1.1935964E-2</v>
      </c>
      <c r="E4486">
        <v>0</v>
      </c>
      <c r="F4486">
        <v>0</v>
      </c>
      <c r="G4486">
        <v>2.9730712000000003E-4</v>
      </c>
      <c r="H4486">
        <v>-10.881124</v>
      </c>
      <c r="I4486">
        <v>6.6641760000000003</v>
      </c>
      <c r="J4486">
        <v>270.56873000000002</v>
      </c>
      <c r="K4486">
        <v>273.24036000000001</v>
      </c>
      <c r="L4486">
        <v>-4.3856039000000004</v>
      </c>
    </row>
    <row r="4487" spans="1:12" x14ac:dyDescent="0.25">
      <c r="A4487">
        <v>181.10525999999999</v>
      </c>
      <c r="B4487">
        <v>-3.1850014</v>
      </c>
      <c r="C4487">
        <v>-3.7760446000000001</v>
      </c>
      <c r="D4487">
        <v>-4.4513117000000001E-3</v>
      </c>
      <c r="E4487">
        <v>0</v>
      </c>
      <c r="F4487">
        <v>0</v>
      </c>
      <c r="G4487">
        <v>2.9781803999999999E-4</v>
      </c>
      <c r="H4487">
        <v>-10.881155</v>
      </c>
      <c r="I4487">
        <v>6.6638336000000002</v>
      </c>
      <c r="J4487">
        <v>270.56873000000002</v>
      </c>
      <c r="K4487">
        <v>273.24050999999997</v>
      </c>
      <c r="L4487">
        <v>-4.3857279</v>
      </c>
    </row>
    <row r="4488" spans="1:12" x14ac:dyDescent="0.25">
      <c r="A4488">
        <v>181.10527999999999</v>
      </c>
      <c r="B4488">
        <v>-3.1849954</v>
      </c>
      <c r="C4488">
        <v>-3.7826621999999999</v>
      </c>
      <c r="D4488">
        <v>-3.0681727999999999E-3</v>
      </c>
      <c r="E4488">
        <v>0</v>
      </c>
      <c r="F4488">
        <v>0</v>
      </c>
      <c r="G4488">
        <v>2.9779117999999998E-4</v>
      </c>
      <c r="H4488">
        <v>-10.881156000000001</v>
      </c>
      <c r="I4488">
        <v>6.6638117000000001</v>
      </c>
      <c r="J4488">
        <v>270.56873000000002</v>
      </c>
      <c r="K4488">
        <v>273.24063000000001</v>
      </c>
      <c r="L4488">
        <v>-4.3843063999999998</v>
      </c>
    </row>
    <row r="4489" spans="1:12" x14ac:dyDescent="0.25">
      <c r="A4489">
        <v>181.1053</v>
      </c>
      <c r="B4489">
        <v>-3.1849897</v>
      </c>
      <c r="C4489">
        <v>-3.7633700000000001</v>
      </c>
      <c r="D4489">
        <v>-8.7707974000000005E-3</v>
      </c>
      <c r="E4489">
        <v>0</v>
      </c>
      <c r="F4489">
        <v>0</v>
      </c>
      <c r="G4489">
        <v>-2.8511294E-4</v>
      </c>
      <c r="H4489">
        <v>-10.881156000000001</v>
      </c>
      <c r="I4489">
        <v>6.6680745999999997</v>
      </c>
      <c r="J4489">
        <v>270.56873000000002</v>
      </c>
      <c r="K4489">
        <v>273.24077999999997</v>
      </c>
      <c r="L4489">
        <v>-4.3856120000000001</v>
      </c>
    </row>
    <row r="4490" spans="1:12" x14ac:dyDescent="0.25">
      <c r="A4490">
        <v>181.10532000000001</v>
      </c>
      <c r="B4490">
        <v>-3.184984</v>
      </c>
      <c r="C4490">
        <v>-3.7683127000000001</v>
      </c>
      <c r="D4490">
        <v>-2.0040575999999998E-3</v>
      </c>
      <c r="E4490">
        <v>0</v>
      </c>
      <c r="F4490">
        <v>0</v>
      </c>
      <c r="G4490">
        <v>-3.3549201999999998E-4</v>
      </c>
      <c r="H4490">
        <v>-10.881156000000001</v>
      </c>
      <c r="I4490">
        <v>6.6620454999999996</v>
      </c>
      <c r="J4490">
        <v>270.56873000000002</v>
      </c>
      <c r="K4490">
        <v>273.24090999999999</v>
      </c>
      <c r="L4490">
        <v>-4.3842983000000002</v>
      </c>
    </row>
    <row r="4491" spans="1:12" x14ac:dyDescent="0.25">
      <c r="A4491">
        <v>181.10534000000001</v>
      </c>
      <c r="B4491">
        <v>-3.1849782000000002</v>
      </c>
      <c r="C4491">
        <v>-3.7753953999999998</v>
      </c>
      <c r="D4491">
        <v>5.8513367999999998E-3</v>
      </c>
      <c r="E4491">
        <v>0</v>
      </c>
      <c r="F4491">
        <v>0</v>
      </c>
      <c r="G4491">
        <v>-3.3875764000000001E-4</v>
      </c>
      <c r="H4491">
        <v>-10.881156000000001</v>
      </c>
      <c r="I4491">
        <v>6.6572522999999997</v>
      </c>
      <c r="J4491">
        <v>270.56873000000002</v>
      </c>
      <c r="K4491">
        <v>273.24106</v>
      </c>
      <c r="L4491">
        <v>-4.3841824999999996</v>
      </c>
    </row>
    <row r="4492" spans="1:12" x14ac:dyDescent="0.25">
      <c r="A4492">
        <v>181.10535999999999</v>
      </c>
      <c r="B4492">
        <v>-3.1849728000000002</v>
      </c>
      <c r="C4492">
        <v>-3.756135</v>
      </c>
      <c r="D4492">
        <v>-1.4702344999999999E-3</v>
      </c>
      <c r="E4492">
        <v>0</v>
      </c>
      <c r="F4492">
        <v>0</v>
      </c>
      <c r="G4492">
        <v>-3.389458E-4</v>
      </c>
      <c r="H4492">
        <v>-10.881156000000001</v>
      </c>
      <c r="I4492">
        <v>6.6632465999999999</v>
      </c>
      <c r="J4492">
        <v>270.56873000000002</v>
      </c>
      <c r="K4492">
        <v>273.24117999999999</v>
      </c>
      <c r="L4492">
        <v>-4.3848896000000002</v>
      </c>
    </row>
    <row r="4493" spans="1:12" x14ac:dyDescent="0.25">
      <c r="A4493">
        <v>181.10538</v>
      </c>
      <c r="B4493">
        <v>-3.1849668000000002</v>
      </c>
      <c r="C4493">
        <v>-3.7677008999999999</v>
      </c>
      <c r="D4493">
        <v>-1.1556973E-2</v>
      </c>
      <c r="E4493">
        <v>0</v>
      </c>
      <c r="F4493">
        <v>0</v>
      </c>
      <c r="G4493">
        <v>-3.3904935000000002E-4</v>
      </c>
      <c r="H4493">
        <v>-10.881152</v>
      </c>
      <c r="I4493">
        <v>6.6616416000000003</v>
      </c>
      <c r="J4493">
        <v>270.56873000000002</v>
      </c>
      <c r="K4493">
        <v>273.24133</v>
      </c>
      <c r="L4493">
        <v>-4.3842363000000004</v>
      </c>
    </row>
    <row r="4494" spans="1:12" x14ac:dyDescent="0.25">
      <c r="A4494">
        <v>181.1054</v>
      </c>
      <c r="B4494">
        <v>-3.1849611000000002</v>
      </c>
      <c r="C4494">
        <v>-3.7753561000000002</v>
      </c>
      <c r="D4494">
        <v>-8.7836431000000003E-3</v>
      </c>
      <c r="E4494">
        <v>0</v>
      </c>
      <c r="F4494">
        <v>0</v>
      </c>
      <c r="G4494">
        <v>-1.338966E-3</v>
      </c>
      <c r="H4494">
        <v>-10.843064</v>
      </c>
      <c r="I4494">
        <v>6.6678882000000002</v>
      </c>
      <c r="J4494">
        <v>270.56873000000002</v>
      </c>
      <c r="K4494">
        <v>273.24146000000002</v>
      </c>
      <c r="L4494">
        <v>-4.3841786000000003</v>
      </c>
    </row>
    <row r="4495" spans="1:12" x14ac:dyDescent="0.25">
      <c r="A4495">
        <v>181.10542000000001</v>
      </c>
      <c r="B4495">
        <v>-3.1849554000000002</v>
      </c>
      <c r="C4495">
        <v>-3.7561320999999999</v>
      </c>
      <c r="D4495">
        <v>-1.2643512E-3</v>
      </c>
      <c r="E4495">
        <v>0</v>
      </c>
      <c r="F4495">
        <v>0</v>
      </c>
      <c r="G4495">
        <v>-1.4253862999999999E-3</v>
      </c>
      <c r="H4495">
        <v>-10.839772999999999</v>
      </c>
      <c r="I4495">
        <v>6.6620340000000002</v>
      </c>
      <c r="J4495">
        <v>270.56873000000002</v>
      </c>
      <c r="K4495">
        <v>273.24160999999998</v>
      </c>
      <c r="L4495">
        <v>-4.3841748000000003</v>
      </c>
    </row>
    <row r="4496" spans="1:12" x14ac:dyDescent="0.25">
      <c r="A4496">
        <v>181.10543999999999</v>
      </c>
      <c r="B4496">
        <v>-3.1849495999999999</v>
      </c>
      <c r="C4496">
        <v>-3.7610766999999998</v>
      </c>
      <c r="D4496">
        <v>-8.6073474999999993E-3</v>
      </c>
      <c r="E4496">
        <v>0</v>
      </c>
      <c r="F4496">
        <v>0</v>
      </c>
      <c r="G4496">
        <v>-1.4309881E-3</v>
      </c>
      <c r="H4496">
        <v>-10.839559</v>
      </c>
      <c r="I4496">
        <v>6.6615162000000003</v>
      </c>
      <c r="J4496">
        <v>270.56873000000002</v>
      </c>
      <c r="K4496">
        <v>273.24173000000002</v>
      </c>
      <c r="L4496">
        <v>-4.3841748000000003</v>
      </c>
    </row>
    <row r="4497" spans="1:12" x14ac:dyDescent="0.25">
      <c r="A4497">
        <v>181.10545999999999</v>
      </c>
      <c r="B4497">
        <v>-3.1849438999999999</v>
      </c>
      <c r="C4497">
        <v>-3.748297</v>
      </c>
      <c r="D4497">
        <v>-7.8024360999999999E-3</v>
      </c>
      <c r="E4497">
        <v>0</v>
      </c>
      <c r="F4497">
        <v>0</v>
      </c>
      <c r="G4497">
        <v>-1.4313109E-3</v>
      </c>
      <c r="H4497">
        <v>-10.839547</v>
      </c>
      <c r="I4497">
        <v>6.6614823000000003</v>
      </c>
      <c r="J4497">
        <v>270.56873000000002</v>
      </c>
      <c r="K4497">
        <v>273.24187999999998</v>
      </c>
      <c r="L4497">
        <v>-4.3856039000000004</v>
      </c>
    </row>
    <row r="4498" spans="1:12" x14ac:dyDescent="0.25">
      <c r="A4498">
        <v>181.10548</v>
      </c>
      <c r="B4498">
        <v>-3.1849379999999998</v>
      </c>
      <c r="C4498">
        <v>-3.7471820999999998</v>
      </c>
      <c r="D4498">
        <v>2.4461347999999998E-3</v>
      </c>
      <c r="E4498">
        <v>0</v>
      </c>
      <c r="F4498">
        <v>0</v>
      </c>
      <c r="G4498">
        <v>-1.4311727000000001E-3</v>
      </c>
      <c r="H4498">
        <v>-10.839541000000001</v>
      </c>
      <c r="I4498">
        <v>6.6593485000000001</v>
      </c>
      <c r="J4498">
        <v>270.56873000000002</v>
      </c>
      <c r="K4498">
        <v>273.24200000000002</v>
      </c>
      <c r="L4498">
        <v>-4.3842983000000002</v>
      </c>
    </row>
    <row r="4499" spans="1:12" x14ac:dyDescent="0.25">
      <c r="A4499">
        <v>181.10550000000001</v>
      </c>
      <c r="B4499">
        <v>-3.1849322</v>
      </c>
      <c r="C4499">
        <v>-3.7338681</v>
      </c>
      <c r="D4499">
        <v>5.5082053999999997E-3</v>
      </c>
      <c r="E4499">
        <v>0</v>
      </c>
      <c r="F4499">
        <v>0</v>
      </c>
      <c r="G4499">
        <v>2.3491189E-4</v>
      </c>
      <c r="H4499">
        <v>-10.782408</v>
      </c>
      <c r="I4499">
        <v>6.6676926999999999</v>
      </c>
      <c r="J4499">
        <v>270.56873000000002</v>
      </c>
      <c r="K4499">
        <v>273.24216000000001</v>
      </c>
      <c r="L4499">
        <v>-4.3841824999999996</v>
      </c>
    </row>
    <row r="4500" spans="1:12" x14ac:dyDescent="0.25">
      <c r="A4500">
        <v>181.10552000000001</v>
      </c>
      <c r="B4500">
        <v>-3.1849265</v>
      </c>
      <c r="C4500">
        <v>-3.7459619000000002</v>
      </c>
      <c r="D4500">
        <v>-6.5906788000000003E-3</v>
      </c>
      <c r="E4500">
        <v>0</v>
      </c>
      <c r="F4500">
        <v>0</v>
      </c>
      <c r="G4500">
        <v>3.7890771999999999E-4</v>
      </c>
      <c r="H4500">
        <v>-10.777469999999999</v>
      </c>
      <c r="I4500">
        <v>6.6598886999999998</v>
      </c>
      <c r="J4500">
        <v>270.56873000000002</v>
      </c>
      <c r="K4500">
        <v>273.24227999999999</v>
      </c>
      <c r="L4500">
        <v>-4.3827461999999997</v>
      </c>
    </row>
    <row r="4501" spans="1:12" x14ac:dyDescent="0.25">
      <c r="A4501">
        <v>181.10553999999999</v>
      </c>
      <c r="B4501">
        <v>-3.1849208</v>
      </c>
      <c r="C4501">
        <v>-3.7470314999999998</v>
      </c>
      <c r="D4501">
        <v>-1.1272153E-2</v>
      </c>
      <c r="E4501">
        <v>0</v>
      </c>
      <c r="F4501">
        <v>0</v>
      </c>
      <c r="G4501">
        <v>3.8824166000000002E-4</v>
      </c>
      <c r="H4501">
        <v>-10.777149</v>
      </c>
      <c r="I4501">
        <v>6.6613312000000002</v>
      </c>
      <c r="J4501">
        <v>270.56873000000002</v>
      </c>
      <c r="K4501">
        <v>273.24243000000001</v>
      </c>
      <c r="L4501">
        <v>-4.3854803999999996</v>
      </c>
    </row>
    <row r="4502" spans="1:12" x14ac:dyDescent="0.25">
      <c r="A4502">
        <v>181.10556</v>
      </c>
      <c r="B4502">
        <v>-3.1849151</v>
      </c>
      <c r="C4502">
        <v>-3.7404791999999998</v>
      </c>
      <c r="D4502">
        <v>-4.3925921999999999E-3</v>
      </c>
      <c r="E4502">
        <v>0</v>
      </c>
      <c r="F4502">
        <v>0</v>
      </c>
      <c r="G4502">
        <v>3.8877943999999999E-4</v>
      </c>
      <c r="H4502">
        <v>-10.777131000000001</v>
      </c>
      <c r="I4502">
        <v>6.6593375000000004</v>
      </c>
      <c r="J4502">
        <v>270.56873000000002</v>
      </c>
      <c r="K4502">
        <v>273.24257999999998</v>
      </c>
      <c r="L4502">
        <v>-4.3842901999999997</v>
      </c>
    </row>
    <row r="4503" spans="1:12" x14ac:dyDescent="0.25">
      <c r="A4503">
        <v>181.10558</v>
      </c>
      <c r="B4503">
        <v>-3.1849091</v>
      </c>
      <c r="C4503">
        <v>-3.7332885</v>
      </c>
      <c r="D4503">
        <v>-3.0644055999999999E-3</v>
      </c>
      <c r="E4503">
        <v>0</v>
      </c>
      <c r="F4503">
        <v>0</v>
      </c>
      <c r="G4503">
        <v>3.8874629999999997E-4</v>
      </c>
      <c r="H4503">
        <v>-10.777126000000001</v>
      </c>
      <c r="I4503">
        <v>6.6612954000000002</v>
      </c>
      <c r="J4503">
        <v>270.56873000000002</v>
      </c>
      <c r="K4503">
        <v>273.24270999999999</v>
      </c>
      <c r="L4503">
        <v>-4.384182</v>
      </c>
    </row>
    <row r="4504" spans="1:12" x14ac:dyDescent="0.25">
      <c r="A4504">
        <v>181.10560000000001</v>
      </c>
      <c r="B4504">
        <v>-3.1849034000000001</v>
      </c>
      <c r="C4504">
        <v>-3.7194365999999999</v>
      </c>
      <c r="D4504">
        <v>-9.4959148999999993E-3</v>
      </c>
      <c r="E4504">
        <v>0</v>
      </c>
      <c r="F4504">
        <v>0</v>
      </c>
      <c r="G4504">
        <v>-2.7742176000000003E-4</v>
      </c>
      <c r="H4504">
        <v>-10.739038000000001</v>
      </c>
      <c r="I4504">
        <v>6.6636014000000001</v>
      </c>
      <c r="J4504">
        <v>270.56873000000002</v>
      </c>
      <c r="K4504">
        <v>273.24286000000001</v>
      </c>
      <c r="L4504">
        <v>-4.3856044000000001</v>
      </c>
    </row>
    <row r="4505" spans="1:12" x14ac:dyDescent="0.25">
      <c r="A4505">
        <v>181.10561999999999</v>
      </c>
      <c r="B4505">
        <v>-3.1848977000000001</v>
      </c>
      <c r="C4505">
        <v>-3.7248733000000001</v>
      </c>
      <c r="D4505">
        <v>-6.1494467000000001E-4</v>
      </c>
      <c r="E4505">
        <v>0</v>
      </c>
      <c r="F4505">
        <v>0</v>
      </c>
      <c r="G4505">
        <v>-3.3499714E-4</v>
      </c>
      <c r="H4505">
        <v>-10.735747</v>
      </c>
      <c r="I4505">
        <v>6.6680608000000001</v>
      </c>
      <c r="J4505">
        <v>270.56873000000002</v>
      </c>
      <c r="K4505">
        <v>273.24297999999999</v>
      </c>
      <c r="L4505">
        <v>-4.3842983000000002</v>
      </c>
    </row>
    <row r="4506" spans="1:12" x14ac:dyDescent="0.25">
      <c r="A4506">
        <v>181.10563999999999</v>
      </c>
      <c r="B4506">
        <v>-3.1848919000000002</v>
      </c>
      <c r="C4506">
        <v>-3.7121263</v>
      </c>
      <c r="D4506">
        <v>5.9728165999999999E-3</v>
      </c>
      <c r="E4506">
        <v>0</v>
      </c>
      <c r="F4506">
        <v>0</v>
      </c>
      <c r="G4506">
        <v>-3.3872923999999998E-4</v>
      </c>
      <c r="H4506">
        <v>-10.735533</v>
      </c>
      <c r="I4506">
        <v>6.6599130999999998</v>
      </c>
      <c r="J4506">
        <v>270.56873000000002</v>
      </c>
      <c r="K4506">
        <v>273.24313000000001</v>
      </c>
      <c r="L4506">
        <v>-4.3841824999999996</v>
      </c>
    </row>
    <row r="4507" spans="1:12" x14ac:dyDescent="0.25">
      <c r="A4507">
        <v>181.10566</v>
      </c>
      <c r="B4507">
        <v>-3.1848861999999998</v>
      </c>
      <c r="C4507">
        <v>-3.7176355999999999</v>
      </c>
      <c r="D4507">
        <v>-7.3607632999999999E-4</v>
      </c>
      <c r="E4507">
        <v>0</v>
      </c>
      <c r="F4507">
        <v>0</v>
      </c>
      <c r="G4507">
        <v>-3.3894425999999998E-4</v>
      </c>
      <c r="H4507">
        <v>-10.735521</v>
      </c>
      <c r="I4507">
        <v>6.6634650000000004</v>
      </c>
      <c r="J4507">
        <v>270.56873000000002</v>
      </c>
      <c r="K4507">
        <v>273.24326000000002</v>
      </c>
      <c r="L4507">
        <v>-4.3841752999999999</v>
      </c>
    </row>
    <row r="4508" spans="1:12" x14ac:dyDescent="0.25">
      <c r="A4508">
        <v>181.10568000000001</v>
      </c>
      <c r="B4508">
        <v>-3.1848803000000001</v>
      </c>
      <c r="C4508">
        <v>-3.7115133</v>
      </c>
      <c r="D4508">
        <v>-1.2219081999999999E-2</v>
      </c>
      <c r="E4508">
        <v>0</v>
      </c>
      <c r="F4508">
        <v>0</v>
      </c>
      <c r="G4508">
        <v>-3.3905706000000001E-4</v>
      </c>
      <c r="H4508">
        <v>-10.735514999999999</v>
      </c>
      <c r="I4508">
        <v>6.6637874000000004</v>
      </c>
      <c r="J4508">
        <v>270.56873000000002</v>
      </c>
      <c r="K4508">
        <v>273.24340999999998</v>
      </c>
      <c r="L4508">
        <v>-4.3841748000000003</v>
      </c>
    </row>
    <row r="4509" spans="1:12" x14ac:dyDescent="0.25">
      <c r="A4509">
        <v>181.10570000000001</v>
      </c>
      <c r="B4509">
        <v>-3.1848744999999998</v>
      </c>
      <c r="C4509">
        <v>-3.7043518999999998</v>
      </c>
      <c r="D4509">
        <v>-7.3897312000000001E-3</v>
      </c>
      <c r="E4509">
        <v>0</v>
      </c>
      <c r="F4509">
        <v>0</v>
      </c>
      <c r="G4509">
        <v>-1.4223061E-3</v>
      </c>
      <c r="H4509">
        <v>-10.678381</v>
      </c>
      <c r="I4509">
        <v>6.6595430000000002</v>
      </c>
      <c r="J4509">
        <v>270.56873000000002</v>
      </c>
      <c r="K4509">
        <v>273.24353000000002</v>
      </c>
      <c r="L4509">
        <v>-4.3841748000000003</v>
      </c>
    </row>
    <row r="4510" spans="1:12" x14ac:dyDescent="0.25">
      <c r="A4510">
        <v>181.10571999999999</v>
      </c>
      <c r="B4510">
        <v>-3.1848687999999998</v>
      </c>
      <c r="C4510">
        <v>-3.6971231000000002</v>
      </c>
      <c r="D4510">
        <v>-2.595352E-3</v>
      </c>
      <c r="E4510">
        <v>0</v>
      </c>
      <c r="F4510">
        <v>0</v>
      </c>
      <c r="G4510">
        <v>-1.5159287E-3</v>
      </c>
      <c r="H4510">
        <v>-10.673443000000001</v>
      </c>
      <c r="I4510">
        <v>6.6570435000000003</v>
      </c>
      <c r="J4510">
        <v>270.56873000000002</v>
      </c>
      <c r="K4510">
        <v>273.24367999999998</v>
      </c>
      <c r="L4510">
        <v>-4.3856039000000004</v>
      </c>
    </row>
    <row r="4511" spans="1:12" x14ac:dyDescent="0.25">
      <c r="A4511">
        <v>181.10574</v>
      </c>
      <c r="B4511">
        <v>-3.1848630999999998</v>
      </c>
      <c r="C4511">
        <v>-3.6965108</v>
      </c>
      <c r="D4511">
        <v>-9.4504561000000008E-3</v>
      </c>
      <c r="E4511">
        <v>0</v>
      </c>
      <c r="F4511">
        <v>0</v>
      </c>
      <c r="G4511">
        <v>-1.5219973000000001E-3</v>
      </c>
      <c r="H4511">
        <v>-10.673121999999999</v>
      </c>
      <c r="I4511">
        <v>6.6589675000000002</v>
      </c>
      <c r="J4511">
        <v>270.56873000000002</v>
      </c>
      <c r="K4511">
        <v>273.24380000000002</v>
      </c>
      <c r="L4511">
        <v>-4.3857279</v>
      </c>
    </row>
    <row r="4512" spans="1:12" x14ac:dyDescent="0.25">
      <c r="A4512">
        <v>181.10576</v>
      </c>
      <c r="B4512">
        <v>-3.1848573999999998</v>
      </c>
      <c r="C4512">
        <v>-3.6898488999999999</v>
      </c>
      <c r="D4512">
        <v>-7.8726830000000001E-3</v>
      </c>
      <c r="E4512">
        <v>0</v>
      </c>
      <c r="F4512">
        <v>0</v>
      </c>
      <c r="G4512">
        <v>-1.5223470000000001E-3</v>
      </c>
      <c r="H4512">
        <v>-10.673104</v>
      </c>
      <c r="I4512">
        <v>6.6570058000000003</v>
      </c>
      <c r="J4512">
        <v>270.56873000000002</v>
      </c>
      <c r="K4512">
        <v>273.24396000000002</v>
      </c>
      <c r="L4512">
        <v>-4.3843063999999998</v>
      </c>
    </row>
    <row r="4513" spans="1:12" x14ac:dyDescent="0.25">
      <c r="A4513">
        <v>181.10578000000001</v>
      </c>
      <c r="B4513">
        <v>-3.1848513999999999</v>
      </c>
      <c r="C4513">
        <v>-3.6760304000000001</v>
      </c>
      <c r="D4513">
        <v>3.8941458000000002E-3</v>
      </c>
      <c r="E4513">
        <v>0</v>
      </c>
      <c r="F4513">
        <v>0</v>
      </c>
      <c r="G4513">
        <v>-1.5221868999999999E-3</v>
      </c>
      <c r="H4513">
        <v>-10.673094000000001</v>
      </c>
      <c r="I4513">
        <v>6.6589656000000002</v>
      </c>
      <c r="J4513">
        <v>270.56873000000002</v>
      </c>
      <c r="K4513">
        <v>273.24408</v>
      </c>
      <c r="L4513">
        <v>-4.3856120000000001</v>
      </c>
    </row>
    <row r="4514" spans="1:12" x14ac:dyDescent="0.25">
      <c r="A4514">
        <v>181.10579999999999</v>
      </c>
      <c r="B4514">
        <v>-3.1848459</v>
      </c>
      <c r="C4514">
        <v>-3.6682272</v>
      </c>
      <c r="D4514">
        <v>4.1807060999999998E-3</v>
      </c>
      <c r="E4514">
        <v>0</v>
      </c>
      <c r="F4514">
        <v>0</v>
      </c>
      <c r="G4514">
        <v>3.9373815999999999E-4</v>
      </c>
      <c r="H4514">
        <v>-10.577871999999999</v>
      </c>
      <c r="I4514">
        <v>6.6612705999999999</v>
      </c>
      <c r="J4514">
        <v>270.56873000000002</v>
      </c>
      <c r="K4514">
        <v>273.24423000000002</v>
      </c>
      <c r="L4514">
        <v>-4.3842983000000002</v>
      </c>
    </row>
    <row r="4515" spans="1:12" x14ac:dyDescent="0.25">
      <c r="A4515">
        <v>181.10581999999999</v>
      </c>
      <c r="B4515">
        <v>-3.1848402</v>
      </c>
      <c r="C4515">
        <v>-3.6675784999999999</v>
      </c>
      <c r="D4515">
        <v>-8.1607577999999997E-3</v>
      </c>
      <c r="E4515">
        <v>0</v>
      </c>
      <c r="F4515">
        <v>0</v>
      </c>
      <c r="G4515">
        <v>5.5932713E-4</v>
      </c>
      <c r="H4515">
        <v>-10.569642999999999</v>
      </c>
      <c r="I4515">
        <v>6.6572018000000002</v>
      </c>
      <c r="J4515">
        <v>270.56873000000002</v>
      </c>
      <c r="K4515">
        <v>273.24435</v>
      </c>
      <c r="L4515">
        <v>-4.3834676999999997</v>
      </c>
    </row>
    <row r="4516" spans="1:12" x14ac:dyDescent="0.25">
      <c r="A4516">
        <v>181.10584</v>
      </c>
      <c r="B4516">
        <v>-3.1848345</v>
      </c>
      <c r="C4516">
        <v>-3.6675365000000002</v>
      </c>
      <c r="D4516">
        <v>-1.1405304999999999E-2</v>
      </c>
      <c r="E4516">
        <v>0</v>
      </c>
      <c r="F4516">
        <v>0</v>
      </c>
      <c r="G4516">
        <v>5.700608E-4</v>
      </c>
      <c r="H4516">
        <v>-10.569108999999999</v>
      </c>
      <c r="I4516">
        <v>6.6568459999999998</v>
      </c>
      <c r="J4516">
        <v>270.56873000000002</v>
      </c>
      <c r="K4516">
        <v>273.24450999999999</v>
      </c>
      <c r="L4516">
        <v>-4.3841133000000001</v>
      </c>
    </row>
    <row r="4517" spans="1:12" x14ac:dyDescent="0.25">
      <c r="A4517">
        <v>181.10586000000001</v>
      </c>
      <c r="B4517">
        <v>-3.1848285000000001</v>
      </c>
      <c r="C4517">
        <v>-3.6609115999999999</v>
      </c>
      <c r="D4517">
        <v>-3.6758352000000002E-3</v>
      </c>
      <c r="E4517">
        <v>0</v>
      </c>
      <c r="F4517">
        <v>0</v>
      </c>
      <c r="G4517">
        <v>5.7067925999999998E-4</v>
      </c>
      <c r="H4517">
        <v>-10.569077999999999</v>
      </c>
      <c r="I4517">
        <v>6.6610874999999998</v>
      </c>
      <c r="J4517">
        <v>270.56873000000002</v>
      </c>
      <c r="K4517">
        <v>273.24462999999997</v>
      </c>
      <c r="L4517">
        <v>-4.3841704999999997</v>
      </c>
    </row>
    <row r="4518" spans="1:12" x14ac:dyDescent="0.25">
      <c r="A4518">
        <v>181.10588000000001</v>
      </c>
      <c r="B4518">
        <v>-3.1848228000000001</v>
      </c>
      <c r="C4518">
        <v>-3.6470964000000001</v>
      </c>
      <c r="D4518">
        <v>-4.4539994999999999E-3</v>
      </c>
      <c r="E4518">
        <v>0</v>
      </c>
      <c r="F4518">
        <v>0</v>
      </c>
      <c r="G4518">
        <v>5.7061929999999996E-4</v>
      </c>
      <c r="H4518">
        <v>-10.56907</v>
      </c>
      <c r="I4518">
        <v>6.6571902999999999</v>
      </c>
      <c r="J4518">
        <v>270.56873000000002</v>
      </c>
      <c r="K4518">
        <v>273.24477999999999</v>
      </c>
      <c r="L4518">
        <v>-4.3848886</v>
      </c>
    </row>
    <row r="4519" spans="1:12" x14ac:dyDescent="0.25">
      <c r="A4519">
        <v>181.10589999999999</v>
      </c>
      <c r="B4519">
        <v>-3.1848171000000001</v>
      </c>
      <c r="C4519">
        <v>-3.6525346999999999</v>
      </c>
      <c r="D4519">
        <v>-9.6173518999999996E-3</v>
      </c>
      <c r="E4519">
        <v>0</v>
      </c>
      <c r="F4519">
        <v>0</v>
      </c>
      <c r="G4519">
        <v>-4.2857017E-4</v>
      </c>
      <c r="H4519">
        <v>-10.492891999999999</v>
      </c>
      <c r="I4519">
        <v>6.6632423000000003</v>
      </c>
      <c r="J4519">
        <v>270.56873000000002</v>
      </c>
      <c r="K4519">
        <v>273.24489999999997</v>
      </c>
      <c r="L4519">
        <v>-4.3842363000000004</v>
      </c>
    </row>
    <row r="4520" spans="1:12" x14ac:dyDescent="0.25">
      <c r="A4520">
        <v>181.10592</v>
      </c>
      <c r="B4520">
        <v>-3.1848114000000001</v>
      </c>
      <c r="C4520">
        <v>-3.6331669999999998</v>
      </c>
      <c r="D4520">
        <v>-6.2277762000000005E-4</v>
      </c>
      <c r="E4520">
        <v>0</v>
      </c>
      <c r="F4520">
        <v>0</v>
      </c>
      <c r="G4520">
        <v>-5.1492783999999999E-4</v>
      </c>
      <c r="H4520">
        <v>-10.486307999999999</v>
      </c>
      <c r="I4520">
        <v>6.6595078000000001</v>
      </c>
      <c r="J4520">
        <v>270.56873000000002</v>
      </c>
      <c r="K4520">
        <v>273.24506000000002</v>
      </c>
      <c r="L4520">
        <v>-4.3841786000000003</v>
      </c>
    </row>
    <row r="4521" spans="1:12" x14ac:dyDescent="0.25">
      <c r="A4521">
        <v>181.10594</v>
      </c>
      <c r="B4521">
        <v>-3.1848055999999998</v>
      </c>
      <c r="C4521">
        <v>-3.6447246</v>
      </c>
      <c r="D4521">
        <v>6.6984840999999998E-3</v>
      </c>
      <c r="E4521">
        <v>0</v>
      </c>
      <c r="F4521">
        <v>0</v>
      </c>
      <c r="G4521">
        <v>-5.2052567000000001E-4</v>
      </c>
      <c r="H4521">
        <v>-10.485882</v>
      </c>
      <c r="I4521">
        <v>6.6591740000000001</v>
      </c>
      <c r="J4521">
        <v>270.56873000000002</v>
      </c>
      <c r="K4521">
        <v>273.24518</v>
      </c>
      <c r="L4521">
        <v>-4.3841748000000003</v>
      </c>
    </row>
    <row r="4522" spans="1:12" x14ac:dyDescent="0.25">
      <c r="A4522">
        <v>181.10596000000001</v>
      </c>
      <c r="B4522">
        <v>-3.1847997000000001</v>
      </c>
      <c r="C4522">
        <v>-3.6325175999999999</v>
      </c>
      <c r="D4522">
        <v>-2.8514545E-3</v>
      </c>
      <c r="E4522">
        <v>0</v>
      </c>
      <c r="F4522">
        <v>0</v>
      </c>
      <c r="G4522">
        <v>-5.2084820000000004E-4</v>
      </c>
      <c r="H4522">
        <v>-10.485856999999999</v>
      </c>
      <c r="I4522">
        <v>6.6591519999999997</v>
      </c>
      <c r="J4522">
        <v>270.56873000000002</v>
      </c>
      <c r="K4522">
        <v>273.24533000000002</v>
      </c>
      <c r="L4522">
        <v>-4.3841748000000003</v>
      </c>
    </row>
    <row r="4523" spans="1:12" x14ac:dyDescent="0.25">
      <c r="A4523">
        <v>181.10597999999999</v>
      </c>
      <c r="B4523">
        <v>-3.1847938999999998</v>
      </c>
      <c r="C4523">
        <v>-3.6380618</v>
      </c>
      <c r="D4523">
        <v>-1.2403129000000001E-2</v>
      </c>
      <c r="E4523">
        <v>0</v>
      </c>
      <c r="F4523">
        <v>0</v>
      </c>
      <c r="G4523">
        <v>-5.2095123000000002E-4</v>
      </c>
      <c r="H4523">
        <v>-10.485854</v>
      </c>
      <c r="I4523">
        <v>6.6591500999999997</v>
      </c>
      <c r="J4523">
        <v>270.56873000000002</v>
      </c>
      <c r="K4523">
        <v>273.24545000000001</v>
      </c>
      <c r="L4523">
        <v>-4.3841748000000003</v>
      </c>
    </row>
    <row r="4524" spans="1:12" x14ac:dyDescent="0.25">
      <c r="A4524">
        <v>181.10599999999999</v>
      </c>
      <c r="B4524">
        <v>-3.1847881999999998</v>
      </c>
      <c r="C4524">
        <v>-3.6319423</v>
      </c>
      <c r="D4524">
        <v>-5.9498972000000001E-3</v>
      </c>
      <c r="E4524">
        <v>0</v>
      </c>
      <c r="F4524">
        <v>0</v>
      </c>
      <c r="G4524">
        <v>-1.437687E-3</v>
      </c>
      <c r="H4524">
        <v>-10.466810000000001</v>
      </c>
      <c r="I4524">
        <v>6.6527538000000002</v>
      </c>
      <c r="J4524">
        <v>270.56873000000002</v>
      </c>
      <c r="K4524">
        <v>273.24561</v>
      </c>
      <c r="L4524">
        <v>-4.3841748000000003</v>
      </c>
    </row>
    <row r="4525" spans="1:12" x14ac:dyDescent="0.25">
      <c r="A4525">
        <v>181.10602</v>
      </c>
      <c r="B4525">
        <v>-3.1847824999999998</v>
      </c>
      <c r="C4525">
        <v>-3.6314023</v>
      </c>
      <c r="D4525">
        <v>-2.4704987E-3</v>
      </c>
      <c r="E4525">
        <v>0</v>
      </c>
      <c r="F4525">
        <v>0</v>
      </c>
      <c r="G4525">
        <v>-1.5169183E-3</v>
      </c>
      <c r="H4525">
        <v>-10.465164</v>
      </c>
      <c r="I4525">
        <v>6.6585974999999999</v>
      </c>
      <c r="J4525">
        <v>270.56873000000002</v>
      </c>
      <c r="K4525">
        <v>273.24572999999998</v>
      </c>
      <c r="L4525">
        <v>-4.3841748000000003</v>
      </c>
    </row>
    <row r="4526" spans="1:12" x14ac:dyDescent="0.25">
      <c r="A4526">
        <v>181.10604000000001</v>
      </c>
      <c r="B4526">
        <v>-3.1847767999999999</v>
      </c>
      <c r="C4526">
        <v>-3.6247463</v>
      </c>
      <c r="D4526">
        <v>-8.7166810000000004E-3</v>
      </c>
      <c r="E4526">
        <v>0</v>
      </c>
      <c r="F4526">
        <v>0</v>
      </c>
      <c r="G4526">
        <v>-1.5220540999999999E-3</v>
      </c>
      <c r="H4526">
        <v>-10.465058000000001</v>
      </c>
      <c r="I4526">
        <v>6.6569814999999997</v>
      </c>
      <c r="J4526">
        <v>270.56873000000002</v>
      </c>
      <c r="K4526">
        <v>273.24588</v>
      </c>
      <c r="L4526">
        <v>-4.3841748000000003</v>
      </c>
    </row>
    <row r="4527" spans="1:12" x14ac:dyDescent="0.25">
      <c r="A4527">
        <v>181.10606000000001</v>
      </c>
      <c r="B4527">
        <v>-3.1847707999999999</v>
      </c>
      <c r="C4527">
        <v>-3.6307928999999999</v>
      </c>
      <c r="D4527">
        <v>-5.6313867999999998E-3</v>
      </c>
      <c r="E4527">
        <v>0</v>
      </c>
      <c r="F4527">
        <v>0</v>
      </c>
      <c r="G4527">
        <v>-1.52235E-3</v>
      </c>
      <c r="H4527">
        <v>-10.465051000000001</v>
      </c>
      <c r="I4527">
        <v>6.6525664000000004</v>
      </c>
      <c r="J4527">
        <v>270.56873000000002</v>
      </c>
      <c r="K4527">
        <v>273.24599999999998</v>
      </c>
      <c r="L4527">
        <v>-4.3841748000000003</v>
      </c>
    </row>
    <row r="4528" spans="1:12" x14ac:dyDescent="0.25">
      <c r="A4528">
        <v>181.10607999999999</v>
      </c>
      <c r="B4528">
        <v>-3.1847650999999999</v>
      </c>
      <c r="C4528">
        <v>-3.6247066999999999</v>
      </c>
      <c r="D4528">
        <v>4.0864856000000001E-3</v>
      </c>
      <c r="E4528">
        <v>0</v>
      </c>
      <c r="F4528">
        <v>0</v>
      </c>
      <c r="G4528">
        <v>-1.5221871E-3</v>
      </c>
      <c r="H4528">
        <v>-10.465047</v>
      </c>
      <c r="I4528">
        <v>6.6521888000000002</v>
      </c>
      <c r="J4528">
        <v>270.56873000000002</v>
      </c>
      <c r="K4528">
        <v>273.24615</v>
      </c>
      <c r="L4528">
        <v>-4.3856039000000004</v>
      </c>
    </row>
    <row r="4529" spans="1:12" x14ac:dyDescent="0.25">
      <c r="A4529">
        <v>181.1061</v>
      </c>
      <c r="B4529">
        <v>-3.1847593999999999</v>
      </c>
      <c r="C4529">
        <v>-3.6307912</v>
      </c>
      <c r="D4529">
        <v>4.1930763999999997E-3</v>
      </c>
      <c r="E4529">
        <v>0</v>
      </c>
      <c r="F4529">
        <v>0</v>
      </c>
      <c r="G4529">
        <v>3.9373826999999998E-4</v>
      </c>
      <c r="H4529">
        <v>-10.426958000000001</v>
      </c>
      <c r="I4529">
        <v>6.6585612000000003</v>
      </c>
      <c r="J4529">
        <v>270.56873000000002</v>
      </c>
      <c r="K4529">
        <v>273.24628000000001</v>
      </c>
      <c r="L4529">
        <v>-4.3842983000000002</v>
      </c>
    </row>
    <row r="4530" spans="1:12" x14ac:dyDescent="0.25">
      <c r="A4530">
        <v>181.10612</v>
      </c>
      <c r="B4530">
        <v>-3.1847536999999999</v>
      </c>
      <c r="C4530">
        <v>-3.6313285999999998</v>
      </c>
      <c r="D4530">
        <v>-8.8854487999999992E-3</v>
      </c>
      <c r="E4530">
        <v>0</v>
      </c>
      <c r="F4530">
        <v>0</v>
      </c>
      <c r="G4530">
        <v>5.5932718999999998E-4</v>
      </c>
      <c r="H4530">
        <v>-10.423667</v>
      </c>
      <c r="I4530">
        <v>6.6569795999999997</v>
      </c>
      <c r="J4530">
        <v>270.56873000000002</v>
      </c>
      <c r="K4530">
        <v>273.24642999999998</v>
      </c>
      <c r="L4530">
        <v>-4.3841824999999996</v>
      </c>
    </row>
    <row r="4531" spans="1:12" x14ac:dyDescent="0.25">
      <c r="A4531">
        <v>181.10614000000001</v>
      </c>
      <c r="B4531">
        <v>-3.1847479000000001</v>
      </c>
      <c r="C4531">
        <v>-3.6313635999999998</v>
      </c>
      <c r="D4531">
        <v>-1.0741572E-2</v>
      </c>
      <c r="E4531">
        <v>0</v>
      </c>
      <c r="F4531">
        <v>0</v>
      </c>
      <c r="G4531">
        <v>5.700608E-4</v>
      </c>
      <c r="H4531">
        <v>-10.423453</v>
      </c>
      <c r="I4531">
        <v>6.6568313000000003</v>
      </c>
      <c r="J4531">
        <v>270.56873000000002</v>
      </c>
      <c r="K4531">
        <v>273.24655000000001</v>
      </c>
      <c r="L4531">
        <v>-4.3841752999999999</v>
      </c>
    </row>
    <row r="4532" spans="1:12" x14ac:dyDescent="0.25">
      <c r="A4532">
        <v>181.10615999999999</v>
      </c>
      <c r="B4532">
        <v>-3.184742</v>
      </c>
      <c r="C4532">
        <v>-3.6313654999999998</v>
      </c>
      <c r="D4532">
        <v>-2.890999E-3</v>
      </c>
      <c r="E4532">
        <v>0</v>
      </c>
      <c r="F4532">
        <v>0</v>
      </c>
      <c r="G4532">
        <v>5.7067925999999998E-4</v>
      </c>
      <c r="H4532">
        <v>-10.423441</v>
      </c>
      <c r="I4532">
        <v>6.6546897999999999</v>
      </c>
      <c r="J4532">
        <v>270.56873000000002</v>
      </c>
      <c r="K4532">
        <v>273.24669999999998</v>
      </c>
      <c r="L4532">
        <v>-4.3856039000000004</v>
      </c>
    </row>
    <row r="4533" spans="1:12" x14ac:dyDescent="0.25">
      <c r="A4533">
        <v>181.10617999999999</v>
      </c>
      <c r="B4533">
        <v>-3.1847363</v>
      </c>
      <c r="C4533">
        <v>-3.6313654999999998</v>
      </c>
      <c r="D4533">
        <v>-6.5655191000000002E-3</v>
      </c>
      <c r="E4533">
        <v>0</v>
      </c>
      <c r="F4533">
        <v>0</v>
      </c>
      <c r="G4533">
        <v>5.7059595999999998E-4</v>
      </c>
      <c r="H4533">
        <v>-10.423442</v>
      </c>
      <c r="I4533">
        <v>6.6587681999999999</v>
      </c>
      <c r="J4533">
        <v>270.56873000000002</v>
      </c>
      <c r="K4533">
        <v>273.24682999999999</v>
      </c>
      <c r="L4533">
        <v>-4.3857279</v>
      </c>
    </row>
    <row r="4534" spans="1:12" x14ac:dyDescent="0.25">
      <c r="A4534">
        <v>181.1062</v>
      </c>
      <c r="B4534">
        <v>-3.1847305000000001</v>
      </c>
      <c r="C4534">
        <v>-3.6313664999999999</v>
      </c>
      <c r="D4534">
        <v>-9.8011754000000006E-3</v>
      </c>
      <c r="E4534">
        <v>0</v>
      </c>
      <c r="F4534">
        <v>0</v>
      </c>
      <c r="G4534">
        <v>-6.7853903999999998E-4</v>
      </c>
      <c r="H4534">
        <v>-10.442487</v>
      </c>
      <c r="I4534">
        <v>6.6505960999999996</v>
      </c>
      <c r="J4534">
        <v>270.56873000000002</v>
      </c>
      <c r="K4534">
        <v>273.24698000000001</v>
      </c>
      <c r="L4534">
        <v>-4.3850207000000001</v>
      </c>
    </row>
    <row r="4535" spans="1:12" x14ac:dyDescent="0.25">
      <c r="A4535">
        <v>181.10622000000001</v>
      </c>
      <c r="B4535">
        <v>-3.1847248000000001</v>
      </c>
      <c r="C4535">
        <v>-3.6379885999999999</v>
      </c>
      <c r="D4535">
        <v>8.1778544999999995E-4</v>
      </c>
      <c r="E4535">
        <v>0</v>
      </c>
      <c r="F4535">
        <v>0</v>
      </c>
      <c r="G4535">
        <v>-7.8649888999999997E-4</v>
      </c>
      <c r="H4535">
        <v>-10.444133000000001</v>
      </c>
      <c r="I4535">
        <v>6.6541467000000001</v>
      </c>
      <c r="J4535">
        <v>270.56873000000002</v>
      </c>
      <c r="K4535">
        <v>273.24709999999999</v>
      </c>
      <c r="L4535">
        <v>-4.3842448999999997</v>
      </c>
    </row>
    <row r="4536" spans="1:12" x14ac:dyDescent="0.25">
      <c r="A4536">
        <v>181.10624000000001</v>
      </c>
      <c r="B4536">
        <v>-3.1847191000000001</v>
      </c>
      <c r="C4536">
        <v>-3.6451817000000002</v>
      </c>
      <c r="D4536">
        <v>5.3715417000000003E-3</v>
      </c>
      <c r="E4536">
        <v>0</v>
      </c>
      <c r="F4536">
        <v>0</v>
      </c>
      <c r="G4536">
        <v>-7.9349696000000005E-4</v>
      </c>
      <c r="H4536">
        <v>-10.444239</v>
      </c>
      <c r="I4536">
        <v>6.6523365999999999</v>
      </c>
      <c r="J4536">
        <v>270.56873000000002</v>
      </c>
      <c r="K4536">
        <v>273.24725000000001</v>
      </c>
      <c r="L4536">
        <v>-4.3841786000000003</v>
      </c>
    </row>
    <row r="4537" spans="1:12" x14ac:dyDescent="0.25">
      <c r="A4537">
        <v>181.10625999999999</v>
      </c>
      <c r="B4537">
        <v>-3.1847134000000001</v>
      </c>
      <c r="C4537">
        <v>-3.6391699000000002</v>
      </c>
      <c r="D4537">
        <v>-2.9686945000000002E-3</v>
      </c>
      <c r="E4537">
        <v>0</v>
      </c>
      <c r="F4537">
        <v>0</v>
      </c>
      <c r="G4537">
        <v>-7.9390017000000002E-4</v>
      </c>
      <c r="H4537">
        <v>-10.444246</v>
      </c>
      <c r="I4537">
        <v>6.6521735</v>
      </c>
      <c r="J4537">
        <v>270.56873000000002</v>
      </c>
      <c r="K4537">
        <v>273.24738000000002</v>
      </c>
      <c r="L4537">
        <v>-4.3841748000000003</v>
      </c>
    </row>
    <row r="4538" spans="1:12" x14ac:dyDescent="0.25">
      <c r="A4538">
        <v>181.10628</v>
      </c>
      <c r="B4538">
        <v>-3.1847075999999999</v>
      </c>
      <c r="C4538">
        <v>-3.6452572000000001</v>
      </c>
      <c r="D4538">
        <v>-1.0958858E-2</v>
      </c>
      <c r="E4538">
        <v>0</v>
      </c>
      <c r="F4538">
        <v>0</v>
      </c>
      <c r="G4538">
        <v>-7.9396868000000003E-4</v>
      </c>
      <c r="H4538">
        <v>-10.44425</v>
      </c>
      <c r="I4538">
        <v>6.6500310999999996</v>
      </c>
      <c r="J4538">
        <v>270.56873000000002</v>
      </c>
      <c r="K4538">
        <v>273.24752999999998</v>
      </c>
      <c r="L4538">
        <v>-4.3834596000000001</v>
      </c>
    </row>
    <row r="4539" spans="1:12" x14ac:dyDescent="0.25">
      <c r="A4539">
        <v>181.1063</v>
      </c>
      <c r="B4539">
        <v>-3.1847018999999999</v>
      </c>
      <c r="C4539">
        <v>-3.6325536</v>
      </c>
      <c r="D4539">
        <v>-4.3722782000000003E-3</v>
      </c>
      <c r="E4539">
        <v>0</v>
      </c>
      <c r="F4539">
        <v>0</v>
      </c>
      <c r="G4539">
        <v>-1.294038E-3</v>
      </c>
      <c r="H4539">
        <v>-10.482338</v>
      </c>
      <c r="I4539">
        <v>6.6583753000000003</v>
      </c>
      <c r="J4539">
        <v>270.56873000000002</v>
      </c>
      <c r="K4539">
        <v>273.24765000000002</v>
      </c>
      <c r="L4539">
        <v>-4.3841133000000001</v>
      </c>
    </row>
    <row r="4540" spans="1:12" x14ac:dyDescent="0.25">
      <c r="A4540">
        <v>181.10632000000001</v>
      </c>
      <c r="B4540">
        <v>-3.1846961999999999</v>
      </c>
      <c r="C4540">
        <v>-3.6513081000000001</v>
      </c>
      <c r="D4540">
        <v>-3.0632347E-3</v>
      </c>
      <c r="E4540">
        <v>0</v>
      </c>
      <c r="F4540">
        <v>0</v>
      </c>
      <c r="G4540">
        <v>-1.3372579E-3</v>
      </c>
      <c r="H4540">
        <v>-10.485628999999999</v>
      </c>
      <c r="I4540">
        <v>6.6527028000000001</v>
      </c>
      <c r="J4540">
        <v>270.56873000000002</v>
      </c>
      <c r="K4540">
        <v>273.24779999999998</v>
      </c>
      <c r="L4540">
        <v>-4.3841704999999997</v>
      </c>
    </row>
    <row r="4541" spans="1:12" x14ac:dyDescent="0.25">
      <c r="A4541">
        <v>181.10633999999999</v>
      </c>
      <c r="B4541">
        <v>-3.1846901999999999</v>
      </c>
      <c r="C4541">
        <v>-3.6463325000000002</v>
      </c>
      <c r="D4541">
        <v>-9.4962576000000003E-3</v>
      </c>
      <c r="E4541">
        <v>0</v>
      </c>
      <c r="F4541">
        <v>0</v>
      </c>
      <c r="G4541">
        <v>-1.3400593000000001E-3</v>
      </c>
      <c r="H4541">
        <v>-10.485842999999999</v>
      </c>
      <c r="I4541">
        <v>6.6500645</v>
      </c>
      <c r="J4541">
        <v>270.56873000000002</v>
      </c>
      <c r="K4541">
        <v>273.24792000000002</v>
      </c>
      <c r="L4541">
        <v>-4.3841748000000003</v>
      </c>
    </row>
    <row r="4542" spans="1:12" x14ac:dyDescent="0.25">
      <c r="A4542">
        <v>181.10636</v>
      </c>
      <c r="B4542">
        <v>-3.1846844999999999</v>
      </c>
      <c r="C4542">
        <v>-3.6591098</v>
      </c>
      <c r="D4542">
        <v>-4.9712000999999999E-3</v>
      </c>
      <c r="E4542">
        <v>0</v>
      </c>
      <c r="F4542">
        <v>0</v>
      </c>
      <c r="G4542">
        <v>-1.3402208000000001E-3</v>
      </c>
      <c r="H4542">
        <v>-10.485855000000001</v>
      </c>
      <c r="I4542">
        <v>6.6477145999999996</v>
      </c>
      <c r="J4542">
        <v>270.56873000000002</v>
      </c>
      <c r="K4542">
        <v>273.24808000000002</v>
      </c>
      <c r="L4542">
        <v>-4.3856039000000004</v>
      </c>
    </row>
    <row r="4543" spans="1:12" x14ac:dyDescent="0.25">
      <c r="A4543">
        <v>181.10638</v>
      </c>
      <c r="B4543">
        <v>-3.1846787999999999</v>
      </c>
      <c r="C4543">
        <v>-3.6536024</v>
      </c>
      <c r="D4543">
        <v>5.5965865000000004E-3</v>
      </c>
      <c r="E4543">
        <v>0</v>
      </c>
      <c r="F4543">
        <v>0</v>
      </c>
      <c r="G4543">
        <v>-1.3400506E-3</v>
      </c>
      <c r="H4543">
        <v>-10.485858</v>
      </c>
      <c r="I4543">
        <v>6.6496487000000002</v>
      </c>
      <c r="J4543">
        <v>270.56873000000002</v>
      </c>
      <c r="K4543">
        <v>273.2482</v>
      </c>
      <c r="L4543">
        <v>-4.3857279</v>
      </c>
    </row>
    <row r="4544" spans="1:12" x14ac:dyDescent="0.25">
      <c r="A4544">
        <v>181.10640000000001</v>
      </c>
      <c r="B4544">
        <v>-3.1846730999999999</v>
      </c>
      <c r="C4544">
        <v>-3.6597238000000001</v>
      </c>
      <c r="D4544">
        <v>2.1440431E-3</v>
      </c>
      <c r="E4544">
        <v>0</v>
      </c>
      <c r="F4544">
        <v>0</v>
      </c>
      <c r="G4544">
        <v>5.7551002999999999E-4</v>
      </c>
      <c r="H4544">
        <v>-10.504903000000001</v>
      </c>
      <c r="I4544">
        <v>6.6476873999999997</v>
      </c>
      <c r="J4544">
        <v>270.56873000000002</v>
      </c>
      <c r="K4544">
        <v>273.24835000000002</v>
      </c>
      <c r="L4544">
        <v>-4.3843063999999998</v>
      </c>
    </row>
    <row r="4545" spans="1:12" x14ac:dyDescent="0.25">
      <c r="A4545">
        <v>181.10642000000001</v>
      </c>
      <c r="B4545">
        <v>-3.1846673000000001</v>
      </c>
      <c r="C4545">
        <v>-3.6602640000000002</v>
      </c>
      <c r="D4545">
        <v>-1.1244193E-2</v>
      </c>
      <c r="E4545">
        <v>0</v>
      </c>
      <c r="F4545">
        <v>0</v>
      </c>
      <c r="G4545">
        <v>7.4106758000000005E-4</v>
      </c>
      <c r="H4545">
        <v>-10.506549</v>
      </c>
      <c r="I4545">
        <v>6.6496472000000004</v>
      </c>
      <c r="J4545">
        <v>270.56873000000002</v>
      </c>
      <c r="K4545">
        <v>273.24847</v>
      </c>
      <c r="L4545">
        <v>-4.3841828999999999</v>
      </c>
    </row>
    <row r="4546" spans="1:12" x14ac:dyDescent="0.25">
      <c r="A4546">
        <v>181.10643999999999</v>
      </c>
      <c r="B4546">
        <v>-3.1846614</v>
      </c>
      <c r="C4546">
        <v>-3.6669214000000001</v>
      </c>
      <c r="D4546">
        <v>-9.4898845999999999E-3</v>
      </c>
      <c r="E4546">
        <v>0</v>
      </c>
      <c r="F4546">
        <v>0</v>
      </c>
      <c r="G4546">
        <v>7.5179914999999999E-4</v>
      </c>
      <c r="H4546">
        <v>-10.506655</v>
      </c>
      <c r="I4546">
        <v>6.6498203</v>
      </c>
      <c r="J4546">
        <v>270.56873000000002</v>
      </c>
      <c r="K4546">
        <v>273.24862999999999</v>
      </c>
      <c r="L4546">
        <v>-4.3841752999999999</v>
      </c>
    </row>
    <row r="4547" spans="1:12" x14ac:dyDescent="0.25">
      <c r="A4547">
        <v>181.10646</v>
      </c>
      <c r="B4547">
        <v>-3.1846557</v>
      </c>
      <c r="C4547">
        <v>-3.6741177999999999</v>
      </c>
      <c r="D4547">
        <v>-3.5047345E-3</v>
      </c>
      <c r="E4547">
        <v>0</v>
      </c>
      <c r="F4547">
        <v>0</v>
      </c>
      <c r="G4547">
        <v>7.5241749000000001E-4</v>
      </c>
      <c r="H4547">
        <v>-10.506662</v>
      </c>
      <c r="I4547">
        <v>6.6498312999999998</v>
      </c>
      <c r="J4547">
        <v>270.56873000000002</v>
      </c>
      <c r="K4547">
        <v>273.24874999999997</v>
      </c>
      <c r="L4547">
        <v>-4.3841748000000003</v>
      </c>
    </row>
    <row r="4548" spans="1:12" x14ac:dyDescent="0.25">
      <c r="A4548">
        <v>181.10648</v>
      </c>
      <c r="B4548">
        <v>-3.1846499000000001</v>
      </c>
      <c r="C4548">
        <v>-3.6813487999999999</v>
      </c>
      <c r="D4548">
        <v>-6.6209001999999999E-3</v>
      </c>
      <c r="E4548">
        <v>0</v>
      </c>
      <c r="F4548">
        <v>0</v>
      </c>
      <c r="G4548">
        <v>7.5231864999999998E-4</v>
      </c>
      <c r="H4548">
        <v>-10.506669</v>
      </c>
      <c r="I4548">
        <v>6.6455674</v>
      </c>
      <c r="J4548">
        <v>270.56873000000002</v>
      </c>
      <c r="K4548">
        <v>273.24889999999999</v>
      </c>
      <c r="L4548">
        <v>-4.3856039000000004</v>
      </c>
    </row>
    <row r="4549" spans="1:12" x14ac:dyDescent="0.25">
      <c r="A4549">
        <v>181.10650000000001</v>
      </c>
      <c r="B4549">
        <v>-3.1846442000000001</v>
      </c>
      <c r="C4549">
        <v>-3.6819603000000001</v>
      </c>
      <c r="D4549">
        <v>-9.8048839999999998E-3</v>
      </c>
      <c r="E4549">
        <v>0</v>
      </c>
      <c r="F4549">
        <v>0</v>
      </c>
      <c r="G4549">
        <v>-6.6317250999999998E-4</v>
      </c>
      <c r="H4549">
        <v>-10.582846</v>
      </c>
      <c r="I4549">
        <v>6.6451988000000002</v>
      </c>
      <c r="J4549">
        <v>270.56873000000002</v>
      </c>
      <c r="K4549">
        <v>273.24901999999997</v>
      </c>
      <c r="L4549">
        <v>-4.3842983000000002</v>
      </c>
    </row>
    <row r="4550" spans="1:12" x14ac:dyDescent="0.25">
      <c r="A4550">
        <v>181.10651999999999</v>
      </c>
      <c r="B4550">
        <v>-3.1846385000000001</v>
      </c>
      <c r="C4550">
        <v>-3.6820016</v>
      </c>
      <c r="D4550" s="117">
        <v>9.1247064000000004E-5</v>
      </c>
      <c r="E4550">
        <v>0</v>
      </c>
      <c r="F4550">
        <v>0</v>
      </c>
      <c r="G4550">
        <v>-7.8551016999999998E-4</v>
      </c>
      <c r="H4550">
        <v>-10.58943</v>
      </c>
      <c r="I4550">
        <v>6.6430420999999997</v>
      </c>
      <c r="J4550">
        <v>270.56873000000002</v>
      </c>
      <c r="K4550">
        <v>273.24918000000002</v>
      </c>
      <c r="L4550">
        <v>-4.3841824999999996</v>
      </c>
    </row>
    <row r="4551" spans="1:12" x14ac:dyDescent="0.25">
      <c r="A4551">
        <v>181.10654</v>
      </c>
      <c r="B4551">
        <v>-3.1846325000000002</v>
      </c>
      <c r="C4551">
        <v>-3.7018678</v>
      </c>
      <c r="D4551">
        <v>5.3086202000000001E-3</v>
      </c>
      <c r="E4551">
        <v>0</v>
      </c>
      <c r="F4551">
        <v>0</v>
      </c>
      <c r="G4551">
        <v>-7.9344020999999999E-4</v>
      </c>
      <c r="H4551">
        <v>-10.589855999999999</v>
      </c>
      <c r="I4551">
        <v>6.6428561000000004</v>
      </c>
      <c r="J4551">
        <v>270.56873000000002</v>
      </c>
      <c r="K4551">
        <v>273.24930000000001</v>
      </c>
      <c r="L4551">
        <v>-4.3856044000000001</v>
      </c>
    </row>
    <row r="4552" spans="1:12" x14ac:dyDescent="0.25">
      <c r="A4552">
        <v>181.10656</v>
      </c>
      <c r="B4552">
        <v>-3.1846268000000002</v>
      </c>
      <c r="C4552">
        <v>-3.6969623999999999</v>
      </c>
      <c r="D4552">
        <v>-4.4256225000000003E-3</v>
      </c>
      <c r="E4552">
        <v>0</v>
      </c>
      <c r="F4552">
        <v>0</v>
      </c>
      <c r="G4552">
        <v>-7.9389708000000001E-4</v>
      </c>
      <c r="H4552">
        <v>-10.589881</v>
      </c>
      <c r="I4552">
        <v>6.6449765999999997</v>
      </c>
      <c r="J4552">
        <v>270.56873000000002</v>
      </c>
      <c r="K4552">
        <v>273.24945000000002</v>
      </c>
      <c r="L4552">
        <v>-4.3857279</v>
      </c>
    </row>
    <row r="4553" spans="1:12" x14ac:dyDescent="0.25">
      <c r="A4553">
        <v>181.10658000000001</v>
      </c>
      <c r="B4553">
        <v>-3.1846211000000002</v>
      </c>
      <c r="C4553">
        <v>-3.6898803999999998</v>
      </c>
      <c r="D4553">
        <v>-1.3262907000000001E-2</v>
      </c>
      <c r="E4553">
        <v>0</v>
      </c>
      <c r="F4553">
        <v>0</v>
      </c>
      <c r="G4553">
        <v>-7.9399189999999995E-4</v>
      </c>
      <c r="H4553">
        <v>-10.589884</v>
      </c>
      <c r="I4553">
        <v>6.6430283000000001</v>
      </c>
      <c r="J4553">
        <v>270.56873000000002</v>
      </c>
      <c r="K4553">
        <v>273.24957000000001</v>
      </c>
      <c r="L4553">
        <v>-4.3857355</v>
      </c>
    </row>
    <row r="4554" spans="1:12" x14ac:dyDescent="0.25">
      <c r="A4554">
        <v>181.10659999999999</v>
      </c>
      <c r="B4554">
        <v>-3.1846154000000002</v>
      </c>
      <c r="C4554">
        <v>-3.6892786000000002</v>
      </c>
      <c r="D4554">
        <v>-6.0214023E-3</v>
      </c>
      <c r="E4554">
        <v>0</v>
      </c>
      <c r="F4554">
        <v>0</v>
      </c>
      <c r="G4554">
        <v>-1.5441844E-3</v>
      </c>
      <c r="H4554">
        <v>-10.608929</v>
      </c>
      <c r="I4554">
        <v>6.6428555999999999</v>
      </c>
      <c r="J4554">
        <v>270.56873000000002</v>
      </c>
      <c r="K4554">
        <v>273.24973</v>
      </c>
      <c r="L4554">
        <v>-4.3857359999999996</v>
      </c>
    </row>
    <row r="4555" spans="1:12" x14ac:dyDescent="0.25">
      <c r="A4555">
        <v>181.10661999999999</v>
      </c>
      <c r="B4555">
        <v>-3.1846097000000002</v>
      </c>
      <c r="C4555">
        <v>-3.7024840999999999</v>
      </c>
      <c r="D4555">
        <v>-3.9269318999999997E-3</v>
      </c>
      <c r="E4555">
        <v>0</v>
      </c>
      <c r="F4555">
        <v>0</v>
      </c>
      <c r="G4555">
        <v>-1.6090216E-3</v>
      </c>
      <c r="H4555">
        <v>-10.610575000000001</v>
      </c>
      <c r="I4555">
        <v>6.6428441999999999</v>
      </c>
      <c r="J4555">
        <v>270.56873000000002</v>
      </c>
      <c r="K4555">
        <v>273.24984999999998</v>
      </c>
      <c r="L4555">
        <v>-4.3857359999999996</v>
      </c>
    </row>
    <row r="4556" spans="1:12" x14ac:dyDescent="0.25">
      <c r="A4556">
        <v>181.10664</v>
      </c>
      <c r="B4556">
        <v>-3.1846036999999998</v>
      </c>
      <c r="C4556">
        <v>-3.7168686000000002</v>
      </c>
      <c r="D4556">
        <v>-9.5676220999999992E-3</v>
      </c>
      <c r="E4556">
        <v>0</v>
      </c>
      <c r="F4556">
        <v>0</v>
      </c>
      <c r="G4556">
        <v>-1.6132244E-3</v>
      </c>
      <c r="H4556">
        <v>-10.610681</v>
      </c>
      <c r="I4556">
        <v>6.6407113000000004</v>
      </c>
      <c r="J4556">
        <v>270.56873000000002</v>
      </c>
      <c r="K4556">
        <v>273.25</v>
      </c>
      <c r="L4556">
        <v>-4.3857359999999996</v>
      </c>
    </row>
    <row r="4557" spans="1:12" x14ac:dyDescent="0.25">
      <c r="A4557">
        <v>181.10666000000001</v>
      </c>
      <c r="B4557">
        <v>-3.1845979999999998</v>
      </c>
      <c r="C4557">
        <v>-3.7114650999999999</v>
      </c>
      <c r="D4557">
        <v>-2.7975752000000001E-3</v>
      </c>
      <c r="E4557">
        <v>0</v>
      </c>
      <c r="F4557">
        <v>0</v>
      </c>
      <c r="G4557">
        <v>-1.6134665E-3</v>
      </c>
      <c r="H4557">
        <v>-10.610688</v>
      </c>
      <c r="I4557">
        <v>6.6447915999999996</v>
      </c>
      <c r="J4557">
        <v>270.56873000000002</v>
      </c>
      <c r="K4557">
        <v>273.25011999999998</v>
      </c>
      <c r="L4557">
        <v>-4.3864508000000004</v>
      </c>
    </row>
    <row r="4558" spans="1:12" x14ac:dyDescent="0.25">
      <c r="A4558">
        <v>181.10668000000001</v>
      </c>
      <c r="B4558">
        <v>-3.1845922</v>
      </c>
      <c r="C4558">
        <v>-3.7043514000000002</v>
      </c>
      <c r="D4558">
        <v>6.5106992000000001E-3</v>
      </c>
      <c r="E4558">
        <v>0</v>
      </c>
      <c r="F4558">
        <v>0</v>
      </c>
      <c r="G4558">
        <v>-1.6132696000000001E-3</v>
      </c>
      <c r="H4558">
        <v>-10.610692</v>
      </c>
      <c r="I4558">
        <v>6.6408833999999999</v>
      </c>
      <c r="J4558">
        <v>270.56873000000002</v>
      </c>
      <c r="K4558">
        <v>273.25027</v>
      </c>
      <c r="L4558">
        <v>-4.3857974999999998</v>
      </c>
    </row>
    <row r="4559" spans="1:12" x14ac:dyDescent="0.25">
      <c r="A4559">
        <v>181.10669999999999</v>
      </c>
      <c r="B4559">
        <v>-3.1845867999999999</v>
      </c>
      <c r="C4559">
        <v>-3.7236115999999999</v>
      </c>
      <c r="D4559" s="117">
        <v>4.0741314000000001E-5</v>
      </c>
      <c r="E4559">
        <v>0</v>
      </c>
      <c r="F4559">
        <v>0</v>
      </c>
      <c r="G4559">
        <v>6.35645E-4</v>
      </c>
      <c r="H4559">
        <v>-10.64878</v>
      </c>
      <c r="I4559">
        <v>6.6405373000000001</v>
      </c>
      <c r="J4559">
        <v>270.56873000000002</v>
      </c>
      <c r="K4559">
        <v>273.25040000000001</v>
      </c>
      <c r="L4559">
        <v>-4.3857403000000001</v>
      </c>
    </row>
    <row r="4560" spans="1:12" x14ac:dyDescent="0.25">
      <c r="A4560">
        <v>181.10672</v>
      </c>
      <c r="B4560">
        <v>-3.1845810000000001</v>
      </c>
      <c r="C4560">
        <v>-3.7252893</v>
      </c>
      <c r="D4560">
        <v>-1.287954E-2</v>
      </c>
      <c r="E4560">
        <v>0</v>
      </c>
      <c r="F4560">
        <v>0</v>
      </c>
      <c r="G4560">
        <v>8.3001335999999997E-4</v>
      </c>
      <c r="H4560">
        <v>-10.652070999999999</v>
      </c>
      <c r="I4560">
        <v>6.6341181000000002</v>
      </c>
      <c r="J4560">
        <v>270.56873000000002</v>
      </c>
      <c r="K4560">
        <v>273.25054999999998</v>
      </c>
      <c r="L4560">
        <v>-4.3857359999999996</v>
      </c>
    </row>
    <row r="4561" spans="1:12" x14ac:dyDescent="0.25">
      <c r="A4561">
        <v>181.10674</v>
      </c>
      <c r="B4561">
        <v>-3.1845751</v>
      </c>
      <c r="C4561">
        <v>-3.7253983000000002</v>
      </c>
      <c r="D4561">
        <v>-1.0352629E-2</v>
      </c>
      <c r="E4561">
        <v>0</v>
      </c>
      <c r="F4561">
        <v>0</v>
      </c>
      <c r="G4561">
        <v>8.4261253000000001E-4</v>
      </c>
      <c r="H4561">
        <v>-10.652284999999999</v>
      </c>
      <c r="I4561">
        <v>6.6378284000000001</v>
      </c>
      <c r="J4561">
        <v>270.56873000000002</v>
      </c>
      <c r="K4561">
        <v>273.25067000000001</v>
      </c>
      <c r="L4561">
        <v>-4.3857359999999996</v>
      </c>
    </row>
    <row r="4562" spans="1:12" x14ac:dyDescent="0.25">
      <c r="A4562">
        <v>181.10676000000001</v>
      </c>
      <c r="B4562">
        <v>-3.1845694</v>
      </c>
      <c r="C4562">
        <v>-3.7254065999999999</v>
      </c>
      <c r="D4562">
        <v>-2.1238063999999999E-3</v>
      </c>
      <c r="E4562">
        <v>0</v>
      </c>
      <c r="F4562">
        <v>0</v>
      </c>
      <c r="G4562">
        <v>8.4333849E-4</v>
      </c>
      <c r="H4562">
        <v>-10.652297000000001</v>
      </c>
      <c r="I4562">
        <v>6.6360283000000004</v>
      </c>
      <c r="J4562">
        <v>270.56873000000002</v>
      </c>
      <c r="K4562">
        <v>273.25081999999998</v>
      </c>
      <c r="L4562">
        <v>-4.3857359999999996</v>
      </c>
    </row>
    <row r="4563" spans="1:12" x14ac:dyDescent="0.25">
      <c r="A4563">
        <v>181.10677999999999</v>
      </c>
      <c r="B4563">
        <v>-3.1845636000000002</v>
      </c>
      <c r="C4563">
        <v>-3.7452705000000002</v>
      </c>
      <c r="D4563">
        <v>-8.6788348999999997E-3</v>
      </c>
      <c r="E4563">
        <v>0</v>
      </c>
      <c r="F4563">
        <v>0</v>
      </c>
      <c r="G4563">
        <v>8.4321433999999995E-4</v>
      </c>
      <c r="H4563">
        <v>-10.652309000000001</v>
      </c>
      <c r="I4563">
        <v>6.6316012999999998</v>
      </c>
      <c r="J4563">
        <v>270.56873000000002</v>
      </c>
      <c r="K4563">
        <v>273.25094999999999</v>
      </c>
      <c r="L4563">
        <v>-4.3864508000000004</v>
      </c>
    </row>
    <row r="4564" spans="1:12" x14ac:dyDescent="0.25">
      <c r="A4564">
        <v>181.10679999999999</v>
      </c>
      <c r="B4564">
        <v>-3.1845579000000002</v>
      </c>
      <c r="C4564">
        <v>-3.7337444</v>
      </c>
      <c r="D4564">
        <v>-9.2597202999999996E-3</v>
      </c>
      <c r="E4564">
        <v>0</v>
      </c>
      <c r="F4564">
        <v>0</v>
      </c>
      <c r="G4564">
        <v>-9.0557558E-4</v>
      </c>
      <c r="H4564">
        <v>-10.766576000000001</v>
      </c>
      <c r="I4564">
        <v>6.6354866000000001</v>
      </c>
      <c r="J4564">
        <v>270.56873000000002</v>
      </c>
      <c r="K4564">
        <v>273.25112999999999</v>
      </c>
      <c r="L4564">
        <v>-4.3843683999999996</v>
      </c>
    </row>
    <row r="4565" spans="1:12" x14ac:dyDescent="0.25">
      <c r="A4565">
        <v>181.10682</v>
      </c>
      <c r="B4565">
        <v>-3.184552</v>
      </c>
      <c r="C4565">
        <v>-3.7327105999999999</v>
      </c>
      <c r="D4565">
        <v>1.5947818E-3</v>
      </c>
      <c r="E4565">
        <v>0</v>
      </c>
      <c r="F4565">
        <v>0</v>
      </c>
      <c r="G4565">
        <v>-1.0567192999999999E-3</v>
      </c>
      <c r="H4565">
        <v>-10.776451</v>
      </c>
      <c r="I4565">
        <v>6.6379633</v>
      </c>
      <c r="J4565">
        <v>270.58447000000001</v>
      </c>
      <c r="K4565">
        <v>273.27474999999998</v>
      </c>
      <c r="L4565">
        <v>-4.3856162999999997</v>
      </c>
    </row>
    <row r="4566" spans="1:12" x14ac:dyDescent="0.25">
      <c r="A4566">
        <v>181.10684000000001</v>
      </c>
      <c r="B4566">
        <v>-3.1845462000000002</v>
      </c>
      <c r="C4566">
        <v>-3.7326443</v>
      </c>
      <c r="D4566">
        <v>4.7110924000000002E-3</v>
      </c>
      <c r="E4566">
        <v>0</v>
      </c>
      <c r="F4566">
        <v>0</v>
      </c>
      <c r="G4566">
        <v>-1.0665166E-3</v>
      </c>
      <c r="H4566">
        <v>-10.777091</v>
      </c>
      <c r="I4566">
        <v>6.6317719999999998</v>
      </c>
      <c r="J4566">
        <v>270.60021999999998</v>
      </c>
      <c r="K4566">
        <v>273.29840000000002</v>
      </c>
      <c r="L4566">
        <v>-4.3842987999999998</v>
      </c>
    </row>
    <row r="4567" spans="1:12" x14ac:dyDescent="0.25">
      <c r="A4567">
        <v>181.10686000000001</v>
      </c>
      <c r="B4567">
        <v>-3.1845405000000002</v>
      </c>
      <c r="C4567">
        <v>-3.7458832000000002</v>
      </c>
      <c r="D4567">
        <v>-5.9317946E-3</v>
      </c>
      <c r="E4567">
        <v>0</v>
      </c>
      <c r="F4567">
        <v>0</v>
      </c>
      <c r="G4567">
        <v>-1.0670810999999999E-3</v>
      </c>
      <c r="H4567">
        <v>-10.777127999999999</v>
      </c>
      <c r="I4567">
        <v>6.6312327</v>
      </c>
      <c r="J4567">
        <v>270.61594000000002</v>
      </c>
      <c r="K4567">
        <v>273.32202000000001</v>
      </c>
      <c r="L4567">
        <v>-4.3848972000000002</v>
      </c>
    </row>
    <row r="4568" spans="1:12" x14ac:dyDescent="0.25">
      <c r="A4568">
        <v>181.10687999999999</v>
      </c>
      <c r="B4568">
        <v>-3.1845348000000002</v>
      </c>
      <c r="C4568">
        <v>-3.7470284</v>
      </c>
      <c r="D4568">
        <v>-1.2665644E-2</v>
      </c>
      <c r="E4568">
        <v>0</v>
      </c>
      <c r="F4568">
        <v>0</v>
      </c>
      <c r="G4568">
        <v>-1.0671505E-3</v>
      </c>
      <c r="H4568">
        <v>-10.77713</v>
      </c>
      <c r="I4568">
        <v>6.6290646000000004</v>
      </c>
      <c r="J4568">
        <v>270.63168000000002</v>
      </c>
      <c r="K4568">
        <v>273.34566999999998</v>
      </c>
      <c r="L4568">
        <v>-4.3849515999999999</v>
      </c>
    </row>
    <row r="4569" spans="1:12" x14ac:dyDescent="0.25">
      <c r="A4569">
        <v>181.1069</v>
      </c>
      <c r="B4569">
        <v>-3.1845290999999998</v>
      </c>
      <c r="C4569">
        <v>-3.7537238999999998</v>
      </c>
      <c r="D4569">
        <v>-5.9670373000000002E-3</v>
      </c>
      <c r="E4569">
        <v>0</v>
      </c>
      <c r="F4569">
        <v>0</v>
      </c>
      <c r="G4569">
        <v>-1.4838738E-3</v>
      </c>
      <c r="H4569">
        <v>-10.77713</v>
      </c>
      <c r="I4569">
        <v>6.6310105000000004</v>
      </c>
      <c r="J4569">
        <v>270.6474</v>
      </c>
      <c r="K4569">
        <v>273.36928999999998</v>
      </c>
      <c r="L4569">
        <v>-4.3842401999999998</v>
      </c>
    </row>
    <row r="4570" spans="1:12" x14ac:dyDescent="0.25">
      <c r="A4570">
        <v>181.10692</v>
      </c>
      <c r="B4570">
        <v>-3.1845230999999998</v>
      </c>
      <c r="C4570">
        <v>-3.7543001</v>
      </c>
      <c r="D4570">
        <v>-4.6497374000000003E-3</v>
      </c>
      <c r="E4570">
        <v>0</v>
      </c>
      <c r="F4570">
        <v>0</v>
      </c>
      <c r="G4570">
        <v>-1.5198901999999999E-3</v>
      </c>
      <c r="H4570">
        <v>-10.77713</v>
      </c>
      <c r="I4570">
        <v>6.6269188000000003</v>
      </c>
      <c r="J4570">
        <v>270.66314999999997</v>
      </c>
      <c r="K4570">
        <v>273.39290999999997</v>
      </c>
      <c r="L4570">
        <v>-4.3841786000000003</v>
      </c>
    </row>
    <row r="4571" spans="1:12" x14ac:dyDescent="0.25">
      <c r="A4571">
        <v>181.10694000000001</v>
      </c>
      <c r="B4571">
        <v>-3.1845173999999998</v>
      </c>
      <c r="C4571">
        <v>-3.7543370999999999</v>
      </c>
      <c r="D4571">
        <v>-1.0356651E-2</v>
      </c>
      <c r="E4571">
        <v>0</v>
      </c>
      <c r="F4571">
        <v>0</v>
      </c>
      <c r="G4571">
        <v>-1.5222246E-3</v>
      </c>
      <c r="H4571">
        <v>-10.77713</v>
      </c>
      <c r="I4571">
        <v>6.6308265000000004</v>
      </c>
      <c r="J4571">
        <v>270.67889000000002</v>
      </c>
      <c r="K4571">
        <v>273.41656</v>
      </c>
      <c r="L4571">
        <v>-4.3841748000000003</v>
      </c>
    </row>
    <row r="4572" spans="1:12" x14ac:dyDescent="0.25">
      <c r="A4572">
        <v>181.10695999999999</v>
      </c>
      <c r="B4572">
        <v>-3.1845116999999998</v>
      </c>
      <c r="C4572">
        <v>-3.7477179</v>
      </c>
      <c r="D4572">
        <v>-4.3163458000000004E-3</v>
      </c>
      <c r="E4572">
        <v>0</v>
      </c>
      <c r="F4572">
        <v>0</v>
      </c>
      <c r="G4572">
        <v>-1.5223592000000001E-3</v>
      </c>
      <c r="H4572">
        <v>-10.77713</v>
      </c>
      <c r="I4572">
        <v>6.6311711999999998</v>
      </c>
      <c r="J4572">
        <v>270.69461000000001</v>
      </c>
      <c r="K4572">
        <v>273.44018999999997</v>
      </c>
      <c r="L4572">
        <v>-4.3856039000000004</v>
      </c>
    </row>
    <row r="4573" spans="1:12" x14ac:dyDescent="0.25">
      <c r="A4573">
        <v>181.10697999999999</v>
      </c>
      <c r="B4573">
        <v>-3.1845059</v>
      </c>
      <c r="C4573">
        <v>-3.7471464000000001</v>
      </c>
      <c r="D4573">
        <v>4.9289833000000002E-3</v>
      </c>
      <c r="E4573">
        <v>0</v>
      </c>
      <c r="F4573">
        <v>0</v>
      </c>
      <c r="G4573">
        <v>-1.5221797E-3</v>
      </c>
      <c r="H4573">
        <v>-10.77713</v>
      </c>
      <c r="I4573">
        <v>6.6247964000000001</v>
      </c>
      <c r="J4573">
        <v>270.71035999999998</v>
      </c>
      <c r="K4573">
        <v>273.46384</v>
      </c>
      <c r="L4573">
        <v>-4.3857279</v>
      </c>
    </row>
    <row r="4574" spans="1:12" x14ac:dyDescent="0.25">
      <c r="A4574">
        <v>181.107</v>
      </c>
      <c r="B4574">
        <v>-3.1845002</v>
      </c>
      <c r="C4574">
        <v>-3.7537300999999998</v>
      </c>
      <c r="D4574">
        <v>-1.5457693000000001E-3</v>
      </c>
      <c r="E4574">
        <v>0</v>
      </c>
      <c r="F4574">
        <v>0</v>
      </c>
      <c r="G4574">
        <v>4.7699021999999999E-4</v>
      </c>
      <c r="H4574">
        <v>-10.77713</v>
      </c>
      <c r="I4574">
        <v>6.6242451999999998</v>
      </c>
      <c r="J4574">
        <v>270.72606999999999</v>
      </c>
      <c r="K4574">
        <v>273.48746</v>
      </c>
      <c r="L4574">
        <v>-4.3843063999999998</v>
      </c>
    </row>
    <row r="4575" spans="1:12" x14ac:dyDescent="0.25">
      <c r="A4575">
        <v>181.10702000000001</v>
      </c>
      <c r="B4575">
        <v>-3.1844942999999999</v>
      </c>
      <c r="C4575">
        <v>-3.7476790000000002</v>
      </c>
      <c r="D4575">
        <v>-1.3013705E-2</v>
      </c>
      <c r="E4575">
        <v>0</v>
      </c>
      <c r="F4575">
        <v>0</v>
      </c>
      <c r="G4575">
        <v>6.4977380999999999E-4</v>
      </c>
      <c r="H4575">
        <v>-10.77713</v>
      </c>
      <c r="I4575">
        <v>6.6263413</v>
      </c>
      <c r="J4575">
        <v>270.74182000000002</v>
      </c>
      <c r="K4575">
        <v>273.51110999999997</v>
      </c>
      <c r="L4575">
        <v>-4.3856120000000001</v>
      </c>
    </row>
    <row r="4576" spans="1:12" x14ac:dyDescent="0.25">
      <c r="A4576">
        <v>181.10704000000001</v>
      </c>
      <c r="B4576">
        <v>-3.1844885000000001</v>
      </c>
      <c r="C4576">
        <v>-3.7471435</v>
      </c>
      <c r="D4576">
        <v>-1.0361331E-2</v>
      </c>
      <c r="E4576">
        <v>0</v>
      </c>
      <c r="F4576">
        <v>0</v>
      </c>
      <c r="G4576">
        <v>6.6097382999999997E-4</v>
      </c>
      <c r="H4576">
        <v>-10.77713</v>
      </c>
      <c r="I4576">
        <v>6.6222582000000001</v>
      </c>
      <c r="J4576">
        <v>270.75754000000001</v>
      </c>
      <c r="K4576">
        <v>273.53473000000002</v>
      </c>
      <c r="L4576">
        <v>-4.3857283999999996</v>
      </c>
    </row>
    <row r="4577" spans="1:12" x14ac:dyDescent="0.25">
      <c r="A4577">
        <v>181.10705999999999</v>
      </c>
      <c r="B4577">
        <v>-3.1844828000000001</v>
      </c>
      <c r="C4577">
        <v>-3.7471082</v>
      </c>
      <c r="D4577">
        <v>-2.8506294000000001E-3</v>
      </c>
      <c r="E4577">
        <v>0</v>
      </c>
      <c r="F4577">
        <v>0</v>
      </c>
      <c r="G4577">
        <v>6.6161911999999996E-4</v>
      </c>
      <c r="H4577">
        <v>-10.77713</v>
      </c>
      <c r="I4577">
        <v>6.6176371999999999</v>
      </c>
      <c r="J4577">
        <v>270.77328</v>
      </c>
      <c r="K4577">
        <v>273.55838</v>
      </c>
      <c r="L4577">
        <v>-4.3843063999999998</v>
      </c>
    </row>
    <row r="4578" spans="1:12" x14ac:dyDescent="0.25">
      <c r="A4578">
        <v>181.10708</v>
      </c>
      <c r="B4578">
        <v>-3.1844771000000001</v>
      </c>
      <c r="C4578">
        <v>-3.7471070000000002</v>
      </c>
      <c r="D4578">
        <v>-8.7415016999999994E-3</v>
      </c>
      <c r="E4578">
        <v>0</v>
      </c>
      <c r="F4578">
        <v>0</v>
      </c>
      <c r="G4578">
        <v>6.6150613999999995E-4</v>
      </c>
      <c r="H4578">
        <v>-10.77713</v>
      </c>
      <c r="I4578">
        <v>6.6215096000000004</v>
      </c>
      <c r="J4578">
        <v>270.78903000000003</v>
      </c>
      <c r="K4578">
        <v>273.58199999999999</v>
      </c>
      <c r="L4578">
        <v>-4.3841828999999999</v>
      </c>
    </row>
    <row r="4579" spans="1:12" x14ac:dyDescent="0.25">
      <c r="A4579">
        <v>181.1071</v>
      </c>
      <c r="B4579">
        <v>-3.1844714000000001</v>
      </c>
      <c r="C4579">
        <v>-3.7537278999999999</v>
      </c>
      <c r="D4579">
        <v>-7.8110695000000001E-3</v>
      </c>
      <c r="E4579">
        <v>0</v>
      </c>
      <c r="F4579">
        <v>0</v>
      </c>
      <c r="G4579">
        <v>-9.2094070999999996E-4</v>
      </c>
      <c r="H4579">
        <v>-10.77713</v>
      </c>
      <c r="I4579">
        <v>6.6175879999999996</v>
      </c>
      <c r="J4579">
        <v>270.80475000000001</v>
      </c>
      <c r="K4579">
        <v>273.60565000000003</v>
      </c>
      <c r="L4579">
        <v>-4.3841752999999999</v>
      </c>
    </row>
    <row r="4580" spans="1:12" x14ac:dyDescent="0.25">
      <c r="A4580">
        <v>181.10712000000001</v>
      </c>
      <c r="B4580">
        <v>-3.1844654000000001</v>
      </c>
      <c r="C4580">
        <v>-3.7476788000000001</v>
      </c>
      <c r="D4580">
        <v>2.4455045E-3</v>
      </c>
      <c r="E4580">
        <v>0</v>
      </c>
      <c r="F4580">
        <v>0</v>
      </c>
      <c r="G4580">
        <v>-1.0577080999999999E-3</v>
      </c>
      <c r="H4580">
        <v>-10.77713</v>
      </c>
      <c r="I4580">
        <v>6.6172418999999998</v>
      </c>
      <c r="J4580">
        <v>270.82049999999998</v>
      </c>
      <c r="K4580">
        <v>273.62927000000002</v>
      </c>
      <c r="L4580">
        <v>-4.3841748000000003</v>
      </c>
    </row>
    <row r="4581" spans="1:12" x14ac:dyDescent="0.25">
      <c r="A4581">
        <v>181.10713999999999</v>
      </c>
      <c r="B4581">
        <v>-3.1844598999999998</v>
      </c>
      <c r="C4581">
        <v>-3.7471435</v>
      </c>
      <c r="D4581">
        <v>4.0554557999999997E-3</v>
      </c>
      <c r="E4581">
        <v>0</v>
      </c>
      <c r="F4581">
        <v>0</v>
      </c>
      <c r="G4581">
        <v>-1.0665733E-3</v>
      </c>
      <c r="H4581">
        <v>-10.77713</v>
      </c>
      <c r="I4581">
        <v>6.6172190000000004</v>
      </c>
      <c r="J4581">
        <v>270.83620999999999</v>
      </c>
      <c r="K4581">
        <v>273.65291999999999</v>
      </c>
      <c r="L4581">
        <v>-4.3841748000000003</v>
      </c>
    </row>
    <row r="4582" spans="1:12" x14ac:dyDescent="0.25">
      <c r="A4582">
        <v>181.10715999999999</v>
      </c>
      <c r="B4582">
        <v>-3.1844541999999998</v>
      </c>
      <c r="C4582">
        <v>-3.7471070000000002</v>
      </c>
      <c r="D4582">
        <v>-7.4425563E-3</v>
      </c>
      <c r="E4582">
        <v>0</v>
      </c>
      <c r="F4582">
        <v>0</v>
      </c>
      <c r="G4582">
        <v>-1.0670841000000001E-3</v>
      </c>
      <c r="H4582">
        <v>-10.77713</v>
      </c>
      <c r="I4582">
        <v>6.6129531999999998</v>
      </c>
      <c r="J4582">
        <v>270.85196000000002</v>
      </c>
      <c r="K4582">
        <v>273.67653999999999</v>
      </c>
      <c r="L4582">
        <v>-4.3841748000000003</v>
      </c>
    </row>
    <row r="4583" spans="1:12" x14ac:dyDescent="0.25">
      <c r="A4583">
        <v>181.10718</v>
      </c>
      <c r="B4583">
        <v>-3.1844484999999998</v>
      </c>
      <c r="C4583">
        <v>-3.7338635999999998</v>
      </c>
      <c r="D4583">
        <v>-1.1343067E-2</v>
      </c>
      <c r="E4583">
        <v>0</v>
      </c>
      <c r="F4583">
        <v>0</v>
      </c>
      <c r="G4583">
        <v>-1.0671350999999999E-3</v>
      </c>
      <c r="H4583">
        <v>-10.777126000000001</v>
      </c>
      <c r="I4583">
        <v>6.6168484999999997</v>
      </c>
      <c r="J4583">
        <v>270.86770999999999</v>
      </c>
      <c r="K4583">
        <v>273.7002</v>
      </c>
      <c r="L4583">
        <v>-4.3841748000000003</v>
      </c>
    </row>
    <row r="4584" spans="1:12" x14ac:dyDescent="0.25">
      <c r="A4584">
        <v>181.10720000000001</v>
      </c>
      <c r="B4584">
        <v>-3.1844427999999998</v>
      </c>
      <c r="C4584">
        <v>-3.7459619000000002</v>
      </c>
      <c r="D4584">
        <v>-4.3971981000000002E-3</v>
      </c>
      <c r="E4584">
        <v>0</v>
      </c>
      <c r="F4584">
        <v>0</v>
      </c>
      <c r="G4584">
        <v>-1.3171369999999999E-3</v>
      </c>
      <c r="H4584">
        <v>-10.739038000000001</v>
      </c>
      <c r="I4584">
        <v>6.6129289</v>
      </c>
      <c r="J4584">
        <v>270.88342</v>
      </c>
      <c r="K4584">
        <v>273.72381999999999</v>
      </c>
      <c r="L4584">
        <v>-4.3856039000000004</v>
      </c>
    </row>
    <row r="4585" spans="1:12" x14ac:dyDescent="0.25">
      <c r="A4585">
        <v>181.10722000000001</v>
      </c>
      <c r="B4585">
        <v>-3.1844367999999998</v>
      </c>
      <c r="C4585">
        <v>-3.7470322</v>
      </c>
      <c r="D4585">
        <v>-3.7901399E-3</v>
      </c>
      <c r="E4585">
        <v>0</v>
      </c>
      <c r="F4585">
        <v>0</v>
      </c>
      <c r="G4585">
        <v>-1.3387441E-3</v>
      </c>
      <c r="H4585">
        <v>-10.735747</v>
      </c>
      <c r="I4585">
        <v>6.6125832000000004</v>
      </c>
      <c r="J4585">
        <v>270.89917000000003</v>
      </c>
      <c r="K4585">
        <v>273.74747000000002</v>
      </c>
      <c r="L4585">
        <v>-4.3842983000000002</v>
      </c>
    </row>
    <row r="4586" spans="1:12" x14ac:dyDescent="0.25">
      <c r="A4586">
        <v>181.10723999999999</v>
      </c>
      <c r="B4586">
        <v>-3.1844310999999998</v>
      </c>
      <c r="C4586">
        <v>-3.7471000999999999</v>
      </c>
      <c r="D4586">
        <v>-9.5586283000000001E-3</v>
      </c>
      <c r="E4586">
        <v>0</v>
      </c>
      <c r="F4586">
        <v>0</v>
      </c>
      <c r="G4586">
        <v>-1.3401448E-3</v>
      </c>
      <c r="H4586">
        <v>-10.735533</v>
      </c>
      <c r="I4586">
        <v>6.6125603000000002</v>
      </c>
      <c r="J4586">
        <v>270.91489000000001</v>
      </c>
      <c r="K4586">
        <v>273.77109000000002</v>
      </c>
      <c r="L4586">
        <v>-4.3841824999999996</v>
      </c>
    </row>
    <row r="4587" spans="1:12" x14ac:dyDescent="0.25">
      <c r="A4587">
        <v>181.10726</v>
      </c>
      <c r="B4587">
        <v>-3.1844253999999999</v>
      </c>
      <c r="C4587">
        <v>-3.7272400999999999</v>
      </c>
      <c r="D4587">
        <v>-6.1914516999999995E-4</v>
      </c>
      <c r="E4587">
        <v>0</v>
      </c>
      <c r="F4587">
        <v>0</v>
      </c>
      <c r="G4587">
        <v>-1.3402255E-3</v>
      </c>
      <c r="H4587">
        <v>-10.735521</v>
      </c>
      <c r="I4587">
        <v>6.6125574</v>
      </c>
      <c r="J4587">
        <v>270.93063000000001</v>
      </c>
      <c r="K4587">
        <v>273.79473999999999</v>
      </c>
      <c r="L4587">
        <v>-4.3841752999999999</v>
      </c>
    </row>
    <row r="4588" spans="1:12" x14ac:dyDescent="0.25">
      <c r="A4588">
        <v>181.10728</v>
      </c>
      <c r="B4588">
        <v>-3.1844196</v>
      </c>
      <c r="C4588">
        <v>-3.7321453</v>
      </c>
      <c r="D4588">
        <v>4.5206444E-3</v>
      </c>
      <c r="E4588">
        <v>0</v>
      </c>
      <c r="F4588">
        <v>0</v>
      </c>
      <c r="G4588">
        <v>-1.3400663000000001E-3</v>
      </c>
      <c r="H4588">
        <v>-10.735519999999999</v>
      </c>
      <c r="I4588">
        <v>6.5997633999999996</v>
      </c>
      <c r="J4588">
        <v>270.94637999999998</v>
      </c>
      <c r="K4588">
        <v>273.81835999999998</v>
      </c>
      <c r="L4588">
        <v>-4.3841748000000003</v>
      </c>
    </row>
    <row r="4589" spans="1:12" x14ac:dyDescent="0.25">
      <c r="A4589">
        <v>181.10730000000001</v>
      </c>
      <c r="B4589">
        <v>-3.1844139</v>
      </c>
      <c r="C4589">
        <v>-3.7326057000000001</v>
      </c>
      <c r="D4589">
        <v>-2.3142190000000002E-3</v>
      </c>
      <c r="E4589">
        <v>0</v>
      </c>
      <c r="F4589">
        <v>0</v>
      </c>
      <c r="G4589">
        <v>4.0913845000000002E-4</v>
      </c>
      <c r="H4589">
        <v>-10.735519999999999</v>
      </c>
      <c r="I4589">
        <v>6.6071872999999997</v>
      </c>
      <c r="J4589">
        <v>270.96210000000002</v>
      </c>
      <c r="K4589">
        <v>273.84201000000002</v>
      </c>
      <c r="L4589">
        <v>-4.3841748000000003</v>
      </c>
    </row>
    <row r="4590" spans="1:12" x14ac:dyDescent="0.25">
      <c r="A4590">
        <v>181.10731999999999</v>
      </c>
      <c r="B4590">
        <v>-3.1844079000000001</v>
      </c>
      <c r="C4590">
        <v>-3.7260138999999999</v>
      </c>
      <c r="D4590">
        <v>-1.2352834E-2</v>
      </c>
      <c r="E4590">
        <v>0</v>
      </c>
      <c r="F4590">
        <v>0</v>
      </c>
      <c r="G4590">
        <v>5.6031805999999995E-4</v>
      </c>
      <c r="H4590">
        <v>-10.735519999999999</v>
      </c>
      <c r="I4590">
        <v>6.6035880999999996</v>
      </c>
      <c r="J4590">
        <v>270.97784000000001</v>
      </c>
      <c r="K4590">
        <v>273.86563000000001</v>
      </c>
      <c r="L4590">
        <v>-4.3841748000000003</v>
      </c>
    </row>
    <row r="4591" spans="1:12" x14ac:dyDescent="0.25">
      <c r="A4591">
        <v>181.10733999999999</v>
      </c>
      <c r="B4591">
        <v>-3.1844022000000001</v>
      </c>
      <c r="C4591">
        <v>-3.7188222</v>
      </c>
      <c r="D4591">
        <v>-8.1245973999999992E-3</v>
      </c>
      <c r="E4591">
        <v>0</v>
      </c>
      <c r="F4591">
        <v>0</v>
      </c>
      <c r="G4591">
        <v>5.7011767000000001E-4</v>
      </c>
      <c r="H4591">
        <v>-10.735519999999999</v>
      </c>
      <c r="I4591">
        <v>6.6032639</v>
      </c>
      <c r="J4591">
        <v>270.99356</v>
      </c>
      <c r="K4591">
        <v>273.88927999999999</v>
      </c>
      <c r="L4591">
        <v>-4.3848896000000002</v>
      </c>
    </row>
    <row r="4592" spans="1:12" x14ac:dyDescent="0.25">
      <c r="A4592">
        <v>181.10736</v>
      </c>
      <c r="B4592">
        <v>-3.1843965000000001</v>
      </c>
      <c r="C4592">
        <v>-3.7182135999999999</v>
      </c>
      <c r="D4592">
        <v>-1.9322938999999999E-3</v>
      </c>
      <c r="E4592">
        <v>0</v>
      </c>
      <c r="F4592">
        <v>0</v>
      </c>
      <c r="G4592">
        <v>5.7068234000000003E-4</v>
      </c>
      <c r="H4592">
        <v>-10.735519999999999</v>
      </c>
      <c r="I4592">
        <v>6.6075062999999998</v>
      </c>
      <c r="J4592">
        <v>271.00931000000003</v>
      </c>
      <c r="K4592">
        <v>273.91289999999998</v>
      </c>
      <c r="L4592">
        <v>-4.3849511000000003</v>
      </c>
    </row>
    <row r="4593" spans="1:12" x14ac:dyDescent="0.25">
      <c r="A4593">
        <v>181.10738000000001</v>
      </c>
      <c r="B4593">
        <v>-3.1843908000000001</v>
      </c>
      <c r="C4593">
        <v>-3.7247943999999999</v>
      </c>
      <c r="D4593">
        <v>-9.3917771999999997E-3</v>
      </c>
      <c r="E4593">
        <v>0</v>
      </c>
      <c r="F4593">
        <v>0</v>
      </c>
      <c r="G4593">
        <v>5.7056494000000001E-4</v>
      </c>
      <c r="H4593">
        <v>-10.735518000000001</v>
      </c>
      <c r="I4593">
        <v>6.6014761999999996</v>
      </c>
      <c r="J4593">
        <v>271.02505000000002</v>
      </c>
      <c r="K4593">
        <v>273.93655000000001</v>
      </c>
      <c r="L4593">
        <v>-4.3856691999999997</v>
      </c>
    </row>
    <row r="4594" spans="1:12" x14ac:dyDescent="0.25">
      <c r="A4594">
        <v>181.10740000000001</v>
      </c>
      <c r="B4594">
        <v>-3.1843848000000001</v>
      </c>
      <c r="C4594">
        <v>-3.7121227000000001</v>
      </c>
      <c r="D4594">
        <v>-7.8689177000000003E-3</v>
      </c>
      <c r="E4594">
        <v>0</v>
      </c>
      <c r="F4594">
        <v>0</v>
      </c>
      <c r="G4594">
        <v>-1.0118807E-3</v>
      </c>
      <c r="H4594">
        <v>-10.716473000000001</v>
      </c>
      <c r="I4594">
        <v>6.5988144999999996</v>
      </c>
      <c r="J4594">
        <v>271.04077000000001</v>
      </c>
      <c r="K4594">
        <v>273.96017000000001</v>
      </c>
      <c r="L4594">
        <v>-4.3857317</v>
      </c>
    </row>
    <row r="4595" spans="1:12" x14ac:dyDescent="0.25">
      <c r="A4595">
        <v>181.10741999999999</v>
      </c>
      <c r="B4595">
        <v>-3.1843791000000001</v>
      </c>
      <c r="C4595">
        <v>-3.7242575000000002</v>
      </c>
      <c r="D4595">
        <v>3.1680402000000001E-3</v>
      </c>
      <c r="E4595">
        <v>0</v>
      </c>
      <c r="F4595">
        <v>0</v>
      </c>
      <c r="G4595">
        <v>-1.1486477000000001E-3</v>
      </c>
      <c r="H4595">
        <v>-10.714827</v>
      </c>
      <c r="I4595">
        <v>6.5985956000000003</v>
      </c>
      <c r="J4595">
        <v>271.05651999999998</v>
      </c>
      <c r="K4595">
        <v>273.98383000000001</v>
      </c>
      <c r="L4595">
        <v>-4.3843063999999998</v>
      </c>
    </row>
    <row r="4596" spans="1:12" x14ac:dyDescent="0.25">
      <c r="A4596">
        <v>181.10744</v>
      </c>
      <c r="B4596">
        <v>-3.1843734000000001</v>
      </c>
      <c r="C4596">
        <v>-3.7187073000000002</v>
      </c>
      <c r="D4596">
        <v>4.1180108999999999E-3</v>
      </c>
      <c r="E4596">
        <v>0</v>
      </c>
      <c r="F4596">
        <v>0</v>
      </c>
      <c r="G4596">
        <v>-1.1575131E-3</v>
      </c>
      <c r="H4596">
        <v>-10.714721000000001</v>
      </c>
      <c r="I4596">
        <v>6.5943170000000002</v>
      </c>
      <c r="J4596">
        <v>271.07224000000002</v>
      </c>
      <c r="K4596">
        <v>274.00745000000001</v>
      </c>
      <c r="L4596">
        <v>-4.3856120000000001</v>
      </c>
    </row>
    <row r="4597" spans="1:12" x14ac:dyDescent="0.25">
      <c r="A4597">
        <v>181.10746</v>
      </c>
      <c r="B4597">
        <v>-3.1843677000000001</v>
      </c>
      <c r="C4597">
        <v>-3.7049620000000001</v>
      </c>
      <c r="D4597">
        <v>-7.4383634999999997E-3</v>
      </c>
      <c r="E4597">
        <v>0</v>
      </c>
      <c r="F4597">
        <v>0</v>
      </c>
      <c r="G4597">
        <v>-1.1580239999999999E-3</v>
      </c>
      <c r="H4597">
        <v>-10.714714000000001</v>
      </c>
      <c r="I4597">
        <v>6.5960808000000002</v>
      </c>
      <c r="J4597">
        <v>271.08798000000002</v>
      </c>
      <c r="K4597">
        <v>274.03109999999998</v>
      </c>
      <c r="L4597">
        <v>-4.3857283999999996</v>
      </c>
    </row>
    <row r="4598" spans="1:12" x14ac:dyDescent="0.25">
      <c r="A4598">
        <v>181.10748000000001</v>
      </c>
      <c r="B4598">
        <v>-3.1843618999999999</v>
      </c>
      <c r="C4598">
        <v>-3.7037844999999998</v>
      </c>
      <c r="D4598">
        <v>-9.8900422000000009E-3</v>
      </c>
      <c r="E4598">
        <v>0</v>
      </c>
      <c r="F4598">
        <v>0</v>
      </c>
      <c r="G4598">
        <v>-1.1580515E-3</v>
      </c>
      <c r="H4598">
        <v>-10.714708999999999</v>
      </c>
      <c r="I4598">
        <v>6.5941080999999997</v>
      </c>
      <c r="J4598">
        <v>271.10372999999998</v>
      </c>
      <c r="K4598">
        <v>274.05471999999997</v>
      </c>
      <c r="L4598">
        <v>-4.3843063999999998</v>
      </c>
    </row>
    <row r="4599" spans="1:12" x14ac:dyDescent="0.25">
      <c r="A4599">
        <v>181.10749999999999</v>
      </c>
      <c r="B4599">
        <v>-3.1843560000000002</v>
      </c>
      <c r="C4599">
        <v>-3.7037075000000002</v>
      </c>
      <c r="D4599">
        <v>-2.8198338000000002E-3</v>
      </c>
      <c r="E4599">
        <v>0</v>
      </c>
      <c r="F4599">
        <v>0</v>
      </c>
      <c r="G4599">
        <v>-1.1580529E-3</v>
      </c>
      <c r="H4599">
        <v>-10.657576000000001</v>
      </c>
      <c r="I4599">
        <v>6.5939344999999996</v>
      </c>
      <c r="J4599">
        <v>271.11944999999997</v>
      </c>
      <c r="K4599">
        <v>274.07837000000001</v>
      </c>
      <c r="L4599">
        <v>-4.3856120000000001</v>
      </c>
    </row>
    <row r="4600" spans="1:12" x14ac:dyDescent="0.25">
      <c r="A4600">
        <v>181.10751999999999</v>
      </c>
      <c r="B4600">
        <v>-3.1843503000000002</v>
      </c>
      <c r="C4600">
        <v>-3.6970811000000001</v>
      </c>
      <c r="D4600">
        <v>-3.6565256000000001E-3</v>
      </c>
      <c r="E4600">
        <v>0</v>
      </c>
      <c r="F4600">
        <v>0</v>
      </c>
      <c r="G4600">
        <v>-1.1580531000000001E-3</v>
      </c>
      <c r="H4600">
        <v>-10.652638</v>
      </c>
      <c r="I4600">
        <v>6.5917902000000002</v>
      </c>
      <c r="J4600">
        <v>271.13519000000002</v>
      </c>
      <c r="K4600">
        <v>274.10199</v>
      </c>
      <c r="L4600">
        <v>-4.3857283999999996</v>
      </c>
    </row>
    <row r="4601" spans="1:12" x14ac:dyDescent="0.25">
      <c r="A4601">
        <v>181.10754</v>
      </c>
      <c r="B4601">
        <v>-3.1843444999999999</v>
      </c>
      <c r="C4601">
        <v>-3.6898875000000002</v>
      </c>
      <c r="D4601">
        <v>-9.5500936999999998E-3</v>
      </c>
      <c r="E4601">
        <v>0</v>
      </c>
      <c r="F4601">
        <v>0</v>
      </c>
      <c r="G4601">
        <v>-1.1580531000000001E-3</v>
      </c>
      <c r="H4601">
        <v>-10.652317</v>
      </c>
      <c r="I4601">
        <v>6.5916052000000001</v>
      </c>
      <c r="J4601">
        <v>271.15091000000001</v>
      </c>
      <c r="K4601">
        <v>274.12560999999999</v>
      </c>
      <c r="L4601">
        <v>-4.3843063999999998</v>
      </c>
    </row>
    <row r="4602" spans="1:12" x14ac:dyDescent="0.25">
      <c r="A4602">
        <v>181.10756000000001</v>
      </c>
      <c r="B4602">
        <v>-3.1843387999999999</v>
      </c>
      <c r="C4602">
        <v>-3.6958989999999998</v>
      </c>
      <c r="D4602">
        <v>-1.3440582E-3</v>
      </c>
      <c r="E4602">
        <v>0</v>
      </c>
      <c r="F4602">
        <v>0</v>
      </c>
      <c r="G4602">
        <v>-1.1580531000000001E-3</v>
      </c>
      <c r="H4602">
        <v>-10.652298999999999</v>
      </c>
      <c r="I4602">
        <v>6.5894613</v>
      </c>
      <c r="J4602">
        <v>271.16665999999998</v>
      </c>
      <c r="K4602">
        <v>274.14926000000003</v>
      </c>
      <c r="L4602">
        <v>-4.3841828999999999</v>
      </c>
    </row>
    <row r="4603" spans="1:12" x14ac:dyDescent="0.25">
      <c r="A4603">
        <v>181.10758000000001</v>
      </c>
      <c r="B4603">
        <v>-3.1843330999999999</v>
      </c>
      <c r="C4603">
        <v>-3.6898108000000001</v>
      </c>
      <c r="D4603">
        <v>5.1842974000000002E-3</v>
      </c>
      <c r="E4603">
        <v>0</v>
      </c>
      <c r="F4603">
        <v>0</v>
      </c>
      <c r="G4603">
        <v>-1.1578974000000001E-3</v>
      </c>
      <c r="H4603">
        <v>-10.652293999999999</v>
      </c>
      <c r="I4603">
        <v>6.5871434000000004</v>
      </c>
      <c r="J4603">
        <v>271.18236999999999</v>
      </c>
      <c r="K4603">
        <v>274.17288000000002</v>
      </c>
      <c r="L4603">
        <v>-4.3856044000000001</v>
      </c>
    </row>
    <row r="4604" spans="1:12" x14ac:dyDescent="0.25">
      <c r="A4604">
        <v>181.10759999999999</v>
      </c>
      <c r="B4604">
        <v>-3.1843273999999999</v>
      </c>
      <c r="C4604">
        <v>-3.6892724000000001</v>
      </c>
      <c r="D4604">
        <v>-2.2554394999999999E-3</v>
      </c>
      <c r="E4604">
        <v>0</v>
      </c>
      <c r="F4604">
        <v>0</v>
      </c>
      <c r="G4604">
        <v>5.0779408999999996E-4</v>
      </c>
      <c r="H4604">
        <v>-10.614205999999999</v>
      </c>
      <c r="I4604">
        <v>6.5890794000000001</v>
      </c>
      <c r="J4604">
        <v>271.19812000000002</v>
      </c>
      <c r="K4604">
        <v>274.19653</v>
      </c>
      <c r="L4604">
        <v>-4.3857279</v>
      </c>
    </row>
    <row r="4605" spans="1:12" x14ac:dyDescent="0.25">
      <c r="A4605">
        <v>181.10762</v>
      </c>
      <c r="B4605">
        <v>-3.1843216000000001</v>
      </c>
      <c r="C4605">
        <v>-3.6826148000000001</v>
      </c>
      <c r="D4605">
        <v>-1.1623252000000001E-2</v>
      </c>
      <c r="E4605">
        <v>0</v>
      </c>
      <c r="F4605">
        <v>0</v>
      </c>
      <c r="G4605">
        <v>6.5175583999999996E-4</v>
      </c>
      <c r="H4605">
        <v>-10.610915</v>
      </c>
      <c r="I4605">
        <v>6.5849856999999998</v>
      </c>
      <c r="J4605">
        <v>271.21386999999999</v>
      </c>
      <c r="K4605">
        <v>274.22014999999999</v>
      </c>
      <c r="L4605">
        <v>-4.3835911999999997</v>
      </c>
    </row>
    <row r="4606" spans="1:12" x14ac:dyDescent="0.25">
      <c r="A4606">
        <v>181.10764</v>
      </c>
      <c r="B4606">
        <v>-3.1843159000000001</v>
      </c>
      <c r="C4606">
        <v>-3.6687976999999998</v>
      </c>
      <c r="D4606">
        <v>-5.1573534000000001E-3</v>
      </c>
      <c r="E4606">
        <v>0</v>
      </c>
      <c r="F4606">
        <v>0</v>
      </c>
      <c r="G4606">
        <v>6.6108756999999998E-4</v>
      </c>
      <c r="H4606">
        <v>-10.610701000000001</v>
      </c>
      <c r="I4606">
        <v>6.5846286000000003</v>
      </c>
      <c r="J4606">
        <v>271.22958</v>
      </c>
      <c r="K4606">
        <v>274.24380000000002</v>
      </c>
      <c r="L4606">
        <v>-4.3855504999999999</v>
      </c>
    </row>
    <row r="4607" spans="1:12" x14ac:dyDescent="0.25">
      <c r="A4607">
        <v>181.10766000000001</v>
      </c>
      <c r="B4607">
        <v>-3.1843102000000001</v>
      </c>
      <c r="C4607">
        <v>-3.6742384000000001</v>
      </c>
      <c r="D4607">
        <v>-3.1297787E-3</v>
      </c>
      <c r="E4607">
        <v>0</v>
      </c>
      <c r="F4607">
        <v>0</v>
      </c>
      <c r="G4607">
        <v>6.6162529000000003E-4</v>
      </c>
      <c r="H4607">
        <v>-10.610689000000001</v>
      </c>
      <c r="I4607">
        <v>6.5846046999999999</v>
      </c>
      <c r="J4607">
        <v>271.24533000000002</v>
      </c>
      <c r="K4607">
        <v>274.26742999999999</v>
      </c>
      <c r="L4607">
        <v>-4.3857241</v>
      </c>
    </row>
    <row r="4608" spans="1:12" x14ac:dyDescent="0.25">
      <c r="A4608">
        <v>181.10767999999999</v>
      </c>
      <c r="B4608">
        <v>-3.1843045000000001</v>
      </c>
      <c r="C4608">
        <v>-3.6813539999999998</v>
      </c>
      <c r="D4608">
        <v>-8.7752091000000004E-3</v>
      </c>
      <c r="E4608">
        <v>0</v>
      </c>
      <c r="F4608">
        <v>0</v>
      </c>
      <c r="G4608">
        <v>6.6150642999999998E-4</v>
      </c>
      <c r="H4608">
        <v>-10.610685999999999</v>
      </c>
      <c r="I4608">
        <v>6.5803384999999999</v>
      </c>
      <c r="J4608">
        <v>271.26105000000001</v>
      </c>
      <c r="K4608">
        <v>274.29108000000002</v>
      </c>
      <c r="L4608">
        <v>-4.3857355</v>
      </c>
    </row>
    <row r="4609" spans="1:12" x14ac:dyDescent="0.25">
      <c r="A4609">
        <v>181.10769999999999</v>
      </c>
      <c r="B4609">
        <v>-3.1842985000000001</v>
      </c>
      <c r="C4609">
        <v>-3.6620948000000002</v>
      </c>
      <c r="D4609">
        <v>-6.3614682000000004E-3</v>
      </c>
      <c r="E4609">
        <v>0</v>
      </c>
      <c r="F4609">
        <v>0</v>
      </c>
      <c r="G4609">
        <v>-9.2094070999999996E-4</v>
      </c>
      <c r="H4609">
        <v>-10.591640999999999</v>
      </c>
      <c r="I4609">
        <v>6.5799699</v>
      </c>
      <c r="J4609">
        <v>271.27679000000001</v>
      </c>
      <c r="K4609">
        <v>274.31470000000002</v>
      </c>
      <c r="L4609">
        <v>-4.3843069000000003</v>
      </c>
    </row>
    <row r="4610" spans="1:12" x14ac:dyDescent="0.25">
      <c r="A4610">
        <v>181.10772</v>
      </c>
      <c r="B4610">
        <v>-3.1842928000000001</v>
      </c>
      <c r="C4610">
        <v>-3.6670379999999998</v>
      </c>
      <c r="D4610">
        <v>4.7497492999999998E-3</v>
      </c>
      <c r="E4610">
        <v>0</v>
      </c>
      <c r="F4610">
        <v>0</v>
      </c>
      <c r="G4610">
        <v>-1.0577080999999999E-3</v>
      </c>
      <c r="H4610">
        <v>-10.589995</v>
      </c>
      <c r="I4610">
        <v>6.5820780000000001</v>
      </c>
      <c r="J4610">
        <v>271.29253999999997</v>
      </c>
      <c r="K4610">
        <v>274.33834999999999</v>
      </c>
      <c r="L4610">
        <v>-4.3841828999999999</v>
      </c>
    </row>
    <row r="4611" spans="1:12" x14ac:dyDescent="0.25">
      <c r="A4611">
        <v>181.10774000000001</v>
      </c>
      <c r="B4611">
        <v>-3.1842871000000001</v>
      </c>
      <c r="C4611">
        <v>-3.6608784000000001</v>
      </c>
      <c r="D4611">
        <v>3.5254427E-3</v>
      </c>
      <c r="E4611">
        <v>0</v>
      </c>
      <c r="F4611">
        <v>0</v>
      </c>
      <c r="G4611">
        <v>-1.0665733E-3</v>
      </c>
      <c r="H4611">
        <v>-10.589888999999999</v>
      </c>
      <c r="I4611">
        <v>6.5758643000000001</v>
      </c>
      <c r="J4611">
        <v>271.30826000000002</v>
      </c>
      <c r="K4611">
        <v>274.36196999999999</v>
      </c>
      <c r="L4611">
        <v>-4.3848896000000002</v>
      </c>
    </row>
    <row r="4612" spans="1:12" x14ac:dyDescent="0.25">
      <c r="A4612">
        <v>181.10776000000001</v>
      </c>
      <c r="B4612">
        <v>-3.1842812999999999</v>
      </c>
      <c r="C4612">
        <v>-3.6470932999999999</v>
      </c>
      <c r="D4612">
        <v>-8.9443214E-3</v>
      </c>
      <c r="E4612">
        <v>0</v>
      </c>
      <c r="F4612">
        <v>0</v>
      </c>
      <c r="G4612">
        <v>-1.0670841000000001E-3</v>
      </c>
      <c r="H4612">
        <v>-10.589881999999999</v>
      </c>
      <c r="I4612">
        <v>6.5795878999999999</v>
      </c>
      <c r="J4612">
        <v>271.32400999999999</v>
      </c>
      <c r="K4612">
        <v>274.38562000000002</v>
      </c>
      <c r="L4612">
        <v>-4.3842363000000004</v>
      </c>
    </row>
    <row r="4613" spans="1:12" x14ac:dyDescent="0.25">
      <c r="A4613">
        <v>181.10777999999999</v>
      </c>
      <c r="B4613">
        <v>-3.1842755999999999</v>
      </c>
      <c r="C4613">
        <v>-3.6392921999999999</v>
      </c>
      <c r="D4613">
        <v>-1.0019024E-2</v>
      </c>
      <c r="E4613">
        <v>0</v>
      </c>
      <c r="F4613">
        <v>0</v>
      </c>
      <c r="G4613">
        <v>-1.0671195E-3</v>
      </c>
      <c r="H4613">
        <v>-10.589871</v>
      </c>
      <c r="I4613">
        <v>6.5777884000000002</v>
      </c>
      <c r="J4613">
        <v>271.33972</v>
      </c>
      <c r="K4613">
        <v>274.40924000000001</v>
      </c>
      <c r="L4613">
        <v>-4.3848934000000002</v>
      </c>
    </row>
    <row r="4614" spans="1:12" x14ac:dyDescent="0.25">
      <c r="A4614">
        <v>181.1078</v>
      </c>
      <c r="B4614">
        <v>-3.1842697000000002</v>
      </c>
      <c r="C4614">
        <v>-3.6452643999999998</v>
      </c>
      <c r="D4614">
        <v>-2.1019832E-3</v>
      </c>
      <c r="E4614">
        <v>0</v>
      </c>
      <c r="F4614">
        <v>0</v>
      </c>
      <c r="G4614">
        <v>-1.1503638E-3</v>
      </c>
      <c r="H4614">
        <v>-10.475605</v>
      </c>
      <c r="I4614">
        <v>6.5733609</v>
      </c>
      <c r="J4614">
        <v>271.35547000000003</v>
      </c>
      <c r="K4614">
        <v>274.43288999999999</v>
      </c>
      <c r="L4614">
        <v>-4.3842368</v>
      </c>
    </row>
    <row r="4615" spans="1:12" x14ac:dyDescent="0.25">
      <c r="A4615">
        <v>181.10782</v>
      </c>
      <c r="B4615">
        <v>-3.1842638999999999</v>
      </c>
      <c r="C4615">
        <v>-3.6325525999999999</v>
      </c>
      <c r="D4615">
        <v>-5.0466820000000003E-3</v>
      </c>
      <c r="E4615">
        <v>0</v>
      </c>
      <c r="F4615">
        <v>0</v>
      </c>
      <c r="G4615">
        <v>-1.1575583E-3</v>
      </c>
      <c r="H4615">
        <v>-10.465730000000001</v>
      </c>
      <c r="I4615">
        <v>6.5729813999999998</v>
      </c>
      <c r="J4615">
        <v>271.37121999999999</v>
      </c>
      <c r="K4615">
        <v>274.45650999999998</v>
      </c>
      <c r="L4615">
        <v>-4.3856082000000001</v>
      </c>
    </row>
    <row r="4616" spans="1:12" x14ac:dyDescent="0.25">
      <c r="A4616">
        <v>181.10784000000001</v>
      </c>
      <c r="B4616">
        <v>-3.1842581999999999</v>
      </c>
      <c r="C4616">
        <v>-3.6380629999999998</v>
      </c>
      <c r="D4616">
        <v>-7.4933352999999999E-3</v>
      </c>
      <c r="E4616">
        <v>0</v>
      </c>
      <c r="F4616">
        <v>0</v>
      </c>
      <c r="G4616">
        <v>-1.1580246999999999E-3</v>
      </c>
      <c r="H4616">
        <v>-10.46509</v>
      </c>
      <c r="I4616">
        <v>6.5686922000000001</v>
      </c>
      <c r="J4616">
        <v>271.38693000000001</v>
      </c>
      <c r="K4616">
        <v>274.48016000000001</v>
      </c>
      <c r="L4616">
        <v>-4.3857279</v>
      </c>
    </row>
    <row r="4617" spans="1:12" x14ac:dyDescent="0.25">
      <c r="A4617">
        <v>181.10785999999999</v>
      </c>
      <c r="B4617">
        <v>-3.1842524999999999</v>
      </c>
      <c r="C4617">
        <v>-3.6253207000000001</v>
      </c>
      <c r="D4617">
        <v>2.8822446000000002E-4</v>
      </c>
      <c r="E4617">
        <v>0</v>
      </c>
      <c r="F4617">
        <v>0</v>
      </c>
      <c r="G4617">
        <v>-1.1580515E-3</v>
      </c>
      <c r="H4617">
        <v>-10.465052999999999</v>
      </c>
      <c r="I4617">
        <v>6.5683227000000004</v>
      </c>
      <c r="J4617">
        <v>271.40267999999998</v>
      </c>
      <c r="K4617">
        <v>274.50378000000001</v>
      </c>
      <c r="L4617">
        <v>-4.3843063999999998</v>
      </c>
    </row>
    <row r="4618" spans="1:12" x14ac:dyDescent="0.25">
      <c r="A4618">
        <v>181.10787999999999</v>
      </c>
      <c r="B4618">
        <v>-3.1842465</v>
      </c>
      <c r="C4618">
        <v>-3.6308303</v>
      </c>
      <c r="D4618">
        <v>6.7733219000000004E-3</v>
      </c>
      <c r="E4618">
        <v>0</v>
      </c>
      <c r="F4618">
        <v>0</v>
      </c>
      <c r="G4618">
        <v>-1.1578818E-3</v>
      </c>
      <c r="H4618">
        <v>-10.465049</v>
      </c>
      <c r="I4618">
        <v>6.5661658999999997</v>
      </c>
      <c r="J4618">
        <v>271.41840000000002</v>
      </c>
      <c r="K4618">
        <v>274.52744000000001</v>
      </c>
      <c r="L4618">
        <v>-4.3841828999999999</v>
      </c>
    </row>
    <row r="4619" spans="1:12" x14ac:dyDescent="0.25">
      <c r="A4619">
        <v>181.1079</v>
      </c>
      <c r="B4619">
        <v>-3.1842408</v>
      </c>
      <c r="C4619">
        <v>-3.6247079000000002</v>
      </c>
      <c r="D4619">
        <v>-2.1210158999999998E-3</v>
      </c>
      <c r="E4619">
        <v>0</v>
      </c>
      <c r="F4619">
        <v>0</v>
      </c>
      <c r="G4619">
        <v>6.7415274999999995E-4</v>
      </c>
      <c r="H4619">
        <v>-10.446005</v>
      </c>
      <c r="I4619">
        <v>6.5702448000000002</v>
      </c>
      <c r="J4619">
        <v>271.43414000000001</v>
      </c>
      <c r="K4619">
        <v>274.55106000000001</v>
      </c>
      <c r="L4619">
        <v>-4.3841752999999999</v>
      </c>
    </row>
    <row r="4620" spans="1:12" x14ac:dyDescent="0.25">
      <c r="A4620">
        <v>181.10792000000001</v>
      </c>
      <c r="B4620">
        <v>-3.1842351</v>
      </c>
      <c r="C4620">
        <v>-3.6175470000000001</v>
      </c>
      <c r="D4620">
        <v>-1.0161959999999999E-2</v>
      </c>
      <c r="E4620">
        <v>0</v>
      </c>
      <c r="F4620">
        <v>0</v>
      </c>
      <c r="G4620">
        <v>8.3249108999999995E-4</v>
      </c>
      <c r="H4620">
        <v>-10.444359</v>
      </c>
      <c r="I4620">
        <v>6.5663365999999996</v>
      </c>
      <c r="J4620">
        <v>271.44988999999998</v>
      </c>
      <c r="K4620">
        <v>274.57470999999998</v>
      </c>
      <c r="L4620">
        <v>-4.3856039000000004</v>
      </c>
    </row>
    <row r="4621" spans="1:12" x14ac:dyDescent="0.25">
      <c r="A4621">
        <v>181.10794000000001</v>
      </c>
      <c r="B4621">
        <v>-3.1842294</v>
      </c>
      <c r="C4621">
        <v>-3.6169386000000001</v>
      </c>
      <c r="D4621">
        <v>-5.0311727000000002E-3</v>
      </c>
      <c r="E4621">
        <v>0</v>
      </c>
      <c r="F4621">
        <v>0</v>
      </c>
      <c r="G4621">
        <v>8.4275473000000004E-4</v>
      </c>
      <c r="H4621">
        <v>-10.444253</v>
      </c>
      <c r="I4621">
        <v>6.5659903999999996</v>
      </c>
      <c r="J4621">
        <v>271.46561000000003</v>
      </c>
      <c r="K4621">
        <v>274.59832999999998</v>
      </c>
      <c r="L4621">
        <v>-4.3842983000000002</v>
      </c>
    </row>
    <row r="4622" spans="1:12" x14ac:dyDescent="0.25">
      <c r="A4622">
        <v>181.10795999999999</v>
      </c>
      <c r="B4622">
        <v>-3.1842237</v>
      </c>
      <c r="C4622">
        <v>-3.6102780999999999</v>
      </c>
      <c r="D4622">
        <v>-1.6690272999999999E-3</v>
      </c>
      <c r="E4622">
        <v>0</v>
      </c>
      <c r="F4622">
        <v>0</v>
      </c>
      <c r="G4622">
        <v>8.4334611999999998E-4</v>
      </c>
      <c r="H4622">
        <v>-10.444246</v>
      </c>
      <c r="I4622">
        <v>6.5617026999999997</v>
      </c>
      <c r="J4622">
        <v>271.48135000000002</v>
      </c>
      <c r="K4622">
        <v>274.62198000000001</v>
      </c>
      <c r="L4622">
        <v>-4.3856120000000001</v>
      </c>
    </row>
    <row r="4623" spans="1:12" x14ac:dyDescent="0.25">
      <c r="A4623">
        <v>181.10798</v>
      </c>
      <c r="B4623">
        <v>-3.1842177</v>
      </c>
      <c r="C4623">
        <v>-3.6097035000000002</v>
      </c>
      <c r="D4623">
        <v>-9.3743931999999992E-3</v>
      </c>
      <c r="E4623">
        <v>0</v>
      </c>
      <c r="F4623">
        <v>0</v>
      </c>
      <c r="G4623">
        <v>8.4320694000000003E-4</v>
      </c>
      <c r="H4623">
        <v>-10.444241</v>
      </c>
      <c r="I4623">
        <v>6.5592012000000004</v>
      </c>
      <c r="J4623">
        <v>271.49707000000001</v>
      </c>
      <c r="K4623">
        <v>274.6456</v>
      </c>
      <c r="L4623">
        <v>-4.3857283999999996</v>
      </c>
    </row>
    <row r="4624" spans="1:12" x14ac:dyDescent="0.25">
      <c r="A4624">
        <v>181.108</v>
      </c>
      <c r="B4624">
        <v>-3.184212</v>
      </c>
      <c r="C4624">
        <v>-3.6096663000000002</v>
      </c>
      <c r="D4624">
        <v>-3.5116163000000001E-3</v>
      </c>
      <c r="E4624">
        <v>0</v>
      </c>
      <c r="F4624">
        <v>0</v>
      </c>
      <c r="G4624">
        <v>-9.8882615999999995E-4</v>
      </c>
      <c r="H4624">
        <v>-10.387108</v>
      </c>
      <c r="I4624">
        <v>6.5568594999999998</v>
      </c>
      <c r="J4624">
        <v>271.51281999999998</v>
      </c>
      <c r="K4624">
        <v>274.66924999999998</v>
      </c>
      <c r="L4624">
        <v>-4.3857355</v>
      </c>
    </row>
    <row r="4625" spans="1:12" x14ac:dyDescent="0.25">
      <c r="A4625">
        <v>181.10802000000001</v>
      </c>
      <c r="B4625">
        <v>-3.1842062000000002</v>
      </c>
      <c r="C4625">
        <v>-3.6096642000000001</v>
      </c>
      <c r="D4625">
        <v>4.2707845999999999E-3</v>
      </c>
      <c r="E4625">
        <v>0</v>
      </c>
      <c r="F4625">
        <v>0</v>
      </c>
      <c r="G4625">
        <v>-1.1471643999999999E-3</v>
      </c>
      <c r="H4625">
        <v>-10.38217</v>
      </c>
      <c r="I4625">
        <v>6.5523977000000002</v>
      </c>
      <c r="J4625">
        <v>271.52852999999999</v>
      </c>
      <c r="K4625">
        <v>274.69287000000003</v>
      </c>
      <c r="L4625">
        <v>-4.3843069000000003</v>
      </c>
    </row>
    <row r="4626" spans="1:12" x14ac:dyDescent="0.25">
      <c r="A4626">
        <v>181.10803999999999</v>
      </c>
      <c r="B4626">
        <v>-3.1842008000000002</v>
      </c>
      <c r="C4626">
        <v>-3.6096634999999999</v>
      </c>
      <c r="D4626">
        <v>2.7532561E-3</v>
      </c>
      <c r="E4626">
        <v>0</v>
      </c>
      <c r="F4626">
        <v>0</v>
      </c>
      <c r="G4626">
        <v>-1.1574280000000001E-3</v>
      </c>
      <c r="H4626">
        <v>-10.381849000000001</v>
      </c>
      <c r="I4626">
        <v>6.5562810999999996</v>
      </c>
      <c r="J4626">
        <v>271.54428000000001</v>
      </c>
      <c r="K4626">
        <v>274.71652</v>
      </c>
      <c r="L4626">
        <v>-4.3834682000000003</v>
      </c>
    </row>
    <row r="4627" spans="1:12" x14ac:dyDescent="0.25">
      <c r="A4627">
        <v>181.10805999999999</v>
      </c>
      <c r="B4627">
        <v>-3.1841949999999999</v>
      </c>
      <c r="C4627">
        <v>-3.6030430999999998</v>
      </c>
      <c r="D4627">
        <v>-9.0100988999999992E-3</v>
      </c>
      <c r="E4627">
        <v>0</v>
      </c>
      <c r="F4627">
        <v>0</v>
      </c>
      <c r="G4627">
        <v>-1.1580194000000001E-3</v>
      </c>
      <c r="H4627">
        <v>-10.381831</v>
      </c>
      <c r="I4627">
        <v>6.5544919999999998</v>
      </c>
      <c r="J4627">
        <v>271.56002999999998</v>
      </c>
      <c r="K4627">
        <v>274.74014</v>
      </c>
      <c r="L4627">
        <v>-4.3848281</v>
      </c>
    </row>
    <row r="4628" spans="1:12" x14ac:dyDescent="0.25">
      <c r="A4628">
        <v>181.10808</v>
      </c>
      <c r="B4628">
        <v>-3.1841891000000002</v>
      </c>
      <c r="C4628">
        <v>-3.6157140999999999</v>
      </c>
      <c r="D4628">
        <v>-9.2977983999999996E-3</v>
      </c>
      <c r="E4628">
        <v>0</v>
      </c>
      <c r="F4628">
        <v>0</v>
      </c>
      <c r="G4628">
        <v>-1.1580435E-3</v>
      </c>
      <c r="H4628">
        <v>-10.381831999999999</v>
      </c>
      <c r="I4628">
        <v>6.550065</v>
      </c>
      <c r="J4628">
        <v>271.57574</v>
      </c>
      <c r="K4628">
        <v>274.76378999999997</v>
      </c>
      <c r="L4628">
        <v>-4.3842325000000004</v>
      </c>
    </row>
    <row r="4629" spans="1:12" x14ac:dyDescent="0.25">
      <c r="A4629">
        <v>181.10810000000001</v>
      </c>
      <c r="B4629">
        <v>-3.1841834000000002</v>
      </c>
      <c r="C4629">
        <v>-3.6168203000000001</v>
      </c>
      <c r="D4629">
        <v>-2.0395945999999998E-3</v>
      </c>
      <c r="E4629">
        <v>0</v>
      </c>
      <c r="F4629">
        <v>0</v>
      </c>
      <c r="G4629">
        <v>-1.0748024000000001E-3</v>
      </c>
      <c r="H4629">
        <v>-10.400876</v>
      </c>
      <c r="I4629">
        <v>6.5454216000000001</v>
      </c>
      <c r="J4629">
        <v>271.59149000000002</v>
      </c>
      <c r="K4629">
        <v>274.78741000000002</v>
      </c>
      <c r="L4629">
        <v>-4.3841786000000003</v>
      </c>
    </row>
    <row r="4630" spans="1:12" x14ac:dyDescent="0.25">
      <c r="A4630">
        <v>181.10812000000001</v>
      </c>
      <c r="B4630">
        <v>-3.1841775999999999</v>
      </c>
      <c r="C4630">
        <v>-3.6036505999999999</v>
      </c>
      <c r="D4630">
        <v>-5.7690255000000003E-3</v>
      </c>
      <c r="E4630">
        <v>0</v>
      </c>
      <c r="F4630">
        <v>0</v>
      </c>
      <c r="G4630">
        <v>-1.0676080000000001E-3</v>
      </c>
      <c r="H4630">
        <v>-10.402521999999999</v>
      </c>
      <c r="I4630">
        <v>6.5556897999999997</v>
      </c>
      <c r="J4630">
        <v>271.60721000000001</v>
      </c>
      <c r="K4630">
        <v>274.81106999999997</v>
      </c>
      <c r="L4630">
        <v>-4.3848896000000002</v>
      </c>
    </row>
    <row r="4631" spans="1:12" x14ac:dyDescent="0.25">
      <c r="A4631">
        <v>181.10813999999999</v>
      </c>
      <c r="B4631">
        <v>-3.1841718999999999</v>
      </c>
      <c r="C4631">
        <v>-3.6157531999999999</v>
      </c>
      <c r="D4631">
        <v>-8.2821361999999999E-3</v>
      </c>
      <c r="E4631">
        <v>0</v>
      </c>
      <c r="F4631">
        <v>0</v>
      </c>
      <c r="G4631">
        <v>-1.0671417E-3</v>
      </c>
      <c r="H4631">
        <v>-10.402628</v>
      </c>
      <c r="I4631">
        <v>6.5480561000000002</v>
      </c>
      <c r="J4631">
        <v>271.62295999999998</v>
      </c>
      <c r="K4631">
        <v>274.83469000000002</v>
      </c>
      <c r="L4631">
        <v>-4.3842363000000004</v>
      </c>
    </row>
    <row r="4632" spans="1:12" x14ac:dyDescent="0.25">
      <c r="A4632">
        <v>181.10816</v>
      </c>
      <c r="B4632">
        <v>-3.1841661999999999</v>
      </c>
      <c r="C4632">
        <v>-3.6168230000000001</v>
      </c>
      <c r="D4632">
        <v>9.4765302000000004E-4</v>
      </c>
      <c r="E4632">
        <v>0</v>
      </c>
      <c r="F4632">
        <v>0</v>
      </c>
      <c r="G4632">
        <v>-1.0671147999999999E-3</v>
      </c>
      <c r="H4632">
        <v>-10.402635</v>
      </c>
      <c r="I4632">
        <v>6.5452452000000001</v>
      </c>
      <c r="J4632">
        <v>271.63869999999997</v>
      </c>
      <c r="K4632">
        <v>274.85831000000002</v>
      </c>
      <c r="L4632">
        <v>-4.3841786000000003</v>
      </c>
    </row>
    <row r="4633" spans="1:12" x14ac:dyDescent="0.25">
      <c r="A4633">
        <v>181.10818</v>
      </c>
      <c r="B4633">
        <v>-3.1841602</v>
      </c>
      <c r="C4633">
        <v>-3.6102721999999998</v>
      </c>
      <c r="D4633">
        <v>6.1053308000000002E-3</v>
      </c>
      <c r="E4633">
        <v>0</v>
      </c>
      <c r="F4633">
        <v>0</v>
      </c>
      <c r="G4633">
        <v>-1.0669577999999999E-3</v>
      </c>
      <c r="H4633">
        <v>-10.402633</v>
      </c>
      <c r="I4633">
        <v>6.5428829000000004</v>
      </c>
      <c r="J4633">
        <v>271.65442000000002</v>
      </c>
      <c r="K4633">
        <v>274.88195999999999</v>
      </c>
      <c r="L4633">
        <v>-4.3841748000000003</v>
      </c>
    </row>
    <row r="4634" spans="1:12" x14ac:dyDescent="0.25">
      <c r="A4634">
        <v>181.10820000000001</v>
      </c>
      <c r="B4634">
        <v>-3.1841545</v>
      </c>
      <c r="C4634">
        <v>-3.6163249</v>
      </c>
      <c r="D4634">
        <v>-3.6319064E-3</v>
      </c>
      <c r="E4634">
        <v>0</v>
      </c>
      <c r="F4634">
        <v>0</v>
      </c>
      <c r="G4634">
        <v>5.9860293000000002E-4</v>
      </c>
      <c r="H4634">
        <v>-10.383589000000001</v>
      </c>
      <c r="I4634">
        <v>6.5384197000000004</v>
      </c>
      <c r="J4634">
        <v>271.67016999999998</v>
      </c>
      <c r="K4634">
        <v>274.90557999999999</v>
      </c>
      <c r="L4634">
        <v>-4.3856039000000004</v>
      </c>
    </row>
    <row r="4635" spans="1:12" x14ac:dyDescent="0.25">
      <c r="A4635">
        <v>181.10821999999999</v>
      </c>
      <c r="B4635">
        <v>-3.1841488</v>
      </c>
      <c r="C4635">
        <v>-3.6102387999999999</v>
      </c>
      <c r="D4635">
        <v>-1.1743936999999999E-2</v>
      </c>
      <c r="E4635">
        <v>0</v>
      </c>
      <c r="F4635">
        <v>0</v>
      </c>
      <c r="G4635">
        <v>7.4255344000000005E-4</v>
      </c>
      <c r="H4635">
        <v>-10.381943</v>
      </c>
      <c r="I4635">
        <v>6.5401711000000002</v>
      </c>
      <c r="J4635">
        <v>271.68588</v>
      </c>
      <c r="K4635">
        <v>274.92923000000002</v>
      </c>
      <c r="L4635">
        <v>-4.3842983000000002</v>
      </c>
    </row>
    <row r="4636" spans="1:12" x14ac:dyDescent="0.25">
      <c r="A4636">
        <v>181.10824</v>
      </c>
      <c r="B4636">
        <v>-3.1841431</v>
      </c>
      <c r="C4636">
        <v>-3.6097020999999998</v>
      </c>
      <c r="D4636">
        <v>-5.1650782000000001E-3</v>
      </c>
      <c r="E4636">
        <v>0</v>
      </c>
      <c r="F4636">
        <v>0</v>
      </c>
      <c r="G4636">
        <v>7.5188442000000003E-4</v>
      </c>
      <c r="H4636">
        <v>-10.381837000000001</v>
      </c>
      <c r="I4636">
        <v>6.5403308999999998</v>
      </c>
      <c r="J4636">
        <v>271.70163000000002</v>
      </c>
      <c r="K4636">
        <v>274.95285000000001</v>
      </c>
      <c r="L4636">
        <v>-4.3841824999999996</v>
      </c>
    </row>
    <row r="4637" spans="1:12" x14ac:dyDescent="0.25">
      <c r="A4637">
        <v>181.10826</v>
      </c>
      <c r="B4637">
        <v>-3.1841373000000002</v>
      </c>
      <c r="C4637">
        <v>-3.6162882000000001</v>
      </c>
      <c r="D4637">
        <v>-1.6777817E-3</v>
      </c>
      <c r="E4637">
        <v>0</v>
      </c>
      <c r="F4637">
        <v>0</v>
      </c>
      <c r="G4637">
        <v>7.5242208999999995E-4</v>
      </c>
      <c r="H4637">
        <v>-10.381830000000001</v>
      </c>
      <c r="I4637">
        <v>6.5382084999999996</v>
      </c>
      <c r="J4637">
        <v>271.71737999999999</v>
      </c>
      <c r="K4637">
        <v>274.97649999999999</v>
      </c>
      <c r="L4637">
        <v>-4.3841752999999999</v>
      </c>
    </row>
    <row r="4638" spans="1:12" x14ac:dyDescent="0.25">
      <c r="A4638">
        <v>181.10828000000001</v>
      </c>
      <c r="B4638">
        <v>-3.1841314000000001</v>
      </c>
      <c r="C4638">
        <v>-3.6168597</v>
      </c>
      <c r="D4638">
        <v>-1.0827678E-2</v>
      </c>
      <c r="E4638">
        <v>0</v>
      </c>
      <c r="F4638">
        <v>0</v>
      </c>
      <c r="G4638">
        <v>7.5227213999999999E-4</v>
      </c>
      <c r="H4638">
        <v>-10.381831999999999</v>
      </c>
      <c r="I4638">
        <v>6.5380244000000003</v>
      </c>
      <c r="J4638">
        <v>271.73309</v>
      </c>
      <c r="K4638">
        <v>275.00011999999998</v>
      </c>
      <c r="L4638">
        <v>-4.3841748000000003</v>
      </c>
    </row>
    <row r="4639" spans="1:12" x14ac:dyDescent="0.25">
      <c r="A4639">
        <v>181.10830000000001</v>
      </c>
      <c r="B4639">
        <v>-3.1841257000000001</v>
      </c>
      <c r="C4639">
        <v>-3.6301401000000002</v>
      </c>
      <c r="D4639">
        <v>-5.0889268E-3</v>
      </c>
      <c r="E4639">
        <v>0</v>
      </c>
      <c r="F4639">
        <v>0</v>
      </c>
      <c r="G4639">
        <v>-1.1632872999999999E-3</v>
      </c>
      <c r="H4639">
        <v>-10.400876</v>
      </c>
      <c r="I4639">
        <v>6.5316147999999998</v>
      </c>
      <c r="J4639">
        <v>271.74883999999997</v>
      </c>
      <c r="K4639">
        <v>275.02377000000001</v>
      </c>
      <c r="L4639">
        <v>-4.3841748000000003</v>
      </c>
    </row>
    <row r="4640" spans="1:12" x14ac:dyDescent="0.25">
      <c r="A4640">
        <v>181.10831999999999</v>
      </c>
      <c r="B4640">
        <v>-3.1841198999999998</v>
      </c>
      <c r="C4640">
        <v>-3.6312856999999998</v>
      </c>
      <c r="D4640">
        <v>4.8632933999999996E-3</v>
      </c>
      <c r="E4640">
        <v>0</v>
      </c>
      <c r="F4640">
        <v>0</v>
      </c>
      <c r="G4640">
        <v>-1.3288448999999999E-3</v>
      </c>
      <c r="H4640">
        <v>-10.402521999999999</v>
      </c>
      <c r="I4640">
        <v>6.5267958999999998</v>
      </c>
      <c r="J4640">
        <v>271.76456000000002</v>
      </c>
      <c r="K4640">
        <v>275.04739000000001</v>
      </c>
      <c r="L4640">
        <v>-4.3841748000000003</v>
      </c>
    </row>
    <row r="4641" spans="1:12" x14ac:dyDescent="0.25">
      <c r="A4641">
        <v>181.10834</v>
      </c>
      <c r="B4641">
        <v>-3.1841141999999998</v>
      </c>
      <c r="C4641">
        <v>-3.6181177999999998</v>
      </c>
      <c r="D4641">
        <v>6.2824319999999997E-4</v>
      </c>
      <c r="E4641">
        <v>0</v>
      </c>
      <c r="F4641">
        <v>0</v>
      </c>
      <c r="G4641">
        <v>-1.3395763E-3</v>
      </c>
      <c r="H4641">
        <v>-10.402628</v>
      </c>
      <c r="I4641">
        <v>6.5285244000000002</v>
      </c>
      <c r="J4641">
        <v>271.78030000000001</v>
      </c>
      <c r="K4641">
        <v>275.07103999999998</v>
      </c>
      <c r="L4641">
        <v>-4.3834596000000001</v>
      </c>
    </row>
    <row r="4642" spans="1:12" x14ac:dyDescent="0.25">
      <c r="A4642">
        <v>181.10836</v>
      </c>
      <c r="B4642">
        <v>-3.1841083000000001</v>
      </c>
      <c r="C4642">
        <v>-3.6302208999999999</v>
      </c>
      <c r="D4642">
        <v>-1.1373829E-2</v>
      </c>
      <c r="E4642">
        <v>0</v>
      </c>
      <c r="F4642">
        <v>0</v>
      </c>
      <c r="G4642">
        <v>-1.3401947000000001E-3</v>
      </c>
      <c r="H4642">
        <v>-10.402635</v>
      </c>
      <c r="I4642">
        <v>6.5286827000000001</v>
      </c>
      <c r="J4642">
        <v>271.79604999999998</v>
      </c>
      <c r="K4642">
        <v>275.09467000000001</v>
      </c>
      <c r="L4642">
        <v>-4.3841133000000001</v>
      </c>
    </row>
    <row r="4643" spans="1:12" x14ac:dyDescent="0.25">
      <c r="A4643">
        <v>181.10838000000001</v>
      </c>
      <c r="B4643">
        <v>-3.1841024999999998</v>
      </c>
      <c r="C4643">
        <v>-3.6312921</v>
      </c>
      <c r="D4643">
        <v>-9.4981221000000008E-3</v>
      </c>
      <c r="E4643">
        <v>0</v>
      </c>
      <c r="F4643">
        <v>0</v>
      </c>
      <c r="G4643">
        <v>-1.3402047E-3</v>
      </c>
      <c r="H4643">
        <v>-10.402639000000001</v>
      </c>
      <c r="I4643">
        <v>6.5244274000000004</v>
      </c>
      <c r="J4643">
        <v>271.81177000000002</v>
      </c>
      <c r="K4643">
        <v>275.11831999999998</v>
      </c>
      <c r="L4643">
        <v>-4.3848852999999997</v>
      </c>
    </row>
    <row r="4644" spans="1:12" x14ac:dyDescent="0.25">
      <c r="A4644">
        <v>181.10839999999999</v>
      </c>
      <c r="B4644">
        <v>-3.1840967999999998</v>
      </c>
      <c r="C4644">
        <v>-3.6379839999999999</v>
      </c>
      <c r="D4644">
        <v>-2.0526974000000002E-3</v>
      </c>
      <c r="E4644">
        <v>0</v>
      </c>
      <c r="F4644">
        <v>0</v>
      </c>
      <c r="G4644">
        <v>-1.090206E-3</v>
      </c>
      <c r="H4644">
        <v>-10.440728</v>
      </c>
      <c r="I4644">
        <v>6.5219278000000003</v>
      </c>
      <c r="J4644">
        <v>271.82751000000002</v>
      </c>
      <c r="K4644">
        <v>275.14193999999998</v>
      </c>
      <c r="L4644">
        <v>-4.3856653999999997</v>
      </c>
    </row>
    <row r="4645" spans="1:12" x14ac:dyDescent="0.25">
      <c r="A4645">
        <v>181.10842</v>
      </c>
      <c r="B4645">
        <v>-3.1840910999999998</v>
      </c>
      <c r="C4645">
        <v>-3.6451826000000001</v>
      </c>
      <c r="D4645">
        <v>-7.9479627000000001E-3</v>
      </c>
      <c r="E4645">
        <v>0</v>
      </c>
      <c r="F4645">
        <v>0</v>
      </c>
      <c r="G4645">
        <v>-1.0685992E-3</v>
      </c>
      <c r="H4645">
        <v>-10.444019000000001</v>
      </c>
      <c r="I4645">
        <v>6.5217194999999997</v>
      </c>
      <c r="J4645">
        <v>271.84323000000001</v>
      </c>
      <c r="K4645">
        <v>275.16559000000001</v>
      </c>
      <c r="L4645">
        <v>-4.3857317</v>
      </c>
    </row>
    <row r="4646" spans="1:12" x14ac:dyDescent="0.25">
      <c r="A4646">
        <v>181.10844</v>
      </c>
      <c r="B4646">
        <v>-3.1840853999999998</v>
      </c>
      <c r="C4646">
        <v>-3.6524133999999999</v>
      </c>
      <c r="D4646">
        <v>-9.1966866000000001E-3</v>
      </c>
      <c r="E4646">
        <v>0</v>
      </c>
      <c r="F4646">
        <v>0</v>
      </c>
      <c r="G4646">
        <v>-1.0671985000000001E-3</v>
      </c>
      <c r="H4646">
        <v>-10.444233000000001</v>
      </c>
      <c r="I4646">
        <v>6.52597</v>
      </c>
      <c r="J4646">
        <v>271.85897999999997</v>
      </c>
      <c r="K4646">
        <v>275.18921</v>
      </c>
      <c r="L4646">
        <v>-4.3857359999999996</v>
      </c>
    </row>
    <row r="4647" spans="1:12" x14ac:dyDescent="0.25">
      <c r="A4647">
        <v>181.10846000000001</v>
      </c>
      <c r="B4647">
        <v>-3.1840793999999999</v>
      </c>
      <c r="C4647">
        <v>-3.6464050000000001</v>
      </c>
      <c r="D4647">
        <v>1.5988649000000001E-3</v>
      </c>
      <c r="E4647">
        <v>0</v>
      </c>
      <c r="F4647">
        <v>0</v>
      </c>
      <c r="G4647">
        <v>-1.0671178000000001E-3</v>
      </c>
      <c r="H4647">
        <v>-10.444245</v>
      </c>
      <c r="I4647">
        <v>6.5156764999999996</v>
      </c>
      <c r="J4647">
        <v>271.87473</v>
      </c>
      <c r="K4647">
        <v>275.21285999999998</v>
      </c>
      <c r="L4647">
        <v>-4.3843069000000003</v>
      </c>
    </row>
    <row r="4648" spans="1:12" x14ac:dyDescent="0.25">
      <c r="A4648">
        <v>181.10847999999999</v>
      </c>
      <c r="B4648">
        <v>-3.1840739</v>
      </c>
      <c r="C4648">
        <v>-3.6657354999999998</v>
      </c>
      <c r="D4648">
        <v>4.7113950999999998E-3</v>
      </c>
      <c r="E4648">
        <v>0</v>
      </c>
      <c r="F4648">
        <v>0</v>
      </c>
      <c r="G4648">
        <v>-1.0669734000000001E-3</v>
      </c>
      <c r="H4648">
        <v>-10.444255</v>
      </c>
      <c r="I4648">
        <v>6.5190434000000002</v>
      </c>
      <c r="J4648">
        <v>271.89044000000001</v>
      </c>
      <c r="K4648">
        <v>275.23647999999997</v>
      </c>
      <c r="L4648">
        <v>-4.3856120000000001</v>
      </c>
    </row>
    <row r="4649" spans="1:12" x14ac:dyDescent="0.25">
      <c r="A4649">
        <v>181.10849999999999</v>
      </c>
      <c r="B4649">
        <v>-3.1840682</v>
      </c>
      <c r="C4649">
        <v>-3.654175</v>
      </c>
      <c r="D4649">
        <v>-5.2061724000000004E-3</v>
      </c>
      <c r="E4649">
        <v>0</v>
      </c>
      <c r="F4649">
        <v>0</v>
      </c>
      <c r="G4649">
        <v>4.3223125999999998E-4</v>
      </c>
      <c r="H4649">
        <v>-10.539477</v>
      </c>
      <c r="I4649">
        <v>6.5172214999999998</v>
      </c>
      <c r="J4649">
        <v>271.90618999999998</v>
      </c>
      <c r="K4649">
        <v>275.26013</v>
      </c>
      <c r="L4649">
        <v>-4.3842983000000002</v>
      </c>
    </row>
    <row r="4650" spans="1:12" x14ac:dyDescent="0.25">
      <c r="A4650">
        <v>181.10852</v>
      </c>
      <c r="B4650">
        <v>-3.1840625</v>
      </c>
      <c r="C4650">
        <v>-3.6597629</v>
      </c>
      <c r="D4650">
        <v>-1.1151005E-2</v>
      </c>
      <c r="E4650">
        <v>0</v>
      </c>
      <c r="F4650">
        <v>0</v>
      </c>
      <c r="G4650">
        <v>5.6180393000000001E-4</v>
      </c>
      <c r="H4650">
        <v>-10.547706</v>
      </c>
      <c r="I4650">
        <v>6.5149245000000002</v>
      </c>
      <c r="J4650">
        <v>271.92191000000003</v>
      </c>
      <c r="K4650">
        <v>275.28375</v>
      </c>
      <c r="L4650">
        <v>-4.3841824999999996</v>
      </c>
    </row>
    <row r="4651" spans="1:12" x14ac:dyDescent="0.25">
      <c r="A4651">
        <v>181.10854</v>
      </c>
      <c r="B4651">
        <v>-3.1840568</v>
      </c>
      <c r="C4651">
        <v>-3.6801333000000001</v>
      </c>
      <c r="D4651">
        <v>-4.3847067000000002E-3</v>
      </c>
      <c r="E4651">
        <v>0</v>
      </c>
      <c r="F4651">
        <v>0</v>
      </c>
      <c r="G4651">
        <v>5.7020294000000005E-4</v>
      </c>
      <c r="H4651">
        <v>-10.54824</v>
      </c>
      <c r="I4651">
        <v>6.5083323000000002</v>
      </c>
      <c r="J4651">
        <v>271.93765000000002</v>
      </c>
      <c r="K4651">
        <v>275.30739999999997</v>
      </c>
      <c r="L4651">
        <v>-4.3841752999999999</v>
      </c>
    </row>
    <row r="4652" spans="1:12" x14ac:dyDescent="0.25">
      <c r="A4652">
        <v>181.10856000000001</v>
      </c>
      <c r="B4652">
        <v>-3.1840508000000001</v>
      </c>
      <c r="C4652">
        <v>-3.6951236999999999</v>
      </c>
      <c r="D4652">
        <v>-3.0640182E-3</v>
      </c>
      <c r="E4652">
        <v>0</v>
      </c>
      <c r="F4652">
        <v>0</v>
      </c>
      <c r="G4652">
        <v>5.7068688E-4</v>
      </c>
      <c r="H4652">
        <v>-10.548271</v>
      </c>
      <c r="I4652">
        <v>6.5141640000000001</v>
      </c>
      <c r="J4652">
        <v>271.95337000000001</v>
      </c>
      <c r="K4652">
        <v>275.33102000000002</v>
      </c>
      <c r="L4652">
        <v>-4.3841748000000003</v>
      </c>
    </row>
    <row r="4653" spans="1:12" x14ac:dyDescent="0.25">
      <c r="A4653">
        <v>181.10857999999999</v>
      </c>
      <c r="B4653">
        <v>-3.1840451000000001</v>
      </c>
      <c r="C4653">
        <v>-3.6698968000000001</v>
      </c>
      <c r="D4653">
        <v>-1.0222488E-2</v>
      </c>
      <c r="E4653">
        <v>0</v>
      </c>
      <c r="F4653">
        <v>0</v>
      </c>
      <c r="G4653">
        <v>5.7055748999999996E-4</v>
      </c>
      <c r="H4653">
        <v>-10.548272000000001</v>
      </c>
      <c r="I4653">
        <v>6.5082826999999996</v>
      </c>
      <c r="J4653">
        <v>271.96911999999998</v>
      </c>
      <c r="K4653">
        <v>275.35467999999997</v>
      </c>
      <c r="L4653">
        <v>-4.3841748000000003</v>
      </c>
    </row>
    <row r="4654" spans="1:12" x14ac:dyDescent="0.25">
      <c r="A4654">
        <v>181.1086</v>
      </c>
      <c r="B4654">
        <v>-3.1840394000000001</v>
      </c>
      <c r="C4654">
        <v>-3.680933</v>
      </c>
      <c r="D4654">
        <v>-3.5822421999999999E-3</v>
      </c>
      <c r="E4654">
        <v>0</v>
      </c>
      <c r="F4654">
        <v>0</v>
      </c>
      <c r="G4654">
        <v>-1.0952640999999999E-3</v>
      </c>
      <c r="H4654">
        <v>-10.548272000000001</v>
      </c>
      <c r="I4654">
        <v>6.5077629000000004</v>
      </c>
      <c r="J4654">
        <v>271.98486000000003</v>
      </c>
      <c r="K4654">
        <v>275.37830000000002</v>
      </c>
      <c r="L4654">
        <v>-4.3841748000000003</v>
      </c>
    </row>
    <row r="4655" spans="1:12" x14ac:dyDescent="0.25">
      <c r="A4655">
        <v>181.10862</v>
      </c>
      <c r="B4655">
        <v>-3.1840335999999998</v>
      </c>
      <c r="C4655">
        <v>-3.7017986999999999</v>
      </c>
      <c r="D4655">
        <v>4.9921795999999996E-3</v>
      </c>
      <c r="E4655">
        <v>0</v>
      </c>
      <c r="F4655">
        <v>0</v>
      </c>
      <c r="G4655">
        <v>-1.2392371000000001E-3</v>
      </c>
      <c r="H4655">
        <v>-10.548272000000001</v>
      </c>
      <c r="I4655">
        <v>6.5013318</v>
      </c>
      <c r="J4655">
        <v>272.00058000000001</v>
      </c>
      <c r="K4655">
        <v>275.40195</v>
      </c>
      <c r="L4655">
        <v>-4.3841748000000003</v>
      </c>
    </row>
    <row r="4656" spans="1:12" x14ac:dyDescent="0.25">
      <c r="A4656">
        <v>181.10864000000001</v>
      </c>
      <c r="B4656">
        <v>-3.1840278999999998</v>
      </c>
      <c r="C4656">
        <v>-3.7035828</v>
      </c>
      <c r="D4656">
        <v>-1.5416106000000001E-3</v>
      </c>
      <c r="E4656">
        <v>0</v>
      </c>
      <c r="F4656">
        <v>0</v>
      </c>
      <c r="G4656">
        <v>-1.2485695999999999E-3</v>
      </c>
      <c r="H4656">
        <v>-10.548272000000001</v>
      </c>
      <c r="I4656">
        <v>6.5029097</v>
      </c>
      <c r="J4656">
        <v>272.01632999999998</v>
      </c>
      <c r="K4656">
        <v>275.42556999999999</v>
      </c>
      <c r="L4656">
        <v>-4.3841748000000003</v>
      </c>
    </row>
    <row r="4657" spans="1:12" x14ac:dyDescent="0.25">
      <c r="A4657">
        <v>181.10865999999999</v>
      </c>
      <c r="B4657">
        <v>-3.1840218999999998</v>
      </c>
      <c r="C4657">
        <v>-3.7169392000000001</v>
      </c>
      <c r="D4657">
        <v>-1.2287074E-2</v>
      </c>
      <c r="E4657">
        <v>0</v>
      </c>
      <c r="F4657">
        <v>0</v>
      </c>
      <c r="G4657">
        <v>-1.2491073000000001E-3</v>
      </c>
      <c r="H4657">
        <v>-10.548272000000001</v>
      </c>
      <c r="I4657">
        <v>6.5009250999999999</v>
      </c>
      <c r="J4657">
        <v>272.03203999999999</v>
      </c>
      <c r="K4657">
        <v>275.44922000000003</v>
      </c>
      <c r="L4657">
        <v>-4.3848896000000002</v>
      </c>
    </row>
    <row r="4658" spans="1:12" x14ac:dyDescent="0.25">
      <c r="A4658">
        <v>181.10867999999999</v>
      </c>
      <c r="B4658">
        <v>-3.1840161999999999</v>
      </c>
      <c r="C4658">
        <v>-3.6982271999999998</v>
      </c>
      <c r="D4658">
        <v>-9.5729995999999998E-3</v>
      </c>
      <c r="E4658">
        <v>0</v>
      </c>
      <c r="F4658">
        <v>0</v>
      </c>
      <c r="G4658">
        <v>-1.2491208999999999E-3</v>
      </c>
      <c r="H4658">
        <v>-10.548279000000001</v>
      </c>
      <c r="I4658">
        <v>6.5007510000000002</v>
      </c>
      <c r="J4658">
        <v>272.04779000000002</v>
      </c>
      <c r="K4658">
        <v>275.47284000000002</v>
      </c>
      <c r="L4658">
        <v>-4.3856659000000002</v>
      </c>
    </row>
    <row r="4659" spans="1:12" x14ac:dyDescent="0.25">
      <c r="A4659">
        <v>181.1087</v>
      </c>
      <c r="B4659">
        <v>-3.1840104999999999</v>
      </c>
      <c r="C4659">
        <v>-3.71645</v>
      </c>
      <c r="D4659">
        <v>-2.0575309E-3</v>
      </c>
      <c r="E4659">
        <v>0</v>
      </c>
      <c r="F4659">
        <v>0</v>
      </c>
      <c r="G4659">
        <v>-1.0825037999999999E-3</v>
      </c>
      <c r="H4659">
        <v>-10.624457</v>
      </c>
      <c r="I4659">
        <v>6.5007390999999997</v>
      </c>
      <c r="J4659">
        <v>272.06353999999999</v>
      </c>
      <c r="K4659">
        <v>275.49648999999999</v>
      </c>
      <c r="L4659">
        <v>-4.3843021000000002</v>
      </c>
    </row>
    <row r="4660" spans="1:12" x14ac:dyDescent="0.25">
      <c r="A4660">
        <v>181.10872000000001</v>
      </c>
      <c r="B4660">
        <v>-3.1840047999999999</v>
      </c>
      <c r="C4660">
        <v>-3.7180607000000001</v>
      </c>
      <c r="D4660">
        <v>-8.6744948999999995E-3</v>
      </c>
      <c r="E4660">
        <v>0</v>
      </c>
      <c r="F4660">
        <v>0</v>
      </c>
      <c r="G4660">
        <v>-1.0681035000000001E-3</v>
      </c>
      <c r="H4660">
        <v>-10.631041</v>
      </c>
      <c r="I4660">
        <v>6.5007377000000002</v>
      </c>
      <c r="J4660">
        <v>272.07925</v>
      </c>
      <c r="K4660">
        <v>275.52010999999999</v>
      </c>
      <c r="L4660">
        <v>-4.3841828999999999</v>
      </c>
    </row>
    <row r="4661" spans="1:12" x14ac:dyDescent="0.25">
      <c r="A4661">
        <v>181.10874000000001</v>
      </c>
      <c r="B4661">
        <v>-3.1839990999999999</v>
      </c>
      <c r="C4661">
        <v>-3.7314075999999998</v>
      </c>
      <c r="D4661">
        <v>-8.5330809999999997E-3</v>
      </c>
      <c r="E4661">
        <v>0</v>
      </c>
      <c r="F4661">
        <v>0</v>
      </c>
      <c r="G4661">
        <v>-1.0671700999999999E-3</v>
      </c>
      <c r="H4661">
        <v>-10.631467000000001</v>
      </c>
      <c r="I4661">
        <v>6.4900760999999996</v>
      </c>
      <c r="J4661">
        <v>272.09500000000003</v>
      </c>
      <c r="K4661">
        <v>275.54376000000002</v>
      </c>
      <c r="L4661">
        <v>-4.3841752999999999</v>
      </c>
    </row>
    <row r="4662" spans="1:12" x14ac:dyDescent="0.25">
      <c r="A4662">
        <v>181.10875999999999</v>
      </c>
      <c r="B4662">
        <v>-3.1839930999999999</v>
      </c>
      <c r="C4662">
        <v>-3.7193170000000002</v>
      </c>
      <c r="D4662">
        <v>2.3830445000000001E-3</v>
      </c>
      <c r="E4662">
        <v>0</v>
      </c>
      <c r="F4662">
        <v>0</v>
      </c>
      <c r="G4662">
        <v>-1.0671163E-3</v>
      </c>
      <c r="H4662">
        <v>-10.631492</v>
      </c>
      <c r="I4662">
        <v>6.4934191999999999</v>
      </c>
      <c r="J4662">
        <v>272.11072000000001</v>
      </c>
      <c r="K4662">
        <v>275.56738000000001</v>
      </c>
      <c r="L4662">
        <v>-4.3856039000000004</v>
      </c>
    </row>
    <row r="4663" spans="1:12" x14ac:dyDescent="0.25">
      <c r="A4663">
        <v>181.10878</v>
      </c>
      <c r="B4663">
        <v>-3.1839873999999999</v>
      </c>
      <c r="C4663">
        <v>-3.7381120000000001</v>
      </c>
      <c r="D4663">
        <v>4.7777955999999998E-3</v>
      </c>
      <c r="E4663">
        <v>0</v>
      </c>
      <c r="F4663">
        <v>0</v>
      </c>
      <c r="G4663">
        <v>-1.0669733E-3</v>
      </c>
      <c r="H4663">
        <v>-10.631504</v>
      </c>
      <c r="I4663">
        <v>6.4894632999999997</v>
      </c>
      <c r="J4663">
        <v>272.12646000000001</v>
      </c>
      <c r="K4663">
        <v>275.59100000000001</v>
      </c>
      <c r="L4663">
        <v>-4.3842983000000002</v>
      </c>
    </row>
    <row r="4664" spans="1:12" x14ac:dyDescent="0.25">
      <c r="A4664">
        <v>181.1088</v>
      </c>
      <c r="B4664">
        <v>-3.1839816999999999</v>
      </c>
      <c r="C4664">
        <v>-3.7397575000000001</v>
      </c>
      <c r="D4664">
        <v>-6.6537564000000004E-3</v>
      </c>
      <c r="E4664">
        <v>0</v>
      </c>
      <c r="F4664">
        <v>0</v>
      </c>
      <c r="G4664">
        <v>4.3223125999999998E-4</v>
      </c>
      <c r="H4664">
        <v>-10.745771</v>
      </c>
      <c r="I4664">
        <v>6.4891148000000003</v>
      </c>
      <c r="J4664">
        <v>272.14220999999998</v>
      </c>
      <c r="K4664">
        <v>275.61464999999998</v>
      </c>
      <c r="L4664">
        <v>-4.3841824999999996</v>
      </c>
    </row>
    <row r="4665" spans="1:12" x14ac:dyDescent="0.25">
      <c r="A4665">
        <v>181.10882000000001</v>
      </c>
      <c r="B4665">
        <v>-3.1839759000000001</v>
      </c>
      <c r="C4665">
        <v>-3.7266230999999999</v>
      </c>
      <c r="D4665">
        <v>-1.2002492999999999E-2</v>
      </c>
      <c r="E4665">
        <v>0</v>
      </c>
      <c r="F4665">
        <v>0</v>
      </c>
      <c r="G4665">
        <v>5.6180393000000001E-4</v>
      </c>
      <c r="H4665">
        <v>-10.755646</v>
      </c>
      <c r="I4665">
        <v>6.4869595000000002</v>
      </c>
      <c r="J4665">
        <v>272.15793000000002</v>
      </c>
      <c r="K4665">
        <v>275.63828000000001</v>
      </c>
      <c r="L4665">
        <v>-4.3856044000000001</v>
      </c>
    </row>
    <row r="4666" spans="1:12" x14ac:dyDescent="0.25">
      <c r="A4666">
        <v>181.10883999999999</v>
      </c>
      <c r="B4666">
        <v>-3.1839702000000001</v>
      </c>
      <c r="C4666">
        <v>-3.7387283</v>
      </c>
      <c r="D4666">
        <v>-3.7301944000000002E-3</v>
      </c>
      <c r="E4666">
        <v>0</v>
      </c>
      <c r="F4666">
        <v>0</v>
      </c>
      <c r="G4666">
        <v>5.7020294000000005E-4</v>
      </c>
      <c r="H4666">
        <v>-10.756285999999999</v>
      </c>
      <c r="I4666">
        <v>6.4846415999999998</v>
      </c>
      <c r="J4666">
        <v>272.17367999999999</v>
      </c>
      <c r="K4666">
        <v>275.66192999999998</v>
      </c>
      <c r="L4666">
        <v>-4.3842983000000002</v>
      </c>
    </row>
    <row r="4667" spans="1:12" x14ac:dyDescent="0.25">
      <c r="A4667">
        <v>181.10885999999999</v>
      </c>
      <c r="B4667">
        <v>-3.1839643</v>
      </c>
      <c r="C4667">
        <v>-3.7464206</v>
      </c>
      <c r="D4667">
        <v>-3.7312612000000001E-3</v>
      </c>
      <c r="E4667">
        <v>0</v>
      </c>
      <c r="F4667">
        <v>0</v>
      </c>
      <c r="G4667">
        <v>5.7068688E-4</v>
      </c>
      <c r="H4667">
        <v>-10.756323</v>
      </c>
      <c r="I4667">
        <v>6.4823126999999996</v>
      </c>
      <c r="J4667">
        <v>272.18939</v>
      </c>
      <c r="K4667">
        <v>275.68554999999998</v>
      </c>
      <c r="L4667">
        <v>-4.3856120000000001</v>
      </c>
    </row>
    <row r="4668" spans="1:12" x14ac:dyDescent="0.25">
      <c r="A4668">
        <v>181.10888</v>
      </c>
      <c r="B4668">
        <v>-3.1839585000000001</v>
      </c>
      <c r="C4668">
        <v>-3.7470634</v>
      </c>
      <c r="D4668">
        <v>-9.5549207000000004E-3</v>
      </c>
      <c r="E4668">
        <v>0</v>
      </c>
      <c r="F4668">
        <v>0</v>
      </c>
      <c r="G4668">
        <v>5.7056523000000004E-4</v>
      </c>
      <c r="H4668">
        <v>-10.756327000000001</v>
      </c>
      <c r="I4668">
        <v>6.4821156999999996</v>
      </c>
      <c r="J4668">
        <v>272.20513999999997</v>
      </c>
      <c r="K4668">
        <v>275.70920000000001</v>
      </c>
      <c r="L4668">
        <v>-4.3857283999999996</v>
      </c>
    </row>
    <row r="4669" spans="1:12" x14ac:dyDescent="0.25">
      <c r="A4669">
        <v>181.10890000000001</v>
      </c>
      <c r="B4669">
        <v>-3.1839528000000001</v>
      </c>
      <c r="C4669">
        <v>-3.7537265</v>
      </c>
      <c r="D4669">
        <v>-2.0706572000000001E-3</v>
      </c>
      <c r="E4669">
        <v>0</v>
      </c>
      <c r="F4669">
        <v>0</v>
      </c>
      <c r="G4669">
        <v>-1.0118807E-3</v>
      </c>
      <c r="H4669">
        <v>-10.775371</v>
      </c>
      <c r="I4669">
        <v>6.4821019</v>
      </c>
      <c r="J4669">
        <v>272.22089</v>
      </c>
      <c r="K4669">
        <v>275.73282</v>
      </c>
      <c r="L4669">
        <v>-4.3857355</v>
      </c>
    </row>
    <row r="4670" spans="1:12" x14ac:dyDescent="0.25">
      <c r="A4670">
        <v>181.10892000000001</v>
      </c>
      <c r="B4670">
        <v>-3.1839471000000001</v>
      </c>
      <c r="C4670">
        <v>-3.7609227000000001</v>
      </c>
      <c r="D4670">
        <v>5.1216437000000002E-3</v>
      </c>
      <c r="E4670">
        <v>0</v>
      </c>
      <c r="F4670">
        <v>0</v>
      </c>
      <c r="G4670">
        <v>-1.1486477000000001E-3</v>
      </c>
      <c r="H4670">
        <v>-10.777017000000001</v>
      </c>
      <c r="I4670">
        <v>6.4778371000000003</v>
      </c>
      <c r="J4670">
        <v>272.23660000000001</v>
      </c>
      <c r="K4670">
        <v>275.75646999999998</v>
      </c>
      <c r="L4670">
        <v>-4.3857359999999996</v>
      </c>
    </row>
    <row r="4671" spans="1:12" x14ac:dyDescent="0.25">
      <c r="A4671">
        <v>181.10893999999999</v>
      </c>
      <c r="B4671">
        <v>-3.1839414000000001</v>
      </c>
      <c r="C4671">
        <v>-3.7615321000000002</v>
      </c>
      <c r="D4671">
        <v>-8.0685515000000004E-4</v>
      </c>
      <c r="E4671">
        <v>0</v>
      </c>
      <c r="F4671">
        <v>0</v>
      </c>
      <c r="G4671">
        <v>-1.1575131E-3</v>
      </c>
      <c r="H4671">
        <v>-10.777122</v>
      </c>
      <c r="I4671">
        <v>6.4774690000000001</v>
      </c>
      <c r="J4671">
        <v>272.25234999999998</v>
      </c>
      <c r="K4671">
        <v>275.78008999999997</v>
      </c>
      <c r="L4671">
        <v>-4.3857359999999996</v>
      </c>
    </row>
    <row r="4672" spans="1:12" x14ac:dyDescent="0.25">
      <c r="A4672">
        <v>181.10896</v>
      </c>
      <c r="B4672">
        <v>-3.1839355999999999</v>
      </c>
      <c r="C4672">
        <v>-3.7615702</v>
      </c>
      <c r="D4672">
        <v>-1.149814E-2</v>
      </c>
      <c r="E4672">
        <v>0</v>
      </c>
      <c r="F4672">
        <v>0</v>
      </c>
      <c r="G4672">
        <v>-1.1580239999999999E-3</v>
      </c>
      <c r="H4672">
        <v>-10.77713</v>
      </c>
      <c r="I4672">
        <v>6.4817084999999999</v>
      </c>
      <c r="J4672">
        <v>272.26807000000002</v>
      </c>
      <c r="K4672">
        <v>275.80374</v>
      </c>
      <c r="L4672">
        <v>-4.3843069000000003</v>
      </c>
    </row>
    <row r="4673" spans="1:12" x14ac:dyDescent="0.25">
      <c r="A4673">
        <v>181.10898</v>
      </c>
      <c r="B4673">
        <v>-3.1839298999999999</v>
      </c>
      <c r="C4673">
        <v>-3.7483298999999999</v>
      </c>
      <c r="D4673">
        <v>-7.3272898000000001E-3</v>
      </c>
      <c r="E4673">
        <v>0</v>
      </c>
      <c r="F4673">
        <v>0</v>
      </c>
      <c r="G4673">
        <v>-1.1580205E-3</v>
      </c>
      <c r="H4673">
        <v>-10.77713</v>
      </c>
      <c r="I4673">
        <v>6.4714136</v>
      </c>
      <c r="J4673">
        <v>272.28381000000002</v>
      </c>
      <c r="K4673">
        <v>275.82736</v>
      </c>
      <c r="L4673">
        <v>-4.3841828999999999</v>
      </c>
    </row>
    <row r="4674" spans="1:12" x14ac:dyDescent="0.25">
      <c r="A4674">
        <v>181.10900000000001</v>
      </c>
      <c r="B4674">
        <v>-3.1839241999999999</v>
      </c>
      <c r="C4674">
        <v>-3.7471871000000001</v>
      </c>
      <c r="D4674">
        <v>-2.5912339E-3</v>
      </c>
      <c r="E4674">
        <v>0</v>
      </c>
      <c r="F4674">
        <v>0</v>
      </c>
      <c r="G4674">
        <v>-8.2471134000000005E-4</v>
      </c>
      <c r="H4674">
        <v>-10.77713</v>
      </c>
      <c r="I4674">
        <v>6.4705152999999997</v>
      </c>
      <c r="J4674">
        <v>272.29953</v>
      </c>
      <c r="K4674">
        <v>275.85100999999997</v>
      </c>
      <c r="L4674">
        <v>-4.3848896000000002</v>
      </c>
    </row>
    <row r="4675" spans="1:12" x14ac:dyDescent="0.25">
      <c r="A4675">
        <v>181.10901999999999</v>
      </c>
      <c r="B4675">
        <v>-3.1839184999999999</v>
      </c>
      <c r="C4675">
        <v>-3.7669768000000001</v>
      </c>
      <c r="D4675">
        <v>-8.7247472000000006E-3</v>
      </c>
      <c r="E4675">
        <v>0</v>
      </c>
      <c r="F4675">
        <v>0</v>
      </c>
      <c r="G4675">
        <v>-7.9590420000000002E-4</v>
      </c>
      <c r="H4675">
        <v>-10.77713</v>
      </c>
      <c r="I4675">
        <v>6.4640598000000002</v>
      </c>
      <c r="J4675">
        <v>272.31527999999997</v>
      </c>
      <c r="K4675">
        <v>275.87463000000002</v>
      </c>
      <c r="L4675">
        <v>-4.3842363000000004</v>
      </c>
    </row>
    <row r="4676" spans="1:12" x14ac:dyDescent="0.25">
      <c r="A4676">
        <v>181.10903999999999</v>
      </c>
      <c r="B4676">
        <v>-3.1839124999999999</v>
      </c>
      <c r="C4676">
        <v>-3.7620683000000001</v>
      </c>
      <c r="D4676">
        <v>-7.8101059999999998E-3</v>
      </c>
      <c r="E4676">
        <v>0</v>
      </c>
      <c r="F4676">
        <v>0</v>
      </c>
      <c r="G4676">
        <v>-7.9403690000000001E-4</v>
      </c>
      <c r="H4676">
        <v>-10.77713</v>
      </c>
      <c r="I4676">
        <v>6.4635033999999996</v>
      </c>
      <c r="J4676">
        <v>272.33102000000002</v>
      </c>
      <c r="K4676">
        <v>275.89828</v>
      </c>
      <c r="L4676">
        <v>-4.3856082000000001</v>
      </c>
    </row>
    <row r="4677" spans="1:12" x14ac:dyDescent="0.25">
      <c r="A4677">
        <v>181.10906</v>
      </c>
      <c r="B4677">
        <v>-3.1839067999999999</v>
      </c>
      <c r="C4677">
        <v>-3.7682288000000002</v>
      </c>
      <c r="D4677">
        <v>2.4454885000000002E-3</v>
      </c>
      <c r="E4677">
        <v>0</v>
      </c>
      <c r="F4677">
        <v>0</v>
      </c>
      <c r="G4677">
        <v>-7.9392926999999997E-4</v>
      </c>
      <c r="H4677">
        <v>-10.77713</v>
      </c>
      <c r="I4677">
        <v>6.4613347000000001</v>
      </c>
      <c r="J4677">
        <v>272.34674000000001</v>
      </c>
      <c r="K4677">
        <v>275.92191000000003</v>
      </c>
      <c r="L4677">
        <v>-4.3857279</v>
      </c>
    </row>
    <row r="4678" spans="1:12" x14ac:dyDescent="0.25">
      <c r="A4678">
        <v>181.10908000000001</v>
      </c>
      <c r="B4678">
        <v>-3.1839010999999999</v>
      </c>
      <c r="C4678">
        <v>-3.7687685000000002</v>
      </c>
      <c r="D4678">
        <v>3.3290638E-3</v>
      </c>
      <c r="E4678">
        <v>0</v>
      </c>
      <c r="F4678">
        <v>0</v>
      </c>
      <c r="G4678">
        <v>-7.9382240000000005E-4</v>
      </c>
      <c r="H4678">
        <v>-10.777134999999999</v>
      </c>
      <c r="I4678">
        <v>6.4611482999999996</v>
      </c>
      <c r="J4678">
        <v>272.36248999999998</v>
      </c>
      <c r="K4678">
        <v>275.94556</v>
      </c>
      <c r="L4678">
        <v>-4.3857355</v>
      </c>
    </row>
    <row r="4679" spans="1:12" x14ac:dyDescent="0.25">
      <c r="A4679">
        <v>181.10910000000001</v>
      </c>
      <c r="B4679">
        <v>-3.1838953000000001</v>
      </c>
      <c r="C4679">
        <v>-3.748939</v>
      </c>
      <c r="D4679">
        <v>-8.2316585000000008E-3</v>
      </c>
      <c r="E4679">
        <v>0</v>
      </c>
      <c r="F4679">
        <v>0</v>
      </c>
      <c r="G4679">
        <v>2.8880647999999999E-4</v>
      </c>
      <c r="H4679">
        <v>-10.834268</v>
      </c>
      <c r="I4679">
        <v>6.4632677999999997</v>
      </c>
      <c r="J4679">
        <v>272.37819999999999</v>
      </c>
      <c r="K4679">
        <v>275.96917999999999</v>
      </c>
      <c r="L4679">
        <v>-4.3857359999999996</v>
      </c>
    </row>
    <row r="4680" spans="1:12" x14ac:dyDescent="0.25">
      <c r="A4680">
        <v>181.10911999999999</v>
      </c>
      <c r="B4680">
        <v>-3.1838896000000001</v>
      </c>
      <c r="C4680">
        <v>-3.7472248000000001</v>
      </c>
      <c r="D4680">
        <v>-1.1409842E-2</v>
      </c>
      <c r="E4680">
        <v>0</v>
      </c>
      <c r="F4680">
        <v>0</v>
      </c>
      <c r="G4680">
        <v>3.8237546999999998E-4</v>
      </c>
      <c r="H4680">
        <v>-10.839206000000001</v>
      </c>
      <c r="I4680">
        <v>6.4549216999999999</v>
      </c>
      <c r="J4680">
        <v>272.39395000000002</v>
      </c>
      <c r="K4680">
        <v>275.99283000000003</v>
      </c>
      <c r="L4680">
        <v>-4.3843069000000003</v>
      </c>
    </row>
    <row r="4681" spans="1:12" x14ac:dyDescent="0.25">
      <c r="A4681">
        <v>181.10914</v>
      </c>
      <c r="B4681">
        <v>-3.1838837</v>
      </c>
      <c r="C4681">
        <v>-3.7537348000000001</v>
      </c>
      <c r="D4681">
        <v>-3.6760943000000001E-3</v>
      </c>
      <c r="E4681">
        <v>0</v>
      </c>
      <c r="F4681">
        <v>0</v>
      </c>
      <c r="G4681">
        <v>3.8844073E-4</v>
      </c>
      <c r="H4681">
        <v>-10.839527</v>
      </c>
      <c r="I4681">
        <v>6.452064</v>
      </c>
      <c r="J4681">
        <v>272.40969999999999</v>
      </c>
      <c r="K4681">
        <v>276.01645000000002</v>
      </c>
      <c r="L4681">
        <v>-4.3841828999999999</v>
      </c>
    </row>
    <row r="4682" spans="1:12" x14ac:dyDescent="0.25">
      <c r="A4682">
        <v>181.10916</v>
      </c>
      <c r="B4682">
        <v>-3.1838779000000001</v>
      </c>
      <c r="C4682">
        <v>-3.7476794999999998</v>
      </c>
      <c r="D4682">
        <v>-4.4540813999999996E-3</v>
      </c>
      <c r="E4682">
        <v>0</v>
      </c>
      <c r="F4682">
        <v>0</v>
      </c>
      <c r="G4682">
        <v>3.8879018000000001E-4</v>
      </c>
      <c r="H4682">
        <v>-10.839544999999999</v>
      </c>
      <c r="I4682">
        <v>6.4518323000000004</v>
      </c>
      <c r="J4682">
        <v>272.42541999999997</v>
      </c>
      <c r="K4682">
        <v>276.0401</v>
      </c>
      <c r="L4682">
        <v>-4.3856044000000001</v>
      </c>
    </row>
    <row r="4683" spans="1:12" x14ac:dyDescent="0.25">
      <c r="A4683">
        <v>181.10918000000001</v>
      </c>
      <c r="B4683">
        <v>-3.1838722000000002</v>
      </c>
      <c r="C4683">
        <v>-3.7537650999999999</v>
      </c>
      <c r="D4683">
        <v>-1.0343679999999999E-2</v>
      </c>
      <c r="E4683">
        <v>0</v>
      </c>
      <c r="F4683">
        <v>0</v>
      </c>
      <c r="G4683">
        <v>3.8866901999999999E-4</v>
      </c>
      <c r="H4683">
        <v>-10.839542</v>
      </c>
      <c r="I4683">
        <v>6.4475536</v>
      </c>
      <c r="J4683">
        <v>272.44116000000002</v>
      </c>
      <c r="K4683">
        <v>276.06371999999999</v>
      </c>
      <c r="L4683">
        <v>-4.3842983000000002</v>
      </c>
    </row>
    <row r="4684" spans="1:12" x14ac:dyDescent="0.25">
      <c r="A4684">
        <v>181.10919999999999</v>
      </c>
      <c r="B4684">
        <v>-3.1838665000000002</v>
      </c>
      <c r="C4684">
        <v>-3.7476809000000002</v>
      </c>
      <c r="D4684">
        <v>-6.8561971000000003E-4</v>
      </c>
      <c r="E4684">
        <v>0</v>
      </c>
      <c r="F4684">
        <v>0</v>
      </c>
      <c r="G4684">
        <v>-1.1106447000000001E-3</v>
      </c>
      <c r="H4684">
        <v>-10.801453</v>
      </c>
      <c r="I4684">
        <v>6.4514480000000001</v>
      </c>
      <c r="J4684">
        <v>272.45688000000001</v>
      </c>
      <c r="K4684">
        <v>276.08737000000002</v>
      </c>
      <c r="L4684">
        <v>-4.3848972000000002</v>
      </c>
    </row>
    <row r="4685" spans="1:12" x14ac:dyDescent="0.25">
      <c r="A4685">
        <v>181.10921999999999</v>
      </c>
      <c r="B4685">
        <v>-3.1838608000000002</v>
      </c>
      <c r="C4685">
        <v>-3.7471428000000002</v>
      </c>
      <c r="D4685">
        <v>5.9681563000000002E-3</v>
      </c>
      <c r="E4685">
        <v>0</v>
      </c>
      <c r="F4685">
        <v>0</v>
      </c>
      <c r="G4685">
        <v>-1.2402269E-3</v>
      </c>
      <c r="H4685">
        <v>-10.798162</v>
      </c>
      <c r="I4685">
        <v>6.4453959000000003</v>
      </c>
      <c r="J4685">
        <v>272.47262999999998</v>
      </c>
      <c r="K4685">
        <v>276.11099000000002</v>
      </c>
      <c r="L4685">
        <v>-4.3856663999999999</v>
      </c>
    </row>
    <row r="4686" spans="1:12" x14ac:dyDescent="0.25">
      <c r="A4686">
        <v>181.10924</v>
      </c>
      <c r="B4686">
        <v>-3.1838548000000002</v>
      </c>
      <c r="C4686">
        <v>-3.7404866000000001</v>
      </c>
      <c r="D4686">
        <v>-2.1889220999999999E-3</v>
      </c>
      <c r="E4686">
        <v>0</v>
      </c>
      <c r="F4686">
        <v>0</v>
      </c>
      <c r="G4686">
        <v>-1.2486265E-3</v>
      </c>
      <c r="H4686">
        <v>-10.797948</v>
      </c>
      <c r="I4686">
        <v>6.4448647000000001</v>
      </c>
      <c r="J4686">
        <v>272.48836999999997</v>
      </c>
      <c r="K4686">
        <v>276.13463999999999</v>
      </c>
      <c r="L4686">
        <v>-4.3857317</v>
      </c>
    </row>
    <row r="4687" spans="1:12" x14ac:dyDescent="0.25">
      <c r="A4687">
        <v>181.10926000000001</v>
      </c>
      <c r="B4687">
        <v>-3.1838491000000002</v>
      </c>
      <c r="C4687">
        <v>-3.7399111</v>
      </c>
      <c r="D4687">
        <v>-1.161917E-2</v>
      </c>
      <c r="E4687">
        <v>0</v>
      </c>
      <c r="F4687">
        <v>0</v>
      </c>
      <c r="G4687">
        <v>-1.2491104E-3</v>
      </c>
      <c r="H4687">
        <v>-10.797936</v>
      </c>
      <c r="I4687">
        <v>6.4405660999999998</v>
      </c>
      <c r="J4687">
        <v>272.50409000000002</v>
      </c>
      <c r="K4687">
        <v>276.15825999999998</v>
      </c>
      <c r="L4687">
        <v>-4.3857359999999996</v>
      </c>
    </row>
    <row r="4688" spans="1:12" x14ac:dyDescent="0.25">
      <c r="A4688">
        <v>181.10928000000001</v>
      </c>
      <c r="B4688">
        <v>-3.1838434000000002</v>
      </c>
      <c r="C4688">
        <v>-3.7332527999999998</v>
      </c>
      <c r="D4688">
        <v>-7.3351687999999998E-3</v>
      </c>
      <c r="E4688">
        <v>0</v>
      </c>
      <c r="F4688">
        <v>0</v>
      </c>
      <c r="G4688">
        <v>-1.2490978000000001E-3</v>
      </c>
      <c r="H4688">
        <v>-10.797929999999999</v>
      </c>
      <c r="I4688">
        <v>6.4401956</v>
      </c>
      <c r="J4688">
        <v>272.51983999999999</v>
      </c>
      <c r="K4688">
        <v>276.18191999999999</v>
      </c>
      <c r="L4688">
        <v>-4.3857359999999996</v>
      </c>
    </row>
    <row r="4689" spans="1:12" x14ac:dyDescent="0.25">
      <c r="A4689">
        <v>181.10929999999999</v>
      </c>
      <c r="B4689">
        <v>-3.1838377000000002</v>
      </c>
      <c r="C4689">
        <v>-3.7326782000000001</v>
      </c>
      <c r="D4689">
        <v>-2.5918244000000001E-3</v>
      </c>
      <c r="E4689">
        <v>0</v>
      </c>
      <c r="F4689">
        <v>0</v>
      </c>
      <c r="G4689">
        <v>-8.3241285999999996E-4</v>
      </c>
      <c r="H4689">
        <v>-10.740798</v>
      </c>
      <c r="I4689">
        <v>6.4380379000000003</v>
      </c>
      <c r="J4689">
        <v>272.53555</v>
      </c>
      <c r="K4689">
        <v>276.20553999999998</v>
      </c>
      <c r="L4689">
        <v>-4.3857359999999996</v>
      </c>
    </row>
    <row r="4690" spans="1:12" x14ac:dyDescent="0.25">
      <c r="A4690">
        <v>181.10932</v>
      </c>
      <c r="B4690">
        <v>-3.1838318999999999</v>
      </c>
      <c r="C4690">
        <v>-3.7326410000000001</v>
      </c>
      <c r="D4690">
        <v>-1.0176437999999999E-2</v>
      </c>
      <c r="E4690">
        <v>0</v>
      </c>
      <c r="F4690">
        <v>0</v>
      </c>
      <c r="G4690">
        <v>-7.9639971999999999E-4</v>
      </c>
      <c r="H4690">
        <v>-10.735860000000001</v>
      </c>
      <c r="I4690">
        <v>6.4335870999999996</v>
      </c>
      <c r="J4690">
        <v>272.55130000000003</v>
      </c>
      <c r="K4690">
        <v>276.22919000000002</v>
      </c>
      <c r="L4690">
        <v>-4.3857359999999996</v>
      </c>
    </row>
    <row r="4691" spans="1:12" x14ac:dyDescent="0.25">
      <c r="A4691">
        <v>181.10934</v>
      </c>
      <c r="B4691">
        <v>-3.1838259999999998</v>
      </c>
      <c r="C4691">
        <v>-3.7326388000000001</v>
      </c>
      <c r="D4691">
        <v>-6.4836451999999998E-3</v>
      </c>
      <c r="E4691">
        <v>0</v>
      </c>
      <c r="F4691">
        <v>0</v>
      </c>
      <c r="G4691">
        <v>-7.9406536000000002E-4</v>
      </c>
      <c r="H4691">
        <v>-10.735538999999999</v>
      </c>
      <c r="I4691">
        <v>6.4289417000000002</v>
      </c>
      <c r="J4691">
        <v>272.56704999999999</v>
      </c>
      <c r="K4691">
        <v>276.25281000000001</v>
      </c>
      <c r="L4691">
        <v>-4.3857359999999996</v>
      </c>
    </row>
    <row r="4692" spans="1:12" x14ac:dyDescent="0.25">
      <c r="A4692">
        <v>181.10936000000001</v>
      </c>
      <c r="B4692">
        <v>-3.1838202</v>
      </c>
      <c r="C4692">
        <v>-3.7326381</v>
      </c>
      <c r="D4692">
        <v>4.0153489000000001E-3</v>
      </c>
      <c r="E4692">
        <v>0</v>
      </c>
      <c r="F4692">
        <v>0</v>
      </c>
      <c r="G4692">
        <v>-7.9393078000000001E-4</v>
      </c>
      <c r="H4692">
        <v>-10.735521</v>
      </c>
      <c r="I4692">
        <v>6.4285483000000001</v>
      </c>
      <c r="J4692">
        <v>272.58276000000001</v>
      </c>
      <c r="K4692">
        <v>276.27645999999999</v>
      </c>
      <c r="L4692">
        <v>-4.3843069000000003</v>
      </c>
    </row>
    <row r="4693" spans="1:12" x14ac:dyDescent="0.25">
      <c r="A4693">
        <v>181.10937999999999</v>
      </c>
      <c r="B4693">
        <v>-3.1838147999999999</v>
      </c>
      <c r="C4693">
        <v>-3.7260157999999999</v>
      </c>
      <c r="D4693">
        <v>2.0102724000000002E-3</v>
      </c>
      <c r="E4693">
        <v>0</v>
      </c>
      <c r="F4693">
        <v>0</v>
      </c>
      <c r="G4693">
        <v>-7.9383800000000005E-4</v>
      </c>
      <c r="H4693">
        <v>-10.735518000000001</v>
      </c>
      <c r="I4693">
        <v>6.4285230999999996</v>
      </c>
      <c r="J4693">
        <v>272.59850999999998</v>
      </c>
      <c r="K4693">
        <v>276.30007999999998</v>
      </c>
      <c r="L4693">
        <v>-4.3841828999999999</v>
      </c>
    </row>
    <row r="4694" spans="1:12" x14ac:dyDescent="0.25">
      <c r="A4694">
        <v>181.10939999999999</v>
      </c>
      <c r="B4694">
        <v>-3.1838090000000001</v>
      </c>
      <c r="C4694">
        <v>-3.7188227</v>
      </c>
      <c r="D4694">
        <v>-1.052675E-2</v>
      </c>
      <c r="E4694">
        <v>0</v>
      </c>
      <c r="F4694">
        <v>0</v>
      </c>
      <c r="G4694">
        <v>1.2225642000000001E-4</v>
      </c>
      <c r="H4694">
        <v>-10.716473000000001</v>
      </c>
      <c r="I4694">
        <v>6.4285211999999996</v>
      </c>
      <c r="J4694">
        <v>272.61423000000002</v>
      </c>
      <c r="K4694">
        <v>276.32369999999997</v>
      </c>
      <c r="L4694">
        <v>-4.3856044000000001</v>
      </c>
    </row>
    <row r="4695" spans="1:12" x14ac:dyDescent="0.25">
      <c r="A4695">
        <v>181.10942</v>
      </c>
      <c r="B4695">
        <v>-3.1838031</v>
      </c>
      <c r="C4695">
        <v>-3.7248344000000002</v>
      </c>
      <c r="D4695">
        <v>-1.2332127999999999E-2</v>
      </c>
      <c r="E4695">
        <v>0</v>
      </c>
      <c r="F4695">
        <v>0</v>
      </c>
      <c r="G4695">
        <v>2.0143224E-4</v>
      </c>
      <c r="H4695">
        <v>-10.714827</v>
      </c>
      <c r="I4695">
        <v>6.4242562999999997</v>
      </c>
      <c r="J4695">
        <v>272.62997000000001</v>
      </c>
      <c r="K4695">
        <v>276.34735000000001</v>
      </c>
      <c r="L4695">
        <v>-4.3857279</v>
      </c>
    </row>
    <row r="4696" spans="1:12" x14ac:dyDescent="0.25">
      <c r="A4696">
        <v>181.10944000000001</v>
      </c>
      <c r="B4696">
        <v>-3.1837974</v>
      </c>
      <c r="C4696">
        <v>-3.7187450000000002</v>
      </c>
      <c r="D4696">
        <v>-4.4771237000000002E-3</v>
      </c>
      <c r="E4696">
        <v>0</v>
      </c>
      <c r="F4696">
        <v>0</v>
      </c>
      <c r="G4696">
        <v>2.0656447E-4</v>
      </c>
      <c r="H4696">
        <v>-10.714721000000001</v>
      </c>
      <c r="I4696">
        <v>6.4260197000000003</v>
      </c>
      <c r="J4696">
        <v>272.64571999999998</v>
      </c>
      <c r="K4696">
        <v>276.37097</v>
      </c>
      <c r="L4696">
        <v>-4.3857355</v>
      </c>
    </row>
    <row r="4697" spans="1:12" x14ac:dyDescent="0.25">
      <c r="A4697">
        <v>181.10946000000001</v>
      </c>
      <c r="B4697">
        <v>-3.1837916000000002</v>
      </c>
      <c r="C4697">
        <v>-3.7115874</v>
      </c>
      <c r="D4697">
        <v>-5.9742331999999999E-3</v>
      </c>
      <c r="E4697">
        <v>0</v>
      </c>
      <c r="F4697">
        <v>0</v>
      </c>
      <c r="G4697">
        <v>2.0686017999999999E-4</v>
      </c>
      <c r="H4697">
        <v>-10.714714000000001</v>
      </c>
      <c r="I4697">
        <v>6.4197835999999997</v>
      </c>
      <c r="J4697">
        <v>272.66144000000003</v>
      </c>
      <c r="K4697">
        <v>276.39461999999997</v>
      </c>
      <c r="L4697">
        <v>-4.3850207000000001</v>
      </c>
    </row>
    <row r="4698" spans="1:12" x14ac:dyDescent="0.25">
      <c r="A4698">
        <v>181.10947999999999</v>
      </c>
      <c r="B4698">
        <v>-3.1837859000000002</v>
      </c>
      <c r="C4698">
        <v>-3.7242215000000001</v>
      </c>
      <c r="D4698">
        <v>-1.0473635E-2</v>
      </c>
      <c r="E4698">
        <v>0</v>
      </c>
      <c r="F4698">
        <v>0</v>
      </c>
      <c r="G4698">
        <v>2.0675165E-4</v>
      </c>
      <c r="H4698">
        <v>-10.714714000000001</v>
      </c>
      <c r="I4698">
        <v>6.4235047999999999</v>
      </c>
      <c r="J4698">
        <v>272.67719</v>
      </c>
      <c r="K4698">
        <v>276.41824000000003</v>
      </c>
      <c r="L4698">
        <v>-4.3856745000000004</v>
      </c>
    </row>
    <row r="4699" spans="1:12" x14ac:dyDescent="0.25">
      <c r="A4699">
        <v>181.1095</v>
      </c>
      <c r="B4699">
        <v>-3.1837802000000002</v>
      </c>
      <c r="C4699">
        <v>-3.7054619999999998</v>
      </c>
      <c r="D4699">
        <v>-1.4196174000000001E-3</v>
      </c>
      <c r="E4699">
        <v>0</v>
      </c>
      <c r="F4699">
        <v>0</v>
      </c>
      <c r="G4699">
        <v>-1.1260277E-3</v>
      </c>
      <c r="H4699">
        <v>-10.714714000000001</v>
      </c>
      <c r="I4699">
        <v>6.4153085000000001</v>
      </c>
      <c r="J4699">
        <v>272.69290000000001</v>
      </c>
      <c r="K4699">
        <v>276.44189</v>
      </c>
      <c r="L4699">
        <v>-4.3857317</v>
      </c>
    </row>
    <row r="4700" spans="1:12" x14ac:dyDescent="0.25">
      <c r="A4700">
        <v>181.10952</v>
      </c>
      <c r="B4700">
        <v>-3.1837742000000002</v>
      </c>
      <c r="C4700">
        <v>-3.7038158999999999</v>
      </c>
      <c r="D4700">
        <v>4.4530350999999998E-3</v>
      </c>
      <c r="E4700">
        <v>0</v>
      </c>
      <c r="F4700">
        <v>0</v>
      </c>
      <c r="G4700">
        <v>-1.2412167000000001E-3</v>
      </c>
      <c r="H4700">
        <v>-10.714714000000001</v>
      </c>
      <c r="I4700">
        <v>6.4167256000000004</v>
      </c>
      <c r="J4700">
        <v>272.70864999999998</v>
      </c>
      <c r="K4700">
        <v>276.46552000000003</v>
      </c>
      <c r="L4700">
        <v>-4.3857359999999996</v>
      </c>
    </row>
    <row r="4701" spans="1:12" x14ac:dyDescent="0.25">
      <c r="A4701">
        <v>181.10954000000001</v>
      </c>
      <c r="B4701">
        <v>-3.1837684999999998</v>
      </c>
      <c r="C4701">
        <v>-3.6904659</v>
      </c>
      <c r="D4701">
        <v>-3.7704931999999998E-3</v>
      </c>
      <c r="E4701">
        <v>0</v>
      </c>
      <c r="F4701">
        <v>0</v>
      </c>
      <c r="G4701">
        <v>-1.2486833000000001E-3</v>
      </c>
      <c r="H4701">
        <v>-10.714714000000001</v>
      </c>
      <c r="I4701">
        <v>6.4125985999999999</v>
      </c>
      <c r="J4701">
        <v>272.72437000000002</v>
      </c>
      <c r="K4701">
        <v>276.48917</v>
      </c>
      <c r="L4701">
        <v>-4.3843069000000003</v>
      </c>
    </row>
    <row r="4702" spans="1:12" x14ac:dyDescent="0.25">
      <c r="A4702">
        <v>181.10955999999999</v>
      </c>
      <c r="B4702">
        <v>-3.1837627999999998</v>
      </c>
      <c r="C4702">
        <v>-3.6893144000000002</v>
      </c>
      <c r="D4702">
        <v>-1.3931076000000001E-2</v>
      </c>
      <c r="E4702">
        <v>0</v>
      </c>
      <c r="F4702">
        <v>0</v>
      </c>
      <c r="G4702">
        <v>-1.2491135E-3</v>
      </c>
      <c r="H4702">
        <v>-10.714714000000001</v>
      </c>
      <c r="I4702">
        <v>6.4101071000000003</v>
      </c>
      <c r="J4702">
        <v>272.74011000000002</v>
      </c>
      <c r="K4702">
        <v>276.51279</v>
      </c>
      <c r="L4702">
        <v>-4.3856120000000001</v>
      </c>
    </row>
    <row r="4703" spans="1:12" x14ac:dyDescent="0.25">
      <c r="A4703">
        <v>181.10957999999999</v>
      </c>
      <c r="B4703">
        <v>-3.1837570999999998</v>
      </c>
      <c r="C4703">
        <v>-3.6826184</v>
      </c>
      <c r="D4703">
        <v>-6.8066278000000003E-3</v>
      </c>
      <c r="E4703">
        <v>0</v>
      </c>
      <c r="F4703">
        <v>0</v>
      </c>
      <c r="G4703">
        <v>-1.2490901E-3</v>
      </c>
      <c r="H4703">
        <v>-10.714703</v>
      </c>
      <c r="I4703">
        <v>6.4077662999999996</v>
      </c>
      <c r="J4703">
        <v>272.75585999999998</v>
      </c>
      <c r="K4703">
        <v>276.53644000000003</v>
      </c>
      <c r="L4703">
        <v>-4.3857283999999996</v>
      </c>
    </row>
    <row r="4704" spans="1:12" x14ac:dyDescent="0.25">
      <c r="A4704">
        <v>181.1096</v>
      </c>
      <c r="B4704">
        <v>-3.1837513</v>
      </c>
      <c r="C4704">
        <v>-3.6820412</v>
      </c>
      <c r="D4704">
        <v>-3.2681480999999998E-3</v>
      </c>
      <c r="E4704">
        <v>0</v>
      </c>
      <c r="F4704">
        <v>0</v>
      </c>
      <c r="G4704">
        <v>-7.4912543999999998E-4</v>
      </c>
      <c r="H4704">
        <v>-10.600436</v>
      </c>
      <c r="I4704">
        <v>6.4054355999999997</v>
      </c>
      <c r="J4704">
        <v>272.77157999999997</v>
      </c>
      <c r="K4704">
        <v>276.56006000000002</v>
      </c>
      <c r="L4704">
        <v>-4.3857355</v>
      </c>
    </row>
    <row r="4705" spans="1:12" x14ac:dyDescent="0.25">
      <c r="A4705">
        <v>181.10962000000001</v>
      </c>
      <c r="B4705">
        <v>-3.1837453999999998</v>
      </c>
      <c r="C4705">
        <v>-3.6753814</v>
      </c>
      <c r="D4705">
        <v>-1.0236014E-2</v>
      </c>
      <c r="E4705">
        <v>0</v>
      </c>
      <c r="F4705">
        <v>0</v>
      </c>
      <c r="G4705">
        <v>-7.0591462999999995E-4</v>
      </c>
      <c r="H4705">
        <v>-10.590560999999999</v>
      </c>
      <c r="I4705">
        <v>6.4009742999999997</v>
      </c>
      <c r="J4705">
        <v>272.78732000000002</v>
      </c>
      <c r="K4705">
        <v>276.58371</v>
      </c>
      <c r="L4705">
        <v>-4.3857359999999996</v>
      </c>
    </row>
    <row r="4706" spans="1:12" x14ac:dyDescent="0.25">
      <c r="A4706">
        <v>181.10964000000001</v>
      </c>
      <c r="B4706">
        <v>-3.1837396999999998</v>
      </c>
      <c r="C4706">
        <v>-3.6681857</v>
      </c>
      <c r="D4706">
        <v>-7.9393219000000008E-3</v>
      </c>
      <c r="E4706">
        <v>0</v>
      </c>
      <c r="F4706">
        <v>0</v>
      </c>
      <c r="G4706">
        <v>-7.0311368E-4</v>
      </c>
      <c r="H4706">
        <v>-10.589921</v>
      </c>
      <c r="I4706">
        <v>6.4005922999999996</v>
      </c>
      <c r="J4706">
        <v>272.80304000000001</v>
      </c>
      <c r="K4706">
        <v>276.60732999999999</v>
      </c>
      <c r="L4706">
        <v>-4.3850207000000001</v>
      </c>
    </row>
    <row r="4707" spans="1:12" x14ac:dyDescent="0.25">
      <c r="A4707">
        <v>181.10965999999999</v>
      </c>
      <c r="B4707">
        <v>-3.1837339</v>
      </c>
      <c r="C4707">
        <v>-3.6675770000000001</v>
      </c>
      <c r="D4707">
        <v>3.8895139000000001E-3</v>
      </c>
      <c r="E4707">
        <v>0</v>
      </c>
      <c r="F4707">
        <v>0</v>
      </c>
      <c r="G4707">
        <v>-7.0295226999999997E-4</v>
      </c>
      <c r="H4707">
        <v>-10.589884</v>
      </c>
      <c r="I4707">
        <v>6.3963026999999997</v>
      </c>
      <c r="J4707">
        <v>272.81878999999998</v>
      </c>
      <c r="K4707">
        <v>276.63098000000002</v>
      </c>
      <c r="L4707">
        <v>-4.3863883000000001</v>
      </c>
    </row>
    <row r="4708" spans="1:12" x14ac:dyDescent="0.25">
      <c r="A4708">
        <v>181.10968</v>
      </c>
      <c r="B4708">
        <v>-3.1837282</v>
      </c>
      <c r="C4708">
        <v>-3.6741583000000002</v>
      </c>
      <c r="D4708">
        <v>5.4940442000000003E-4</v>
      </c>
      <c r="E4708">
        <v>0</v>
      </c>
      <c r="F4708">
        <v>0</v>
      </c>
      <c r="G4708">
        <v>-7.0288130999999999E-4</v>
      </c>
      <c r="H4708">
        <v>-10.589880000000001</v>
      </c>
      <c r="I4708">
        <v>6.3959321999999998</v>
      </c>
      <c r="J4708">
        <v>272.83452999999997</v>
      </c>
      <c r="K4708">
        <v>276.65460000000002</v>
      </c>
      <c r="L4708">
        <v>-4.3857936999999998</v>
      </c>
    </row>
    <row r="4709" spans="1:12" x14ac:dyDescent="0.25">
      <c r="A4709">
        <v>181.1097</v>
      </c>
      <c r="B4709">
        <v>-3.1837225</v>
      </c>
      <c r="C4709">
        <v>-3.668107</v>
      </c>
      <c r="D4709">
        <v>-1.1379027999999999E-2</v>
      </c>
      <c r="E4709">
        <v>0</v>
      </c>
      <c r="F4709">
        <v>0</v>
      </c>
      <c r="G4709" s="117">
        <v>-3.6627308999999999E-5</v>
      </c>
      <c r="H4709">
        <v>-10.570836</v>
      </c>
      <c r="I4709">
        <v>6.3895111</v>
      </c>
      <c r="J4709">
        <v>272.85025000000002</v>
      </c>
      <c r="K4709">
        <v>276.67824999999999</v>
      </c>
      <c r="L4709">
        <v>-4.3843107000000003</v>
      </c>
    </row>
    <row r="4710" spans="1:12" x14ac:dyDescent="0.25">
      <c r="A4710">
        <v>181.10972000000001</v>
      </c>
      <c r="B4710">
        <v>-3.1837165000000001</v>
      </c>
      <c r="C4710">
        <v>-3.6675696000000002</v>
      </c>
      <c r="D4710">
        <v>-1.1676807000000001E-2</v>
      </c>
      <c r="E4710">
        <v>0</v>
      </c>
      <c r="F4710">
        <v>0</v>
      </c>
      <c r="G4710" s="117">
        <v>2.0955424000000002E-5</v>
      </c>
      <c r="H4710">
        <v>-10.569190000000001</v>
      </c>
      <c r="I4710">
        <v>6.3889560999999997</v>
      </c>
      <c r="J4710">
        <v>272.86599999999999</v>
      </c>
      <c r="K4710">
        <v>276.70186999999999</v>
      </c>
      <c r="L4710">
        <v>-4.3856124999999997</v>
      </c>
    </row>
    <row r="4711" spans="1:12" x14ac:dyDescent="0.25">
      <c r="A4711">
        <v>181.10973999999999</v>
      </c>
      <c r="B4711">
        <v>-3.1837108000000001</v>
      </c>
      <c r="C4711">
        <v>-3.6476703000000001</v>
      </c>
      <c r="D4711">
        <v>-5.1452833999999998E-3</v>
      </c>
      <c r="E4711">
        <v>0</v>
      </c>
      <c r="F4711">
        <v>0</v>
      </c>
      <c r="G4711" s="117">
        <v>2.4687983000000002E-5</v>
      </c>
      <c r="H4711">
        <v>-10.569084</v>
      </c>
      <c r="I4711">
        <v>6.3846563999999999</v>
      </c>
      <c r="J4711">
        <v>272.88171</v>
      </c>
      <c r="K4711">
        <v>276.72552000000002</v>
      </c>
      <c r="L4711">
        <v>-4.3857283999999996</v>
      </c>
    </row>
    <row r="4712" spans="1:12" x14ac:dyDescent="0.25">
      <c r="A4712">
        <v>181.10975999999999</v>
      </c>
      <c r="B4712">
        <v>-3.1837051000000001</v>
      </c>
      <c r="C4712">
        <v>-3.6459524999999999</v>
      </c>
      <c r="D4712">
        <v>-6.7587411E-3</v>
      </c>
      <c r="E4712">
        <v>0</v>
      </c>
      <c r="F4712">
        <v>0</v>
      </c>
      <c r="G4712" s="117">
        <v>2.4903047000000001E-5</v>
      </c>
      <c r="H4712">
        <v>-10.569077</v>
      </c>
      <c r="I4712">
        <v>6.3885489</v>
      </c>
      <c r="J4712">
        <v>272.89746000000002</v>
      </c>
      <c r="K4712">
        <v>276.74914999999999</v>
      </c>
      <c r="L4712">
        <v>-4.3857355</v>
      </c>
    </row>
    <row r="4713" spans="1:12" x14ac:dyDescent="0.25">
      <c r="A4713">
        <v>181.10978</v>
      </c>
      <c r="B4713">
        <v>-3.1836994000000001</v>
      </c>
      <c r="C4713">
        <v>-3.6590821999999998</v>
      </c>
      <c r="D4713">
        <v>-1.1266445E-2</v>
      </c>
      <c r="E4713">
        <v>0</v>
      </c>
      <c r="F4713">
        <v>0</v>
      </c>
      <c r="G4713" s="117">
        <v>2.4797937E-5</v>
      </c>
      <c r="H4713">
        <v>-10.569072999999999</v>
      </c>
      <c r="I4713">
        <v>6.3803638999999999</v>
      </c>
      <c r="J4713">
        <v>272.91320999999999</v>
      </c>
      <c r="K4713">
        <v>276.77280000000002</v>
      </c>
      <c r="L4713">
        <v>-4.3857359999999996</v>
      </c>
    </row>
    <row r="4714" spans="1:12" x14ac:dyDescent="0.25">
      <c r="A4714">
        <v>181.10980000000001</v>
      </c>
      <c r="B4714">
        <v>-3.1836935999999998</v>
      </c>
      <c r="C4714">
        <v>-3.6403565000000002</v>
      </c>
      <c r="D4714">
        <v>-7.6120446000000003E-4</v>
      </c>
      <c r="E4714">
        <v>0</v>
      </c>
      <c r="F4714">
        <v>0</v>
      </c>
      <c r="G4714">
        <v>-1.2248029E-3</v>
      </c>
      <c r="H4714">
        <v>-10.530984999999999</v>
      </c>
      <c r="I4714">
        <v>6.3775167000000001</v>
      </c>
      <c r="J4714">
        <v>272.92892000000001</v>
      </c>
      <c r="K4714">
        <v>276.79642000000001</v>
      </c>
      <c r="L4714">
        <v>-4.3857359999999996</v>
      </c>
    </row>
    <row r="4715" spans="1:12" x14ac:dyDescent="0.25">
      <c r="A4715">
        <v>181.10982000000001</v>
      </c>
      <c r="B4715">
        <v>-3.1836878999999998</v>
      </c>
      <c r="C4715">
        <v>-3.6453340000000001</v>
      </c>
      <c r="D4715">
        <v>4.5112846000000002E-3</v>
      </c>
      <c r="E4715">
        <v>0</v>
      </c>
      <c r="F4715">
        <v>0</v>
      </c>
      <c r="G4715">
        <v>-1.332803E-3</v>
      </c>
      <c r="H4715">
        <v>-10.527694</v>
      </c>
      <c r="I4715">
        <v>6.3772859999999998</v>
      </c>
      <c r="J4715">
        <v>272.94466999999997</v>
      </c>
      <c r="K4715">
        <v>276.82006999999999</v>
      </c>
      <c r="L4715">
        <v>-4.3857359999999996</v>
      </c>
    </row>
    <row r="4716" spans="1:12" x14ac:dyDescent="0.25">
      <c r="A4716">
        <v>181.10983999999999</v>
      </c>
      <c r="B4716">
        <v>-3.1836821999999998</v>
      </c>
      <c r="C4716">
        <v>-3.6325566999999999</v>
      </c>
      <c r="D4716">
        <v>-5.2191959999999997E-3</v>
      </c>
      <c r="E4716">
        <v>0</v>
      </c>
      <c r="F4716">
        <v>0</v>
      </c>
      <c r="G4716">
        <v>-1.3398036999999999E-3</v>
      </c>
      <c r="H4716">
        <v>-10.527480000000001</v>
      </c>
      <c r="I4716">
        <v>6.3751382999999997</v>
      </c>
      <c r="J4716">
        <v>272.96039000000002</v>
      </c>
      <c r="K4716">
        <v>276.84368999999998</v>
      </c>
      <c r="L4716">
        <v>-4.3857359999999996</v>
      </c>
    </row>
    <row r="4717" spans="1:12" x14ac:dyDescent="0.25">
      <c r="A4717">
        <v>181.10986</v>
      </c>
      <c r="B4717">
        <v>-3.1836764999999998</v>
      </c>
      <c r="C4717">
        <v>-3.6380631999999999</v>
      </c>
      <c r="D4717">
        <v>-1.2603751999999999E-2</v>
      </c>
      <c r="E4717">
        <v>0</v>
      </c>
      <c r="F4717">
        <v>0</v>
      </c>
      <c r="G4717">
        <v>-1.3402071E-3</v>
      </c>
      <c r="H4717">
        <v>-10.527468000000001</v>
      </c>
      <c r="I4717">
        <v>6.3706893999999998</v>
      </c>
      <c r="J4717">
        <v>272.97613999999999</v>
      </c>
      <c r="K4717">
        <v>276.86734000000001</v>
      </c>
      <c r="L4717">
        <v>-4.3857359999999996</v>
      </c>
    </row>
    <row r="4718" spans="1:12" x14ac:dyDescent="0.25">
      <c r="A4718">
        <v>181.10988</v>
      </c>
      <c r="B4718">
        <v>-3.1836707999999998</v>
      </c>
      <c r="C4718">
        <v>-3.6253202</v>
      </c>
      <c r="D4718">
        <v>-6.6892723999999997E-3</v>
      </c>
      <c r="E4718">
        <v>0</v>
      </c>
      <c r="F4718">
        <v>0</v>
      </c>
      <c r="G4718">
        <v>-1.3401743000000001E-3</v>
      </c>
      <c r="H4718">
        <v>-10.527457999999999</v>
      </c>
      <c r="I4718">
        <v>6.3745713000000004</v>
      </c>
      <c r="J4718">
        <v>272.99187999999998</v>
      </c>
      <c r="K4718">
        <v>276.89096000000001</v>
      </c>
      <c r="L4718">
        <v>-4.3857359999999996</v>
      </c>
    </row>
    <row r="4719" spans="1:12" x14ac:dyDescent="0.25">
      <c r="A4719">
        <v>181.10990000000001</v>
      </c>
      <c r="B4719">
        <v>-3.1836647999999999</v>
      </c>
      <c r="C4719">
        <v>-3.6242076999999999</v>
      </c>
      <c r="D4719">
        <v>-3.9859531E-3</v>
      </c>
      <c r="E4719">
        <v>0</v>
      </c>
      <c r="F4719">
        <v>0</v>
      </c>
      <c r="G4719">
        <v>-7.5682753000000001E-4</v>
      </c>
      <c r="H4719">
        <v>-10.432235</v>
      </c>
      <c r="I4719">
        <v>6.3599892000000002</v>
      </c>
      <c r="J4719">
        <v>273.00760000000002</v>
      </c>
      <c r="K4719">
        <v>276.91460999999998</v>
      </c>
      <c r="L4719">
        <v>-4.3850207000000001</v>
      </c>
    </row>
    <row r="4720" spans="1:12" x14ac:dyDescent="0.25">
      <c r="A4720">
        <v>181.10991999999999</v>
      </c>
      <c r="B4720">
        <v>-3.1836590999999999</v>
      </c>
      <c r="C4720">
        <v>-3.6175139000000001</v>
      </c>
      <c r="D4720">
        <v>-1.0298137000000001E-2</v>
      </c>
      <c r="E4720">
        <v>0</v>
      </c>
      <c r="F4720">
        <v>0</v>
      </c>
      <c r="G4720">
        <v>-7.0641021000000001E-4</v>
      </c>
      <c r="H4720">
        <v>-10.424006</v>
      </c>
      <c r="I4720">
        <v>6.3672509000000002</v>
      </c>
      <c r="J4720">
        <v>273.02334999999999</v>
      </c>
      <c r="K4720">
        <v>276.93822999999998</v>
      </c>
      <c r="L4720">
        <v>-4.3856745000000004</v>
      </c>
    </row>
    <row r="4721" spans="1:12" x14ac:dyDescent="0.25">
      <c r="A4721">
        <v>181.10993999999999</v>
      </c>
      <c r="B4721">
        <v>-3.1836533999999999</v>
      </c>
      <c r="C4721">
        <v>-3.6169368999999998</v>
      </c>
      <c r="D4721">
        <v>-6.4914925000000004E-3</v>
      </c>
      <c r="E4721">
        <v>0</v>
      </c>
      <c r="F4721">
        <v>0</v>
      </c>
      <c r="G4721">
        <v>-7.0314214000000001E-4</v>
      </c>
      <c r="H4721">
        <v>-10.423472</v>
      </c>
      <c r="I4721">
        <v>6.3593760000000001</v>
      </c>
      <c r="J4721">
        <v>273.03906000000001</v>
      </c>
      <c r="K4721">
        <v>276.96188000000001</v>
      </c>
      <c r="L4721">
        <v>-4.3871608000000002</v>
      </c>
    </row>
    <row r="4722" spans="1:12" x14ac:dyDescent="0.25">
      <c r="A4722">
        <v>181.10996</v>
      </c>
      <c r="B4722">
        <v>-3.1836476</v>
      </c>
      <c r="C4722">
        <v>-3.6102788000000001</v>
      </c>
      <c r="D4722">
        <v>4.7410843000000001E-3</v>
      </c>
      <c r="E4722">
        <v>0</v>
      </c>
      <c r="F4722">
        <v>0</v>
      </c>
      <c r="G4722">
        <v>-7.0295378E-4</v>
      </c>
      <c r="H4722">
        <v>-10.423441</v>
      </c>
      <c r="I4722">
        <v>6.3608140999999998</v>
      </c>
      <c r="J4722">
        <v>273.05480999999997</v>
      </c>
      <c r="K4722">
        <v>276.9855</v>
      </c>
      <c r="L4722">
        <v>-4.3851446999999997</v>
      </c>
    </row>
    <row r="4723" spans="1:12" x14ac:dyDescent="0.25">
      <c r="A4723">
        <v>181.10998000000001</v>
      </c>
      <c r="B4723">
        <v>-3.1836419</v>
      </c>
      <c r="C4723">
        <v>-3.6163256000000001</v>
      </c>
      <c r="D4723">
        <v>6.2023213999999995E-4</v>
      </c>
      <c r="E4723">
        <v>0</v>
      </c>
      <c r="F4723">
        <v>0</v>
      </c>
      <c r="G4723">
        <v>-7.0288143000000005E-4</v>
      </c>
      <c r="H4723">
        <v>-10.423438000000001</v>
      </c>
      <c r="I4723">
        <v>6.3566884999999997</v>
      </c>
      <c r="J4723">
        <v>273.07056</v>
      </c>
      <c r="K4723">
        <v>277.00916000000001</v>
      </c>
      <c r="L4723">
        <v>-4.3856826</v>
      </c>
    </row>
    <row r="4724" spans="1:12" x14ac:dyDescent="0.25">
      <c r="A4724">
        <v>181.11</v>
      </c>
      <c r="B4724">
        <v>-3.1836359999999999</v>
      </c>
      <c r="C4724">
        <v>-3.6168594000000001</v>
      </c>
      <c r="D4724">
        <v>-1.2099897E-2</v>
      </c>
      <c r="E4724">
        <v>0</v>
      </c>
      <c r="F4724">
        <v>0</v>
      </c>
      <c r="G4724" s="117">
        <v>-3.6627315999999998E-5</v>
      </c>
      <c r="H4724">
        <v>-10.404394</v>
      </c>
      <c r="I4724">
        <v>6.3563285</v>
      </c>
      <c r="J4724">
        <v>273.08627000000001</v>
      </c>
      <c r="K4724">
        <v>277.03278</v>
      </c>
      <c r="L4724">
        <v>-4.3857321999999996</v>
      </c>
    </row>
    <row r="4725" spans="1:12" x14ac:dyDescent="0.25">
      <c r="A4725">
        <v>181.11001999999999</v>
      </c>
      <c r="B4725">
        <v>-3.1836302000000001</v>
      </c>
      <c r="C4725">
        <v>-3.6036522</v>
      </c>
      <c r="D4725">
        <v>-1.1012785000000001E-2</v>
      </c>
      <c r="E4725">
        <v>0</v>
      </c>
      <c r="F4725">
        <v>0</v>
      </c>
      <c r="G4725" s="117">
        <v>2.0955421999999999E-5</v>
      </c>
      <c r="H4725">
        <v>-10.402748000000001</v>
      </c>
      <c r="I4725">
        <v>6.3520402999999996</v>
      </c>
      <c r="J4725">
        <v>273.10201999999998</v>
      </c>
      <c r="K4725">
        <v>277.0564</v>
      </c>
      <c r="L4725">
        <v>-4.3857359999999996</v>
      </c>
    </row>
    <row r="4726" spans="1:12" x14ac:dyDescent="0.25">
      <c r="A4726">
        <v>181.11004</v>
      </c>
      <c r="B4726">
        <v>-3.1836245000000001</v>
      </c>
      <c r="C4726">
        <v>-3.6091305999999999</v>
      </c>
      <c r="D4726">
        <v>-3.6348929000000001E-3</v>
      </c>
      <c r="E4726">
        <v>0</v>
      </c>
      <c r="F4726">
        <v>0</v>
      </c>
      <c r="G4726" s="117">
        <v>2.4687983000000002E-5</v>
      </c>
      <c r="H4726">
        <v>-10.402642</v>
      </c>
      <c r="I4726">
        <v>6.3538031999999998</v>
      </c>
      <c r="J4726">
        <v>273.11774000000003</v>
      </c>
      <c r="K4726">
        <v>277.08005000000003</v>
      </c>
      <c r="L4726">
        <v>-4.3857359999999996</v>
      </c>
    </row>
    <row r="4727" spans="1:12" x14ac:dyDescent="0.25">
      <c r="A4727">
        <v>181.11006</v>
      </c>
      <c r="B4727">
        <v>-3.1836188000000001</v>
      </c>
      <c r="C4727">
        <v>-3.6030072999999998</v>
      </c>
      <c r="D4727">
        <v>-8.0818124000000009E-3</v>
      </c>
      <c r="E4727">
        <v>0</v>
      </c>
      <c r="F4727">
        <v>0</v>
      </c>
      <c r="G4727" s="117">
        <v>2.4903047000000001E-5</v>
      </c>
      <c r="H4727">
        <v>-10.402635</v>
      </c>
      <c r="I4727">
        <v>6.3475656999999996</v>
      </c>
      <c r="J4727">
        <v>273.13348000000002</v>
      </c>
      <c r="K4727">
        <v>277.10367000000002</v>
      </c>
      <c r="L4727">
        <v>-4.3857359999999996</v>
      </c>
    </row>
    <row r="4728" spans="1:12" x14ac:dyDescent="0.25">
      <c r="A4728">
        <v>181.11008000000001</v>
      </c>
      <c r="B4728">
        <v>-3.1836131000000001</v>
      </c>
      <c r="C4728">
        <v>-3.6024685000000001</v>
      </c>
      <c r="D4728">
        <v>-8.4791146000000005E-3</v>
      </c>
      <c r="E4728">
        <v>0</v>
      </c>
      <c r="F4728">
        <v>0</v>
      </c>
      <c r="G4728" s="117">
        <v>2.4829076E-5</v>
      </c>
      <c r="H4728">
        <v>-10.402631</v>
      </c>
      <c r="I4728">
        <v>6.3427576999999999</v>
      </c>
      <c r="J4728">
        <v>273.14920000000001</v>
      </c>
      <c r="K4728">
        <v>277.12732</v>
      </c>
      <c r="L4728">
        <v>-4.3857359999999996</v>
      </c>
    </row>
    <row r="4729" spans="1:12" x14ac:dyDescent="0.25">
      <c r="A4729">
        <v>181.11009999999999</v>
      </c>
      <c r="B4729">
        <v>-3.1836071000000001</v>
      </c>
      <c r="C4729">
        <v>-3.6090553000000001</v>
      </c>
      <c r="D4729">
        <v>2.0849051E-4</v>
      </c>
      <c r="E4729">
        <v>0</v>
      </c>
      <c r="F4729">
        <v>0</v>
      </c>
      <c r="G4729">
        <v>-8.9140865000000001E-4</v>
      </c>
      <c r="H4729">
        <v>-10.364542</v>
      </c>
      <c r="I4729">
        <v>6.3402209000000003</v>
      </c>
      <c r="J4729">
        <v>273.16494999999998</v>
      </c>
      <c r="K4729">
        <v>277.15093999999999</v>
      </c>
      <c r="L4729">
        <v>-4.3857359999999996</v>
      </c>
    </row>
    <row r="4730" spans="1:12" x14ac:dyDescent="0.25">
      <c r="A4730">
        <v>181.11011999999999</v>
      </c>
      <c r="B4730">
        <v>-3.1836014000000001</v>
      </c>
      <c r="C4730">
        <v>-3.6162467</v>
      </c>
      <c r="D4730">
        <v>4.5898878000000002E-3</v>
      </c>
      <c r="E4730">
        <v>0</v>
      </c>
      <c r="F4730">
        <v>0</v>
      </c>
      <c r="G4730">
        <v>-9.7059697000000003E-4</v>
      </c>
      <c r="H4730">
        <v>-10.361250999999999</v>
      </c>
      <c r="I4730">
        <v>6.3336138999999996</v>
      </c>
      <c r="J4730">
        <v>273.18069000000003</v>
      </c>
      <c r="K4730">
        <v>277.17459000000002</v>
      </c>
      <c r="L4730">
        <v>-4.3857359999999996</v>
      </c>
    </row>
    <row r="4731" spans="1:12" x14ac:dyDescent="0.25">
      <c r="A4731">
        <v>181.11014</v>
      </c>
      <c r="B4731">
        <v>-3.1835957000000001</v>
      </c>
      <c r="C4731">
        <v>-3.6168553999999999</v>
      </c>
      <c r="D4731">
        <v>-5.2140779E-3</v>
      </c>
      <c r="E4731">
        <v>0</v>
      </c>
      <c r="F4731">
        <v>0</v>
      </c>
      <c r="G4731">
        <v>-9.7573001000000003E-4</v>
      </c>
      <c r="H4731">
        <v>-10.361037</v>
      </c>
      <c r="I4731">
        <v>6.3330463999999997</v>
      </c>
      <c r="J4731">
        <v>273.19641000000001</v>
      </c>
      <c r="K4731">
        <v>277.19821000000002</v>
      </c>
      <c r="L4731">
        <v>-4.3850207000000001</v>
      </c>
    </row>
    <row r="4732" spans="1:12" x14ac:dyDescent="0.25">
      <c r="A4732">
        <v>181.11016000000001</v>
      </c>
      <c r="B4732">
        <v>-3.1835898999999999</v>
      </c>
      <c r="C4732">
        <v>-3.6102729</v>
      </c>
      <c r="D4732">
        <v>-1.1151596999999999E-2</v>
      </c>
      <c r="E4732">
        <v>0</v>
      </c>
      <c r="F4732">
        <v>0</v>
      </c>
      <c r="G4732">
        <v>-9.7602577000000001E-4</v>
      </c>
      <c r="H4732">
        <v>-10.361025</v>
      </c>
      <c r="I4732">
        <v>6.3266134000000003</v>
      </c>
      <c r="J4732">
        <v>273.21215999999998</v>
      </c>
      <c r="K4732">
        <v>277.22185999999999</v>
      </c>
      <c r="L4732">
        <v>-4.3856745000000004</v>
      </c>
    </row>
    <row r="4733" spans="1:12" x14ac:dyDescent="0.25">
      <c r="A4733">
        <v>181.11018000000001</v>
      </c>
      <c r="B4733">
        <v>-3.1835841999999999</v>
      </c>
      <c r="C4733">
        <v>-3.6030807</v>
      </c>
      <c r="D4733">
        <v>-5.8373864999999997E-3</v>
      </c>
      <c r="E4733">
        <v>0</v>
      </c>
      <c r="F4733">
        <v>0</v>
      </c>
      <c r="G4733">
        <v>-9.7601063E-4</v>
      </c>
      <c r="H4733">
        <v>-10.361024</v>
      </c>
      <c r="I4733">
        <v>6.3324547000000004</v>
      </c>
      <c r="J4733">
        <v>273.22787</v>
      </c>
      <c r="K4733">
        <v>277.24547999999999</v>
      </c>
      <c r="L4733">
        <v>-4.3843025999999998</v>
      </c>
    </row>
    <row r="4734" spans="1:12" x14ac:dyDescent="0.25">
      <c r="A4734">
        <v>181.11019999999999</v>
      </c>
      <c r="B4734">
        <v>-3.1835783000000002</v>
      </c>
      <c r="C4734">
        <v>-3.5958516999999999</v>
      </c>
      <c r="D4734">
        <v>-3.1895014000000001E-3</v>
      </c>
      <c r="E4734">
        <v>0</v>
      </c>
      <c r="F4734">
        <v>0</v>
      </c>
      <c r="G4734">
        <v>-6.4269046000000002E-4</v>
      </c>
      <c r="H4734">
        <v>-10.361024</v>
      </c>
      <c r="I4734">
        <v>6.3244419000000001</v>
      </c>
      <c r="J4734">
        <v>273.24362000000002</v>
      </c>
      <c r="K4734">
        <v>277.26913000000002</v>
      </c>
      <c r="L4734">
        <v>-4.3841828999999999</v>
      </c>
    </row>
    <row r="4735" spans="1:12" x14ac:dyDescent="0.25">
      <c r="A4735">
        <v>181.11022</v>
      </c>
      <c r="B4735">
        <v>-3.1835724999999999</v>
      </c>
      <c r="C4735">
        <v>-3.6151054</v>
      </c>
      <c r="D4735">
        <v>-9.5045026000000008E-3</v>
      </c>
      <c r="E4735">
        <v>0</v>
      </c>
      <c r="F4735">
        <v>0</v>
      </c>
      <c r="G4735">
        <v>-6.1388231999999997E-4</v>
      </c>
      <c r="H4735">
        <v>-10.361024</v>
      </c>
      <c r="I4735">
        <v>6.3194736999999996</v>
      </c>
      <c r="J4735">
        <v>273.25936999999999</v>
      </c>
      <c r="K4735">
        <v>277.29275999999999</v>
      </c>
      <c r="L4735">
        <v>-4.3856044000000001</v>
      </c>
    </row>
    <row r="4736" spans="1:12" x14ac:dyDescent="0.25">
      <c r="A4736">
        <v>181.11024</v>
      </c>
      <c r="B4736">
        <v>-3.1835667999999999</v>
      </c>
      <c r="C4736">
        <v>-3.6234044999999999</v>
      </c>
      <c r="D4736">
        <v>-5.6979986999999999E-3</v>
      </c>
      <c r="E4736">
        <v>0</v>
      </c>
      <c r="F4736">
        <v>0</v>
      </c>
      <c r="G4736">
        <v>-6.1201495999999998E-4</v>
      </c>
      <c r="H4736">
        <v>-10.361024</v>
      </c>
      <c r="I4736">
        <v>6.3190588999999999</v>
      </c>
      <c r="J4736">
        <v>273.27508999999998</v>
      </c>
      <c r="K4736">
        <v>277.31641000000002</v>
      </c>
      <c r="L4736">
        <v>-4.3842983000000002</v>
      </c>
    </row>
    <row r="4737" spans="1:12" x14ac:dyDescent="0.25">
      <c r="A4737">
        <v>181.11026000000001</v>
      </c>
      <c r="B4737">
        <v>-3.1835610999999999</v>
      </c>
      <c r="C4737">
        <v>-3.6240858999999999</v>
      </c>
      <c r="D4737">
        <v>5.5335829999999999E-3</v>
      </c>
      <c r="E4737">
        <v>0</v>
      </c>
      <c r="F4737">
        <v>0</v>
      </c>
      <c r="G4737">
        <v>-6.1190734000000002E-4</v>
      </c>
      <c r="H4737">
        <v>-10.361024</v>
      </c>
      <c r="I4737">
        <v>6.3168997999999998</v>
      </c>
      <c r="J4737">
        <v>273.29083000000003</v>
      </c>
      <c r="K4737">
        <v>277.34003000000001</v>
      </c>
      <c r="L4737">
        <v>-4.3841824999999996</v>
      </c>
    </row>
    <row r="4738" spans="1:12" x14ac:dyDescent="0.25">
      <c r="A4738">
        <v>181.11027999999999</v>
      </c>
      <c r="B4738">
        <v>-3.1835553999999999</v>
      </c>
      <c r="C4738">
        <v>-3.6241302000000002</v>
      </c>
      <c r="D4738" s="117">
        <v>-3.8224301999999998E-5</v>
      </c>
      <c r="E4738">
        <v>0</v>
      </c>
      <c r="F4738">
        <v>0</v>
      </c>
      <c r="G4738">
        <v>-6.1185489000000002E-4</v>
      </c>
      <c r="H4738">
        <v>-10.361029</v>
      </c>
      <c r="I4738">
        <v>6.3145813999999998</v>
      </c>
      <c r="J4738">
        <v>273.30655000000002</v>
      </c>
      <c r="K4738">
        <v>277.36367999999999</v>
      </c>
      <c r="L4738">
        <v>-4.3856044000000001</v>
      </c>
    </row>
    <row r="4739" spans="1:12" x14ac:dyDescent="0.25">
      <c r="A4739">
        <v>181.1103</v>
      </c>
      <c r="B4739">
        <v>-3.1835496000000001</v>
      </c>
      <c r="C4739">
        <v>-3.6373750999999999</v>
      </c>
      <c r="D4739">
        <v>-1.2158084E-2</v>
      </c>
      <c r="E4739">
        <v>0</v>
      </c>
      <c r="F4739">
        <v>0</v>
      </c>
      <c r="G4739">
        <v>-1.1210148E-4</v>
      </c>
      <c r="H4739">
        <v>-10.418162000000001</v>
      </c>
      <c r="I4739">
        <v>6.3101200999999998</v>
      </c>
      <c r="J4739">
        <v>273.32229999999998</v>
      </c>
      <c r="K4739">
        <v>277.38729999999998</v>
      </c>
      <c r="L4739">
        <v>-4.3857279</v>
      </c>
    </row>
    <row r="4740" spans="1:12" x14ac:dyDescent="0.25">
      <c r="A4740">
        <v>181.11032</v>
      </c>
      <c r="B4740">
        <v>-3.1835439000000001</v>
      </c>
      <c r="C4740">
        <v>-3.6319002999999999</v>
      </c>
      <c r="D4740">
        <v>-8.8383378000000002E-3</v>
      </c>
      <c r="E4740">
        <v>0</v>
      </c>
      <c r="F4740">
        <v>0</v>
      </c>
      <c r="G4740" s="117">
        <v>-6.8908935999999999E-5</v>
      </c>
      <c r="H4740">
        <v>-10.4231</v>
      </c>
      <c r="I4740">
        <v>6.3097386000000002</v>
      </c>
      <c r="J4740">
        <v>273.33803999999998</v>
      </c>
      <c r="K4740">
        <v>277.41095000000001</v>
      </c>
      <c r="L4740">
        <v>-4.3857355</v>
      </c>
    </row>
    <row r="4741" spans="1:12" x14ac:dyDescent="0.25">
      <c r="A4741">
        <v>181.11034000000001</v>
      </c>
      <c r="B4741">
        <v>-3.1835382000000001</v>
      </c>
      <c r="C4741">
        <v>-3.6512682000000001</v>
      </c>
      <c r="D4741">
        <v>-1.9941409E-3</v>
      </c>
      <c r="E4741">
        <v>0</v>
      </c>
      <c r="F4741">
        <v>0</v>
      </c>
      <c r="G4741" s="117">
        <v>-6.6109162000000003E-5</v>
      </c>
      <c r="H4741">
        <v>-10.423420999999999</v>
      </c>
      <c r="I4741">
        <v>6.3054484999999998</v>
      </c>
      <c r="J4741">
        <v>273.35376000000002</v>
      </c>
      <c r="K4741">
        <v>277.43457000000001</v>
      </c>
      <c r="L4741">
        <v>-4.3857359999999996</v>
      </c>
    </row>
    <row r="4742" spans="1:12" x14ac:dyDescent="0.25">
      <c r="A4742">
        <v>181.11035999999999</v>
      </c>
      <c r="B4742">
        <v>-3.1835325000000001</v>
      </c>
      <c r="C4742">
        <v>-3.6661956</v>
      </c>
      <c r="D4742">
        <v>-7.2177457999999996E-3</v>
      </c>
      <c r="E4742">
        <v>0</v>
      </c>
      <c r="F4742">
        <v>0</v>
      </c>
      <c r="G4742" s="117">
        <v>-6.5947846000000005E-5</v>
      </c>
      <c r="H4742">
        <v>-10.423439</v>
      </c>
      <c r="I4742">
        <v>6.3008132000000003</v>
      </c>
      <c r="J4742">
        <v>273.36950999999999</v>
      </c>
      <c r="K4742">
        <v>277.45821999999998</v>
      </c>
      <c r="L4742">
        <v>-4.3843069000000003</v>
      </c>
    </row>
    <row r="4743" spans="1:12" x14ac:dyDescent="0.25">
      <c r="A4743">
        <v>181.11037999999999</v>
      </c>
      <c r="B4743">
        <v>-3.1835268000000001</v>
      </c>
      <c r="C4743">
        <v>-3.6740713</v>
      </c>
      <c r="D4743">
        <v>-8.4073627000000005E-3</v>
      </c>
      <c r="E4743">
        <v>0</v>
      </c>
      <c r="F4743">
        <v>0</v>
      </c>
      <c r="G4743" s="117">
        <v>-6.6016946000000001E-5</v>
      </c>
      <c r="H4743">
        <v>-10.423451999999999</v>
      </c>
      <c r="I4743">
        <v>6.2961558999999996</v>
      </c>
      <c r="J4743">
        <v>273.38522</v>
      </c>
      <c r="K4743">
        <v>277.48183999999998</v>
      </c>
      <c r="L4743">
        <v>-4.3856120000000001</v>
      </c>
    </row>
    <row r="4744" spans="1:12" x14ac:dyDescent="0.25">
      <c r="A4744">
        <v>181.1104</v>
      </c>
      <c r="B4744">
        <v>-3.1835208000000002</v>
      </c>
      <c r="C4744">
        <v>-3.6747247999999999</v>
      </c>
      <c r="D4744">
        <v>1.6656535E-3</v>
      </c>
      <c r="E4744">
        <v>0</v>
      </c>
      <c r="F4744">
        <v>0</v>
      </c>
      <c r="G4744">
        <v>-8.9909066000000003E-4</v>
      </c>
      <c r="H4744">
        <v>-10.556762000000001</v>
      </c>
      <c r="I4744">
        <v>6.2957611</v>
      </c>
      <c r="J4744">
        <v>273.40096999999997</v>
      </c>
      <c r="K4744">
        <v>277.50549000000001</v>
      </c>
      <c r="L4744">
        <v>-4.3857283999999996</v>
      </c>
    </row>
    <row r="4745" spans="1:12" x14ac:dyDescent="0.25">
      <c r="A4745">
        <v>181.11042</v>
      </c>
      <c r="B4745">
        <v>-3.1835151000000002</v>
      </c>
      <c r="C4745">
        <v>-3.6813886</v>
      </c>
      <c r="D4745">
        <v>3.9893719000000001E-3</v>
      </c>
      <c r="E4745">
        <v>0</v>
      </c>
      <c r="F4745">
        <v>0</v>
      </c>
      <c r="G4745">
        <v>-9.7109127E-4</v>
      </c>
      <c r="H4745">
        <v>-10.568284999999999</v>
      </c>
      <c r="I4745">
        <v>6.2850738000000002</v>
      </c>
      <c r="J4745">
        <v>273.41672</v>
      </c>
      <c r="K4745">
        <v>277.52911</v>
      </c>
      <c r="L4745">
        <v>-4.3843063999999998</v>
      </c>
    </row>
    <row r="4746" spans="1:12" x14ac:dyDescent="0.25">
      <c r="A4746">
        <v>181.11044000000001</v>
      </c>
      <c r="B4746">
        <v>-3.1835092999999999</v>
      </c>
      <c r="C4746">
        <v>-3.6885859999999999</v>
      </c>
      <c r="D4746">
        <v>-5.2687000000000003E-3</v>
      </c>
      <c r="E4746">
        <v>0</v>
      </c>
      <c r="F4746">
        <v>0</v>
      </c>
      <c r="G4746">
        <v>-9.7575836000000004E-4</v>
      </c>
      <c r="H4746">
        <v>-10.569031000000001</v>
      </c>
      <c r="I4746">
        <v>6.2841510999999999</v>
      </c>
      <c r="J4746">
        <v>273.43243000000001</v>
      </c>
      <c r="K4746">
        <v>277.55275999999998</v>
      </c>
      <c r="L4746">
        <v>-4.3841828999999999</v>
      </c>
    </row>
    <row r="4747" spans="1:12" x14ac:dyDescent="0.25">
      <c r="A4747">
        <v>181.11045999999999</v>
      </c>
      <c r="B4747">
        <v>-3.1835035999999999</v>
      </c>
      <c r="C4747">
        <v>-3.7024403000000001</v>
      </c>
      <c r="D4747">
        <v>-1.1155061000000001E-2</v>
      </c>
      <c r="E4747">
        <v>0</v>
      </c>
      <c r="F4747">
        <v>0</v>
      </c>
      <c r="G4747">
        <v>-9.7602728000000004E-4</v>
      </c>
      <c r="H4747">
        <v>-10.569074000000001</v>
      </c>
      <c r="I4747">
        <v>6.2840904999999996</v>
      </c>
      <c r="J4747">
        <v>273.44817999999998</v>
      </c>
      <c r="K4747">
        <v>277.57639</v>
      </c>
      <c r="L4747">
        <v>-4.3856044000000001</v>
      </c>
    </row>
    <row r="4748" spans="1:12" x14ac:dyDescent="0.25">
      <c r="A4748">
        <v>181.11048</v>
      </c>
      <c r="B4748">
        <v>-3.1834977000000002</v>
      </c>
      <c r="C4748">
        <v>-3.7234897999999998</v>
      </c>
      <c r="D4748">
        <v>-4.3850764999999996E-3</v>
      </c>
      <c r="E4748">
        <v>0</v>
      </c>
      <c r="F4748">
        <v>0</v>
      </c>
      <c r="G4748">
        <v>-9.7599521000000004E-4</v>
      </c>
      <c r="H4748">
        <v>-10.569089</v>
      </c>
      <c r="I4748">
        <v>6.2798214000000003</v>
      </c>
      <c r="J4748">
        <v>273.46390000000002</v>
      </c>
      <c r="K4748">
        <v>277.60003999999998</v>
      </c>
      <c r="L4748">
        <v>-4.3842983000000002</v>
      </c>
    </row>
    <row r="4749" spans="1:12" x14ac:dyDescent="0.25">
      <c r="A4749">
        <v>181.1105</v>
      </c>
      <c r="B4749">
        <v>-3.1834918999999999</v>
      </c>
      <c r="C4749">
        <v>-3.7319051999999999</v>
      </c>
      <c r="D4749">
        <v>-4.5157651999999998E-3</v>
      </c>
      <c r="E4749">
        <v>0</v>
      </c>
      <c r="F4749">
        <v>0</v>
      </c>
      <c r="G4749">
        <v>-4.7602213000000001E-4</v>
      </c>
      <c r="H4749">
        <v>-10.702399</v>
      </c>
      <c r="I4749">
        <v>6.2751875000000004</v>
      </c>
      <c r="J4749">
        <v>273.47964000000002</v>
      </c>
      <c r="K4749">
        <v>277.62365999999997</v>
      </c>
      <c r="L4749">
        <v>-4.3856120000000001</v>
      </c>
    </row>
    <row r="4750" spans="1:12" x14ac:dyDescent="0.25">
      <c r="A4750">
        <v>181.11052000000001</v>
      </c>
      <c r="B4750">
        <v>-3.1834861999999999</v>
      </c>
      <c r="C4750">
        <v>-3.739217</v>
      </c>
      <c r="D4750">
        <v>-9.6216368999999993E-3</v>
      </c>
      <c r="E4750">
        <v>0</v>
      </c>
      <c r="F4750">
        <v>0</v>
      </c>
      <c r="G4750">
        <v>-4.3281069000000001E-4</v>
      </c>
      <c r="H4750">
        <v>-10.713922</v>
      </c>
      <c r="I4750">
        <v>6.2726630999999999</v>
      </c>
      <c r="J4750">
        <v>273.49536000000001</v>
      </c>
      <c r="K4750">
        <v>277.64731</v>
      </c>
      <c r="L4750">
        <v>-4.3857283999999996</v>
      </c>
    </row>
    <row r="4751" spans="1:12" x14ac:dyDescent="0.25">
      <c r="A4751">
        <v>181.11053999999999</v>
      </c>
      <c r="B4751">
        <v>-3.1834804999999999</v>
      </c>
      <c r="C4751">
        <v>-3.7663205</v>
      </c>
      <c r="D4751">
        <v>-3.5275337E-3</v>
      </c>
      <c r="E4751">
        <v>0</v>
      </c>
      <c r="F4751">
        <v>0</v>
      </c>
      <c r="G4751">
        <v>-4.3000968000000002E-4</v>
      </c>
      <c r="H4751">
        <v>-10.714668</v>
      </c>
      <c r="I4751">
        <v>6.2681880000000003</v>
      </c>
      <c r="J4751">
        <v>273.51110999999997</v>
      </c>
      <c r="K4751">
        <v>277.67093</v>
      </c>
      <c r="L4751">
        <v>-4.3857355</v>
      </c>
    </row>
    <row r="4752" spans="1:12" x14ac:dyDescent="0.25">
      <c r="A4752">
        <v>181.11055999999999</v>
      </c>
      <c r="B4752">
        <v>-3.1834747999999999</v>
      </c>
      <c r="C4752">
        <v>-3.7818934999999998</v>
      </c>
      <c r="D4752">
        <v>5.7212542999999999E-3</v>
      </c>
      <c r="E4752">
        <v>0</v>
      </c>
      <c r="F4752">
        <v>0</v>
      </c>
      <c r="G4752">
        <v>-4.2984829999999998E-4</v>
      </c>
      <c r="H4752">
        <v>-10.714710999999999</v>
      </c>
      <c r="I4752">
        <v>6.2614087999999999</v>
      </c>
      <c r="J4752">
        <v>273.52686</v>
      </c>
      <c r="K4752">
        <v>277.69457999999997</v>
      </c>
      <c r="L4752">
        <v>-4.3850207000000001</v>
      </c>
    </row>
    <row r="4753" spans="1:12" x14ac:dyDescent="0.25">
      <c r="A4753">
        <v>181.11058</v>
      </c>
      <c r="B4753">
        <v>-3.1834688</v>
      </c>
      <c r="C4753">
        <v>-3.7964323000000002</v>
      </c>
      <c r="D4753">
        <v>-1.4785641E-3</v>
      </c>
      <c r="E4753">
        <v>0</v>
      </c>
      <c r="F4753">
        <v>0</v>
      </c>
      <c r="G4753">
        <v>-4.2982405E-4</v>
      </c>
      <c r="H4753">
        <v>-10.714732</v>
      </c>
      <c r="I4753">
        <v>6.2608303999999997</v>
      </c>
      <c r="J4753">
        <v>273.54257000000001</v>
      </c>
      <c r="K4753">
        <v>277.71820000000002</v>
      </c>
      <c r="L4753">
        <v>-4.3842448999999997</v>
      </c>
    </row>
    <row r="4754" spans="1:12" x14ac:dyDescent="0.25">
      <c r="A4754">
        <v>181.11060000000001</v>
      </c>
      <c r="B4754">
        <v>-3.1834631</v>
      </c>
      <c r="C4754">
        <v>-3.8042826999999999</v>
      </c>
      <c r="D4754">
        <v>-1.0831062000000001E-2</v>
      </c>
      <c r="E4754">
        <v>0</v>
      </c>
      <c r="F4754">
        <v>0</v>
      </c>
      <c r="G4754">
        <v>-2.6332325000000002E-4</v>
      </c>
      <c r="H4754">
        <v>-10.905176000000001</v>
      </c>
      <c r="I4754">
        <v>6.2565283999999997</v>
      </c>
      <c r="J4754">
        <v>273.55831999999998</v>
      </c>
      <c r="K4754">
        <v>277.74185</v>
      </c>
      <c r="L4754">
        <v>-4.3841786000000003</v>
      </c>
    </row>
    <row r="4755" spans="1:12" x14ac:dyDescent="0.25">
      <c r="A4755">
        <v>181.11062000000001</v>
      </c>
      <c r="B4755">
        <v>-3.1834574</v>
      </c>
      <c r="C4755">
        <v>-3.8181797999999998</v>
      </c>
      <c r="D4755">
        <v>-7.9947039000000004E-3</v>
      </c>
      <c r="E4755">
        <v>0</v>
      </c>
      <c r="F4755">
        <v>0</v>
      </c>
      <c r="G4755">
        <v>-2.4893297999999998E-4</v>
      </c>
      <c r="H4755">
        <v>-10.921635</v>
      </c>
      <c r="I4755">
        <v>6.2561568999999997</v>
      </c>
      <c r="J4755">
        <v>273.57404000000002</v>
      </c>
      <c r="K4755">
        <v>277.76546999999999</v>
      </c>
      <c r="L4755">
        <v>-4.3841748000000003</v>
      </c>
    </row>
    <row r="4756" spans="1:12" x14ac:dyDescent="0.25">
      <c r="A4756">
        <v>181.11063999999999</v>
      </c>
      <c r="B4756">
        <v>-3.1834517</v>
      </c>
      <c r="C4756">
        <v>-3.8524745</v>
      </c>
      <c r="D4756">
        <v>-2.6501627E-3</v>
      </c>
      <c r="E4756">
        <v>0</v>
      </c>
      <c r="F4756">
        <v>0</v>
      </c>
      <c r="G4756">
        <v>-2.4800020000000002E-4</v>
      </c>
      <c r="H4756">
        <v>-10.922701999999999</v>
      </c>
      <c r="I4756">
        <v>6.2497353999999996</v>
      </c>
      <c r="J4756">
        <v>273.58978000000002</v>
      </c>
      <c r="K4756">
        <v>277.78908999999999</v>
      </c>
      <c r="L4756">
        <v>-4.3841748000000003</v>
      </c>
    </row>
    <row r="4757" spans="1:12" x14ac:dyDescent="0.25">
      <c r="A4757">
        <v>181.11066</v>
      </c>
      <c r="B4757">
        <v>-3.1834459000000002</v>
      </c>
      <c r="C4757">
        <v>-3.8620350000000001</v>
      </c>
      <c r="D4757">
        <v>-8.7285936000000008E-3</v>
      </c>
      <c r="E4757">
        <v>0</v>
      </c>
      <c r="F4757">
        <v>0</v>
      </c>
      <c r="G4757">
        <v>-2.4794645000000002E-4</v>
      </c>
      <c r="H4757">
        <v>-10.922763</v>
      </c>
      <c r="I4757">
        <v>6.2427834999999998</v>
      </c>
      <c r="J4757">
        <v>273.60552999999999</v>
      </c>
      <c r="K4757">
        <v>277.81274000000002</v>
      </c>
      <c r="L4757">
        <v>-4.3841748000000003</v>
      </c>
    </row>
    <row r="4758" spans="1:12" x14ac:dyDescent="0.25">
      <c r="A4758">
        <v>181.11068</v>
      </c>
      <c r="B4758">
        <v>-3.18344</v>
      </c>
      <c r="C4758">
        <v>-3.8760431</v>
      </c>
      <c r="D4758">
        <v>-7.8101925999999999E-3</v>
      </c>
      <c r="E4758">
        <v>0</v>
      </c>
      <c r="F4758">
        <v>0</v>
      </c>
      <c r="G4758">
        <v>-2.4799805E-4</v>
      </c>
      <c r="H4758">
        <v>-10.922787</v>
      </c>
      <c r="I4758">
        <v>6.2357974</v>
      </c>
      <c r="J4758">
        <v>273.62124999999997</v>
      </c>
      <c r="K4758">
        <v>277.83636000000001</v>
      </c>
      <c r="L4758">
        <v>-4.3841748000000003</v>
      </c>
    </row>
    <row r="4759" spans="1:12" x14ac:dyDescent="0.25">
      <c r="A4759">
        <v>181.11070000000001</v>
      </c>
      <c r="B4759">
        <v>-3.1834342000000002</v>
      </c>
      <c r="C4759">
        <v>-3.9037228000000002</v>
      </c>
      <c r="D4759">
        <v>3.8981983E-3</v>
      </c>
      <c r="E4759">
        <v>0</v>
      </c>
      <c r="F4759">
        <v>0</v>
      </c>
      <c r="G4759">
        <v>-8.3111605000000003E-4</v>
      </c>
      <c r="H4759">
        <v>-11.132275</v>
      </c>
      <c r="I4759">
        <v>6.2373384999999999</v>
      </c>
      <c r="J4759">
        <v>273.63699000000003</v>
      </c>
      <c r="K4759">
        <v>277.86002000000002</v>
      </c>
      <c r="L4759">
        <v>-4.3841748000000003</v>
      </c>
    </row>
    <row r="4760" spans="1:12" x14ac:dyDescent="0.25">
      <c r="A4760">
        <v>181.11071999999999</v>
      </c>
      <c r="B4760">
        <v>-3.1834285000000002</v>
      </c>
      <c r="C4760">
        <v>-3.9193346999999998</v>
      </c>
      <c r="D4760">
        <v>4.1811429000000004E-3</v>
      </c>
      <c r="E4760">
        <v>0</v>
      </c>
      <c r="F4760">
        <v>0</v>
      </c>
      <c r="G4760">
        <v>-8.8151351999999998E-4</v>
      </c>
      <c r="H4760">
        <v>-11.15038</v>
      </c>
      <c r="I4760">
        <v>6.2310863000000003</v>
      </c>
      <c r="J4760">
        <v>273.65271000000001</v>
      </c>
      <c r="K4760">
        <v>277.88364000000001</v>
      </c>
      <c r="L4760">
        <v>-4.3841748000000003</v>
      </c>
    </row>
    <row r="4761" spans="1:12" x14ac:dyDescent="0.25">
      <c r="A4761">
        <v>181.11073999999999</v>
      </c>
      <c r="B4761">
        <v>-3.1834229999999999</v>
      </c>
      <c r="C4761">
        <v>-3.9471191999999999</v>
      </c>
      <c r="D4761">
        <v>-5.9817643000000002E-3</v>
      </c>
      <c r="E4761">
        <v>0</v>
      </c>
      <c r="F4761">
        <v>0</v>
      </c>
      <c r="G4761">
        <v>-8.8478036999999998E-4</v>
      </c>
      <c r="H4761">
        <v>-11.151554000000001</v>
      </c>
      <c r="I4761">
        <v>6.2262778000000001</v>
      </c>
      <c r="J4761">
        <v>273.66845999999998</v>
      </c>
      <c r="K4761">
        <v>277.90728999999999</v>
      </c>
      <c r="L4761">
        <v>-4.3841748000000003</v>
      </c>
    </row>
    <row r="4762" spans="1:12" x14ac:dyDescent="0.25">
      <c r="A4762">
        <v>181.11076</v>
      </c>
      <c r="B4762">
        <v>-3.1834172999999999</v>
      </c>
      <c r="C4762">
        <v>-3.9627365999999999</v>
      </c>
      <c r="D4762">
        <v>-1.1217048E-2</v>
      </c>
      <c r="E4762">
        <v>0</v>
      </c>
      <c r="F4762">
        <v>0</v>
      </c>
      <c r="G4762">
        <v>-8.8496861000000003E-4</v>
      </c>
      <c r="H4762">
        <v>-11.151621</v>
      </c>
      <c r="I4762">
        <v>6.2237415</v>
      </c>
      <c r="J4762">
        <v>273.68419999999998</v>
      </c>
      <c r="K4762">
        <v>277.93090999999998</v>
      </c>
      <c r="L4762">
        <v>-4.3841748000000003</v>
      </c>
    </row>
    <row r="4763" spans="1:12" x14ac:dyDescent="0.25">
      <c r="A4763">
        <v>181.11078000000001</v>
      </c>
      <c r="B4763">
        <v>-3.1834113999999998</v>
      </c>
      <c r="C4763">
        <v>-3.9839003000000002</v>
      </c>
      <c r="D4763">
        <v>-4.3890340999999996E-3</v>
      </c>
      <c r="E4763">
        <v>0</v>
      </c>
      <c r="F4763">
        <v>0</v>
      </c>
      <c r="G4763">
        <v>-8.8493980000000001E-4</v>
      </c>
      <c r="H4763">
        <v>-11.151652</v>
      </c>
      <c r="I4763">
        <v>6.2128686999999996</v>
      </c>
      <c r="J4763">
        <v>273.69992000000002</v>
      </c>
      <c r="K4763">
        <v>277.95456000000001</v>
      </c>
      <c r="L4763">
        <v>-4.3848896000000002</v>
      </c>
    </row>
    <row r="4764" spans="1:12" x14ac:dyDescent="0.25">
      <c r="A4764">
        <v>181.11080000000001</v>
      </c>
      <c r="B4764">
        <v>-3.1834055999999999</v>
      </c>
      <c r="C4764">
        <v>-4.0055671000000004</v>
      </c>
      <c r="D4764">
        <v>-3.7896021E-3</v>
      </c>
      <c r="E4764">
        <v>0</v>
      </c>
      <c r="F4764">
        <v>0</v>
      </c>
      <c r="G4764">
        <v>-4.6832250999999999E-4</v>
      </c>
      <c r="H4764">
        <v>-11.437317</v>
      </c>
      <c r="I4764">
        <v>6.2055363999999997</v>
      </c>
      <c r="J4764">
        <v>273.71566999999999</v>
      </c>
      <c r="K4764">
        <v>277.97818000000001</v>
      </c>
      <c r="L4764">
        <v>-4.3842363000000004</v>
      </c>
    </row>
    <row r="4765" spans="1:12" x14ac:dyDescent="0.25">
      <c r="A4765">
        <v>181.11081999999999</v>
      </c>
      <c r="B4765">
        <v>-3.1833998999999999</v>
      </c>
      <c r="C4765">
        <v>-4.027266</v>
      </c>
      <c r="D4765">
        <v>-8.8331968999999996E-3</v>
      </c>
      <c r="E4765">
        <v>0</v>
      </c>
      <c r="F4765">
        <v>0</v>
      </c>
      <c r="G4765">
        <v>-4.3231527999999998E-4</v>
      </c>
      <c r="H4765">
        <v>-11.462006000000001</v>
      </c>
      <c r="I4765">
        <v>6.2049222000000004</v>
      </c>
      <c r="J4765">
        <v>273.73138</v>
      </c>
      <c r="K4765">
        <v>278.00182999999998</v>
      </c>
      <c r="L4765">
        <v>-4.3856082000000001</v>
      </c>
    </row>
    <row r="4766" spans="1:12" x14ac:dyDescent="0.25">
      <c r="A4766">
        <v>181.11084</v>
      </c>
      <c r="B4766">
        <v>-3.1833942</v>
      </c>
      <c r="C4766">
        <v>-4.0489658999999998</v>
      </c>
      <c r="D4766">
        <v>-1.2817821E-3</v>
      </c>
      <c r="E4766">
        <v>0</v>
      </c>
      <c r="F4766">
        <v>0</v>
      </c>
      <c r="G4766">
        <v>-4.2998123999999998E-4</v>
      </c>
      <c r="H4766">
        <v>-11.463607</v>
      </c>
      <c r="I4766">
        <v>6.1942205000000001</v>
      </c>
      <c r="J4766">
        <v>273.74713000000003</v>
      </c>
      <c r="K4766">
        <v>278.02544999999998</v>
      </c>
      <c r="L4766">
        <v>-4.3842983000000002</v>
      </c>
    </row>
    <row r="4767" spans="1:12" x14ac:dyDescent="0.25">
      <c r="A4767">
        <v>181.11086</v>
      </c>
      <c r="B4767">
        <v>-3.1833885</v>
      </c>
      <c r="C4767">
        <v>-4.0574235999999999</v>
      </c>
      <c r="D4767">
        <v>5.9138102999999999E-3</v>
      </c>
      <c r="E4767">
        <v>0</v>
      </c>
      <c r="F4767">
        <v>0</v>
      </c>
      <c r="G4767">
        <v>-4.2984677999999998E-4</v>
      </c>
      <c r="H4767">
        <v>-11.463699</v>
      </c>
      <c r="I4767">
        <v>6.1932964000000004</v>
      </c>
      <c r="J4767">
        <v>273.76288</v>
      </c>
      <c r="K4767">
        <v>278.04910000000001</v>
      </c>
      <c r="L4767">
        <v>-4.3827534000000004</v>
      </c>
    </row>
    <row r="4768" spans="1:12" x14ac:dyDescent="0.25">
      <c r="A4768">
        <v>181.11088000000001</v>
      </c>
      <c r="B4768">
        <v>-3.1833825</v>
      </c>
      <c r="C4768">
        <v>-4.0713577000000001</v>
      </c>
      <c r="D4768">
        <v>-2.1925066000000001E-3</v>
      </c>
      <c r="E4768">
        <v>0</v>
      </c>
      <c r="F4768">
        <v>0</v>
      </c>
      <c r="G4768">
        <v>-4.2983171000000002E-4</v>
      </c>
      <c r="H4768">
        <v>-11.463725</v>
      </c>
      <c r="I4768">
        <v>6.1868391000000003</v>
      </c>
      <c r="J4768">
        <v>273.77859000000001</v>
      </c>
      <c r="K4768">
        <v>278.07272</v>
      </c>
      <c r="L4768">
        <v>-4.3840517999999999</v>
      </c>
    </row>
    <row r="4769" spans="1:12" x14ac:dyDescent="0.25">
      <c r="A4769">
        <v>181.11089999999999</v>
      </c>
      <c r="B4769">
        <v>-3.1833768</v>
      </c>
      <c r="C4769">
        <v>-4.0791697999999998</v>
      </c>
      <c r="D4769">
        <v>-1.1619446E-2</v>
      </c>
      <c r="E4769">
        <v>0</v>
      </c>
      <c r="F4769">
        <v>0</v>
      </c>
      <c r="G4769">
        <v>-3.4664091E-4</v>
      </c>
      <c r="H4769">
        <v>-11.692257</v>
      </c>
      <c r="I4769">
        <v>6.1884145999999998</v>
      </c>
      <c r="J4769">
        <v>273.79433999999998</v>
      </c>
      <c r="K4769">
        <v>278.09636999999998</v>
      </c>
      <c r="L4769">
        <v>-4.3841666999999998</v>
      </c>
    </row>
    <row r="4770" spans="1:12" x14ac:dyDescent="0.25">
      <c r="A4770">
        <v>181.11091999999999</v>
      </c>
      <c r="B4770">
        <v>-3.1833711</v>
      </c>
      <c r="C4770">
        <v>-4.0996847000000001</v>
      </c>
      <c r="D4770">
        <v>-8.0615748000000004E-3</v>
      </c>
      <c r="E4770">
        <v>0</v>
      </c>
      <c r="F4770">
        <v>0</v>
      </c>
      <c r="G4770">
        <v>-3.3945094999999998E-4</v>
      </c>
      <c r="H4770">
        <v>-11.712009</v>
      </c>
      <c r="I4770">
        <v>6.1821641999999999</v>
      </c>
      <c r="J4770">
        <v>273.81006000000002</v>
      </c>
      <c r="K4770">
        <v>278.12</v>
      </c>
      <c r="L4770">
        <v>-4.3841742999999997</v>
      </c>
    </row>
    <row r="4771" spans="1:12" x14ac:dyDescent="0.25">
      <c r="A4771">
        <v>181.11094</v>
      </c>
      <c r="B4771">
        <v>-3.1833653000000002</v>
      </c>
      <c r="C4771">
        <v>-4.1213093000000001</v>
      </c>
      <c r="D4771">
        <v>-3.3807914999999999E-3</v>
      </c>
      <c r="E4771">
        <v>0</v>
      </c>
      <c r="F4771">
        <v>0</v>
      </c>
      <c r="G4771">
        <v>-3.3898488999999999E-4</v>
      </c>
      <c r="H4771">
        <v>-11.713289</v>
      </c>
      <c r="I4771">
        <v>6.1688266</v>
      </c>
      <c r="J4771">
        <v>273.82580999999999</v>
      </c>
      <c r="K4771">
        <v>278.14364999999998</v>
      </c>
      <c r="L4771">
        <v>-4.3841748000000003</v>
      </c>
    </row>
    <row r="4772" spans="1:12" x14ac:dyDescent="0.25">
      <c r="A4772">
        <v>181.11096000000001</v>
      </c>
      <c r="B4772">
        <v>-3.1833594000000001</v>
      </c>
      <c r="C4772">
        <v>-4.1297607000000003</v>
      </c>
      <c r="D4772">
        <v>-8.7914132000000006E-3</v>
      </c>
      <c r="E4772">
        <v>0</v>
      </c>
      <c r="F4772">
        <v>0</v>
      </c>
      <c r="G4772">
        <v>-3.3895805000000001E-4</v>
      </c>
      <c r="H4772">
        <v>-11.713362999999999</v>
      </c>
      <c r="I4772">
        <v>6.1612882999999998</v>
      </c>
      <c r="J4772">
        <v>273.84154999999998</v>
      </c>
      <c r="K4772">
        <v>278.16726999999997</v>
      </c>
      <c r="L4772">
        <v>-4.3834596000000001</v>
      </c>
    </row>
    <row r="4773" spans="1:12" x14ac:dyDescent="0.25">
      <c r="A4773">
        <v>181.11098000000001</v>
      </c>
      <c r="B4773">
        <v>-3.1833537000000001</v>
      </c>
      <c r="C4773">
        <v>-4.137073</v>
      </c>
      <c r="D4773">
        <v>-5.6360782999999998E-3</v>
      </c>
      <c r="E4773">
        <v>0</v>
      </c>
      <c r="F4773">
        <v>0</v>
      </c>
      <c r="G4773">
        <v>-3.3897990999999999E-4</v>
      </c>
      <c r="H4773">
        <v>-11.713383</v>
      </c>
      <c r="I4773">
        <v>6.1606611999999998</v>
      </c>
      <c r="J4773">
        <v>273.85727000000003</v>
      </c>
      <c r="K4773">
        <v>278.19092000000001</v>
      </c>
      <c r="L4773">
        <v>-4.3841133000000001</v>
      </c>
    </row>
    <row r="4774" spans="1:12" x14ac:dyDescent="0.25">
      <c r="A4774">
        <v>181.11099999999999</v>
      </c>
      <c r="B4774">
        <v>-3.1833478999999998</v>
      </c>
      <c r="C4774">
        <v>-4.1376904999999997</v>
      </c>
      <c r="D4774">
        <v>4.812541E-3</v>
      </c>
      <c r="E4774">
        <v>0</v>
      </c>
      <c r="F4774">
        <v>0</v>
      </c>
      <c r="G4774">
        <v>-5.8882293999999995E-4</v>
      </c>
      <c r="H4774">
        <v>-11.884782</v>
      </c>
      <c r="I4774">
        <v>6.1499581000000001</v>
      </c>
      <c r="J4774">
        <v>273.87302</v>
      </c>
      <c r="K4774">
        <v>278.21454</v>
      </c>
      <c r="L4774">
        <v>-4.3841704999999997</v>
      </c>
    </row>
    <row r="4775" spans="1:12" x14ac:dyDescent="0.25">
      <c r="A4775">
        <v>181.11102</v>
      </c>
      <c r="B4775">
        <v>-3.1833421999999998</v>
      </c>
      <c r="C4775">
        <v>-4.1509742999999997</v>
      </c>
      <c r="D4775">
        <v>4.2559039E-3</v>
      </c>
      <c r="E4775">
        <v>0</v>
      </c>
      <c r="F4775">
        <v>0</v>
      </c>
      <c r="G4775">
        <v>-6.1041622999999997E-4</v>
      </c>
      <c r="H4775">
        <v>-11.899596000000001</v>
      </c>
      <c r="I4775">
        <v>6.1469011</v>
      </c>
      <c r="J4775">
        <v>273.88873000000001</v>
      </c>
      <c r="K4775">
        <v>278.23818999999997</v>
      </c>
      <c r="L4775">
        <v>-4.3856039000000004</v>
      </c>
    </row>
    <row r="4776" spans="1:12" x14ac:dyDescent="0.25">
      <c r="A4776">
        <v>181.11104</v>
      </c>
      <c r="B4776">
        <v>-3.1833364999999998</v>
      </c>
      <c r="C4776">
        <v>-4.1653633000000001</v>
      </c>
      <c r="D4776">
        <v>-8.1558385999999997E-3</v>
      </c>
      <c r="E4776">
        <v>0</v>
      </c>
      <c r="F4776">
        <v>0</v>
      </c>
      <c r="G4776">
        <v>-6.1181601000000001E-4</v>
      </c>
      <c r="H4776">
        <v>-11.900556999999999</v>
      </c>
      <c r="I4776">
        <v>6.1381268999999996</v>
      </c>
      <c r="J4776">
        <v>273.90447999999998</v>
      </c>
      <c r="K4776">
        <v>278.26181000000003</v>
      </c>
      <c r="L4776">
        <v>-4.3835831000000001</v>
      </c>
    </row>
    <row r="4777" spans="1:12" x14ac:dyDescent="0.25">
      <c r="A4777">
        <v>181.11106000000001</v>
      </c>
      <c r="B4777">
        <v>-3.1833304999999998</v>
      </c>
      <c r="C4777">
        <v>-4.1599611999999997</v>
      </c>
      <c r="D4777">
        <v>-9.9523766E-3</v>
      </c>
      <c r="E4777">
        <v>0</v>
      </c>
      <c r="F4777">
        <v>0</v>
      </c>
      <c r="G4777">
        <v>-6.1189662999999999E-4</v>
      </c>
      <c r="H4777">
        <v>-11.900612000000001</v>
      </c>
      <c r="I4777">
        <v>6.1331085999999999</v>
      </c>
      <c r="J4777">
        <v>273.92020000000002</v>
      </c>
      <c r="K4777">
        <v>278.28546</v>
      </c>
      <c r="L4777">
        <v>-4.3855500000000003</v>
      </c>
    </row>
    <row r="4778" spans="1:12" x14ac:dyDescent="0.25">
      <c r="A4778">
        <v>181.11107999999999</v>
      </c>
      <c r="B4778">
        <v>-3.1833247999999998</v>
      </c>
      <c r="C4778">
        <v>-4.1594677000000004</v>
      </c>
      <c r="D4778">
        <v>-3.5501348000000002E-3</v>
      </c>
      <c r="E4778">
        <v>0</v>
      </c>
      <c r="F4778">
        <v>0</v>
      </c>
      <c r="G4778">
        <v>-6.1187765000000004E-4</v>
      </c>
      <c r="H4778">
        <v>-11.90062</v>
      </c>
      <c r="I4778">
        <v>6.1241627000000003</v>
      </c>
      <c r="J4778">
        <v>273.93594000000002</v>
      </c>
      <c r="K4778">
        <v>278.30907999999999</v>
      </c>
      <c r="L4778">
        <v>-4.3842949999999998</v>
      </c>
    </row>
    <row r="4779" spans="1:12" x14ac:dyDescent="0.25">
      <c r="A4779">
        <v>181.11109999999999</v>
      </c>
      <c r="B4779">
        <v>-3.1833190999999998</v>
      </c>
      <c r="C4779">
        <v>-4.1594353000000002</v>
      </c>
      <c r="D4779">
        <v>-2.9939226999999998E-3</v>
      </c>
      <c r="E4779">
        <v>0</v>
      </c>
      <c r="F4779">
        <v>0</v>
      </c>
      <c r="G4779">
        <v>-3.6203480000000001E-4</v>
      </c>
      <c r="H4779">
        <v>-11.957753</v>
      </c>
      <c r="I4779">
        <v>6.1297950999999999</v>
      </c>
      <c r="J4779">
        <v>273.95168999999999</v>
      </c>
      <c r="K4779">
        <v>278.33273000000003</v>
      </c>
      <c r="L4779">
        <v>-4.3841824999999996</v>
      </c>
    </row>
    <row r="4780" spans="1:12" x14ac:dyDescent="0.25">
      <c r="A4780">
        <v>181.11112</v>
      </c>
      <c r="B4780">
        <v>-3.1833133999999998</v>
      </c>
      <c r="C4780">
        <v>-4.1660538000000003</v>
      </c>
      <c r="D4780">
        <v>-8.0396058000000003E-3</v>
      </c>
      <c r="E4780">
        <v>0</v>
      </c>
      <c r="F4780">
        <v>0</v>
      </c>
      <c r="G4780">
        <v>-3.4044145000000002E-4</v>
      </c>
      <c r="H4780">
        <v>-11.962691</v>
      </c>
      <c r="I4780">
        <v>6.1153703000000004</v>
      </c>
      <c r="J4780">
        <v>273.96740999999997</v>
      </c>
      <c r="K4780">
        <v>278.35635000000002</v>
      </c>
      <c r="L4780">
        <v>-4.3841752999999999</v>
      </c>
    </row>
    <row r="4781" spans="1:12" x14ac:dyDescent="0.25">
      <c r="A4781">
        <v>181.11114000000001</v>
      </c>
      <c r="B4781">
        <v>-3.1833076</v>
      </c>
      <c r="C4781">
        <v>-4.1533828000000002</v>
      </c>
      <c r="D4781">
        <v>-4.8907485000000001E-4</v>
      </c>
      <c r="E4781">
        <v>0</v>
      </c>
      <c r="F4781">
        <v>0</v>
      </c>
      <c r="G4781">
        <v>-3.3904175999999999E-4</v>
      </c>
      <c r="H4781">
        <v>-11.963012000000001</v>
      </c>
      <c r="I4781">
        <v>6.1055831999999999</v>
      </c>
      <c r="J4781">
        <v>273.98315000000002</v>
      </c>
      <c r="K4781">
        <v>278.38</v>
      </c>
      <c r="L4781">
        <v>-4.3856039000000004</v>
      </c>
    </row>
    <row r="4782" spans="1:12" x14ac:dyDescent="0.25">
      <c r="A4782">
        <v>181.11116000000001</v>
      </c>
      <c r="B4782">
        <v>-3.1833019</v>
      </c>
      <c r="C4782">
        <v>-4.1522737000000003</v>
      </c>
      <c r="D4782">
        <v>7.4334144999999999E-3</v>
      </c>
      <c r="E4782">
        <v>0</v>
      </c>
      <c r="F4782">
        <v>0</v>
      </c>
      <c r="G4782">
        <v>-3.3896110999999998E-4</v>
      </c>
      <c r="H4782">
        <v>-11.96303</v>
      </c>
      <c r="I4782">
        <v>6.0983672000000002</v>
      </c>
      <c r="J4782">
        <v>273.99887000000001</v>
      </c>
      <c r="K4782">
        <v>278.40363000000002</v>
      </c>
      <c r="L4782">
        <v>-4.3842983000000002</v>
      </c>
    </row>
    <row r="4783" spans="1:12" x14ac:dyDescent="0.25">
      <c r="A4783">
        <v>181.11117999999999</v>
      </c>
      <c r="B4783">
        <v>-3.1832962</v>
      </c>
      <c r="C4783">
        <v>-4.1389594000000001</v>
      </c>
      <c r="D4783">
        <v>-2.7881185999999998E-3</v>
      </c>
      <c r="E4783">
        <v>0</v>
      </c>
      <c r="F4783">
        <v>0</v>
      </c>
      <c r="G4783">
        <v>-3.3896451E-4</v>
      </c>
      <c r="H4783">
        <v>-11.963025999999999</v>
      </c>
      <c r="I4783">
        <v>6.1020250000000003</v>
      </c>
      <c r="J4783">
        <v>274.01461999999998</v>
      </c>
      <c r="K4783">
        <v>278.42728</v>
      </c>
      <c r="L4783">
        <v>-4.3848972000000002</v>
      </c>
    </row>
    <row r="4784" spans="1:12" x14ac:dyDescent="0.25">
      <c r="A4784">
        <v>181.1112</v>
      </c>
      <c r="B4784">
        <v>-3.1832905</v>
      </c>
      <c r="C4784">
        <v>-4.1378092999999998</v>
      </c>
      <c r="D4784">
        <v>-1.1673625999999999E-2</v>
      </c>
      <c r="E4784">
        <v>0</v>
      </c>
      <c r="F4784">
        <v>0</v>
      </c>
      <c r="G4784">
        <v>-4.2215473000000001E-4</v>
      </c>
      <c r="H4784">
        <v>-11.905893000000001</v>
      </c>
      <c r="I4784">
        <v>6.0852952</v>
      </c>
      <c r="J4784">
        <v>274.03035999999997</v>
      </c>
      <c r="K4784">
        <v>278.45089999999999</v>
      </c>
      <c r="L4784">
        <v>-4.3842372999999997</v>
      </c>
    </row>
    <row r="4785" spans="1:12" x14ac:dyDescent="0.25">
      <c r="A4785">
        <v>181.11122</v>
      </c>
      <c r="B4785">
        <v>-3.1832848</v>
      </c>
      <c r="C4785">
        <v>-4.1311115999999997</v>
      </c>
      <c r="D4785">
        <v>-6.6131521000000002E-3</v>
      </c>
      <c r="E4785">
        <v>0</v>
      </c>
      <c r="F4785">
        <v>0</v>
      </c>
      <c r="G4785">
        <v>-4.2934465000000002E-4</v>
      </c>
      <c r="H4785">
        <v>-11.900955</v>
      </c>
      <c r="I4785">
        <v>6.0795769999999996</v>
      </c>
      <c r="J4785">
        <v>274.04608000000002</v>
      </c>
      <c r="K4785">
        <v>278.47455000000002</v>
      </c>
      <c r="L4785">
        <v>-4.3834634000000001</v>
      </c>
    </row>
    <row r="4786" spans="1:12" x14ac:dyDescent="0.25">
      <c r="A4786">
        <v>181.11124000000001</v>
      </c>
      <c r="B4786">
        <v>-3.1832790000000002</v>
      </c>
      <c r="C4786">
        <v>-4.1106691</v>
      </c>
      <c r="D4786">
        <v>-1.0764742000000001E-3</v>
      </c>
      <c r="E4786">
        <v>0</v>
      </c>
      <c r="F4786">
        <v>0</v>
      </c>
      <c r="G4786">
        <v>-4.2981071999999998E-4</v>
      </c>
      <c r="H4786">
        <v>-11.900634</v>
      </c>
      <c r="I4786">
        <v>6.0748490999999998</v>
      </c>
      <c r="J4786">
        <v>274.06182999999999</v>
      </c>
      <c r="K4786">
        <v>278.49817000000002</v>
      </c>
      <c r="L4786">
        <v>-4.3841133000000001</v>
      </c>
    </row>
    <row r="4787" spans="1:12" x14ac:dyDescent="0.25">
      <c r="A4787">
        <v>181.11125999999999</v>
      </c>
      <c r="B4787">
        <v>-3.1832731000000001</v>
      </c>
      <c r="C4787">
        <v>-4.0956701999999998</v>
      </c>
      <c r="D4787">
        <v>-7.8685031999999999E-3</v>
      </c>
      <c r="E4787">
        <v>0</v>
      </c>
      <c r="F4787">
        <v>0</v>
      </c>
      <c r="G4787">
        <v>-4.2983756000000001E-4</v>
      </c>
      <c r="H4787">
        <v>-11.900615999999999</v>
      </c>
      <c r="I4787">
        <v>6.0701856999999997</v>
      </c>
      <c r="J4787">
        <v>274.07754999999997</v>
      </c>
      <c r="K4787">
        <v>278.52179000000001</v>
      </c>
      <c r="L4787">
        <v>-4.3841704999999997</v>
      </c>
    </row>
    <row r="4788" spans="1:12" x14ac:dyDescent="0.25">
      <c r="A4788">
        <v>181.11127999999999</v>
      </c>
      <c r="B4788">
        <v>-3.1832674000000001</v>
      </c>
      <c r="C4788">
        <v>-4.0745478000000004</v>
      </c>
      <c r="D4788">
        <v>-4.1080411000000002E-3</v>
      </c>
      <c r="E4788">
        <v>0</v>
      </c>
      <c r="F4788">
        <v>0</v>
      </c>
      <c r="G4788">
        <v>-4.2983904000000001E-4</v>
      </c>
      <c r="H4788">
        <v>-11.900599</v>
      </c>
      <c r="I4788">
        <v>6.0633941</v>
      </c>
      <c r="J4788">
        <v>274.09329000000002</v>
      </c>
      <c r="K4788">
        <v>278.54543999999999</v>
      </c>
      <c r="L4788">
        <v>-4.3856039000000004</v>
      </c>
    </row>
    <row r="4789" spans="1:12" x14ac:dyDescent="0.25">
      <c r="A4789">
        <v>181.1113</v>
      </c>
      <c r="B4789">
        <v>-3.1832615999999998</v>
      </c>
      <c r="C4789">
        <v>-4.0727476999999999</v>
      </c>
      <c r="D4789">
        <v>4.2162900999999997E-3</v>
      </c>
      <c r="E4789">
        <v>0</v>
      </c>
      <c r="F4789">
        <v>0</v>
      </c>
      <c r="G4789">
        <v>-4.2983909999999998E-4</v>
      </c>
      <c r="H4789">
        <v>-11.729200000000001</v>
      </c>
      <c r="I4789">
        <v>6.0606818000000002</v>
      </c>
      <c r="J4789">
        <v>274.10903999999999</v>
      </c>
      <c r="K4789">
        <v>278.56905999999998</v>
      </c>
      <c r="L4789">
        <v>-4.3842983000000002</v>
      </c>
    </row>
    <row r="4790" spans="1:12" x14ac:dyDescent="0.25">
      <c r="A4790">
        <v>181.11132000000001</v>
      </c>
      <c r="B4790">
        <v>-3.1832558999999998</v>
      </c>
      <c r="C4790">
        <v>-4.0461431000000001</v>
      </c>
      <c r="D4790">
        <v>1.2968814999999999E-3</v>
      </c>
      <c r="E4790">
        <v>0</v>
      </c>
      <c r="F4790">
        <v>0</v>
      </c>
      <c r="G4790">
        <v>-4.2983909999999998E-4</v>
      </c>
      <c r="H4790">
        <v>-11.714385999999999</v>
      </c>
      <c r="I4790">
        <v>6.0455326999999999</v>
      </c>
      <c r="J4790">
        <v>274.12475999999998</v>
      </c>
      <c r="K4790">
        <v>278.59271000000001</v>
      </c>
      <c r="L4790">
        <v>-4.3848972000000002</v>
      </c>
    </row>
    <row r="4791" spans="1:12" x14ac:dyDescent="0.25">
      <c r="A4791">
        <v>181.11134000000001</v>
      </c>
      <c r="B4791">
        <v>-3.1832501999999998</v>
      </c>
      <c r="C4791">
        <v>-4.0173592999999999</v>
      </c>
      <c r="D4791">
        <v>-1.0588579000000001E-2</v>
      </c>
      <c r="E4791">
        <v>0</v>
      </c>
      <c r="F4791">
        <v>0</v>
      </c>
      <c r="G4791">
        <v>-4.2983909999999998E-4</v>
      </c>
      <c r="H4791">
        <v>-11.713425000000001</v>
      </c>
      <c r="I4791">
        <v>6.0378308000000001</v>
      </c>
      <c r="J4791">
        <v>274.14049999999997</v>
      </c>
      <c r="K4791">
        <v>278.61633</v>
      </c>
      <c r="L4791">
        <v>-4.3842372999999997</v>
      </c>
    </row>
    <row r="4792" spans="1:12" x14ac:dyDescent="0.25">
      <c r="A4792">
        <v>181.11135999999999</v>
      </c>
      <c r="B4792">
        <v>-3.1832441999999999</v>
      </c>
      <c r="C4792">
        <v>-3.9950554</v>
      </c>
      <c r="D4792">
        <v>-1.0157039E-2</v>
      </c>
      <c r="E4792">
        <v>0</v>
      </c>
      <c r="F4792">
        <v>0</v>
      </c>
      <c r="G4792">
        <v>-4.2983909999999998E-4</v>
      </c>
      <c r="H4792">
        <v>-11.713369999999999</v>
      </c>
      <c r="I4792">
        <v>6.0329284999999997</v>
      </c>
      <c r="J4792">
        <v>274.15622000000002</v>
      </c>
      <c r="K4792">
        <v>278.63997999999998</v>
      </c>
      <c r="L4792">
        <v>-4.3841786000000003</v>
      </c>
    </row>
    <row r="4793" spans="1:12" x14ac:dyDescent="0.25">
      <c r="A4793">
        <v>181.11138</v>
      </c>
      <c r="B4793">
        <v>-3.1832384999999999</v>
      </c>
      <c r="C4793">
        <v>-3.9799367999999999</v>
      </c>
      <c r="D4793">
        <v>-2.8371629000000002E-3</v>
      </c>
      <c r="E4793">
        <v>0</v>
      </c>
      <c r="F4793">
        <v>0</v>
      </c>
      <c r="G4793">
        <v>-4.2982356000000001E-4</v>
      </c>
      <c r="H4793">
        <v>-11.713343999999999</v>
      </c>
      <c r="I4793">
        <v>6.0303864000000003</v>
      </c>
      <c r="J4793">
        <v>274.17196999999999</v>
      </c>
      <c r="K4793">
        <v>278.66359999999997</v>
      </c>
      <c r="L4793">
        <v>-4.3841748000000003</v>
      </c>
    </row>
    <row r="4794" spans="1:12" x14ac:dyDescent="0.25">
      <c r="A4794">
        <v>181.1114</v>
      </c>
      <c r="B4794">
        <v>-3.1832327999999999</v>
      </c>
      <c r="C4794">
        <v>-3.9588055999999998</v>
      </c>
      <c r="D4794">
        <v>-5.1100314999999999E-3</v>
      </c>
      <c r="E4794">
        <v>0</v>
      </c>
      <c r="F4794">
        <v>0</v>
      </c>
      <c r="G4794">
        <v>-2.6332321999999997E-4</v>
      </c>
      <c r="H4794">
        <v>-11.465768000000001</v>
      </c>
      <c r="I4794">
        <v>6.0195122000000003</v>
      </c>
      <c r="J4794">
        <v>274.18770999999998</v>
      </c>
      <c r="K4794">
        <v>278.68725999999998</v>
      </c>
      <c r="L4794">
        <v>-4.3827457000000001</v>
      </c>
    </row>
    <row r="4795" spans="1:12" x14ac:dyDescent="0.25">
      <c r="A4795">
        <v>181.11142000000001</v>
      </c>
      <c r="B4795">
        <v>-3.1832270999999999</v>
      </c>
      <c r="C4795">
        <v>-3.9371402</v>
      </c>
      <c r="D4795">
        <v>-8.2238278999999994E-3</v>
      </c>
      <c r="E4795">
        <v>0</v>
      </c>
      <c r="F4795">
        <v>0</v>
      </c>
      <c r="G4795">
        <v>-2.4893297999999998E-4</v>
      </c>
      <c r="H4795">
        <v>-11.444371</v>
      </c>
      <c r="I4795">
        <v>6.0057821000000002</v>
      </c>
      <c r="J4795">
        <v>274.20343000000003</v>
      </c>
      <c r="K4795">
        <v>278.71087999999997</v>
      </c>
      <c r="L4795">
        <v>-4.3840507999999998</v>
      </c>
    </row>
    <row r="4796" spans="1:12" x14ac:dyDescent="0.25">
      <c r="A4796">
        <v>181.11143999999999</v>
      </c>
      <c r="B4796">
        <v>-3.1832210999999999</v>
      </c>
      <c r="C4796">
        <v>-3.9088186999999999</v>
      </c>
      <c r="D4796">
        <v>-5.0111312999999999E-4</v>
      </c>
      <c r="E4796">
        <v>0</v>
      </c>
      <c r="F4796">
        <v>0</v>
      </c>
      <c r="G4796">
        <v>-2.4800020000000002E-4</v>
      </c>
      <c r="H4796">
        <v>-11.442983999999999</v>
      </c>
      <c r="I4796">
        <v>6.0003510000000002</v>
      </c>
      <c r="J4796">
        <v>274.21917999999999</v>
      </c>
      <c r="K4796">
        <v>278.73453000000001</v>
      </c>
      <c r="L4796">
        <v>-4.3855957999999999</v>
      </c>
    </row>
    <row r="4797" spans="1:12" x14ac:dyDescent="0.25">
      <c r="A4797">
        <v>181.11145999999999</v>
      </c>
      <c r="B4797">
        <v>-3.1832153999999999</v>
      </c>
      <c r="C4797">
        <v>-3.8799233000000002</v>
      </c>
      <c r="D4797">
        <v>6.7063970000000002E-3</v>
      </c>
      <c r="E4797">
        <v>0</v>
      </c>
      <c r="F4797">
        <v>0</v>
      </c>
      <c r="G4797">
        <v>-2.4794645000000002E-4</v>
      </c>
      <c r="H4797">
        <v>-11.442904</v>
      </c>
      <c r="I4797">
        <v>5.9956417000000002</v>
      </c>
      <c r="J4797">
        <v>274.23489000000001</v>
      </c>
      <c r="K4797">
        <v>278.75815</v>
      </c>
      <c r="L4797">
        <v>-4.3857268999999999</v>
      </c>
    </row>
    <row r="4798" spans="1:12" x14ac:dyDescent="0.25">
      <c r="A4798">
        <v>181.11148</v>
      </c>
      <c r="B4798">
        <v>-3.1832096999999999</v>
      </c>
      <c r="C4798">
        <v>-3.8509897999999998</v>
      </c>
      <c r="D4798">
        <v>-2.8508632E-3</v>
      </c>
      <c r="E4798">
        <v>0</v>
      </c>
      <c r="F4798">
        <v>0</v>
      </c>
      <c r="G4798">
        <v>-2.4795911000000001E-4</v>
      </c>
      <c r="H4798">
        <v>-11.442867</v>
      </c>
      <c r="I4798">
        <v>5.9867147999999997</v>
      </c>
      <c r="J4798">
        <v>274.25063999999998</v>
      </c>
      <c r="K4798">
        <v>278.78179999999998</v>
      </c>
      <c r="L4798">
        <v>-4.3857355</v>
      </c>
    </row>
    <row r="4799" spans="1:12" x14ac:dyDescent="0.25">
      <c r="A4799">
        <v>181.11150000000001</v>
      </c>
      <c r="B4799">
        <v>-3.1832039000000001</v>
      </c>
      <c r="C4799">
        <v>-3.8154333</v>
      </c>
      <c r="D4799">
        <v>-1.0951301E-2</v>
      </c>
      <c r="E4799">
        <v>0</v>
      </c>
      <c r="F4799">
        <v>0</v>
      </c>
      <c r="G4799">
        <v>-4.1445927E-4</v>
      </c>
      <c r="H4799">
        <v>-11.100068</v>
      </c>
      <c r="I4799">
        <v>5.9816865999999997</v>
      </c>
      <c r="J4799">
        <v>274.26636000000002</v>
      </c>
      <c r="K4799">
        <v>278.80542000000003</v>
      </c>
      <c r="L4799">
        <v>-4.3857359999999996</v>
      </c>
    </row>
    <row r="4800" spans="1:12" x14ac:dyDescent="0.25">
      <c r="A4800">
        <v>181.11152000000001</v>
      </c>
      <c r="B4800">
        <v>-3.1831982000000001</v>
      </c>
      <c r="C4800">
        <v>-3.7859248999999999</v>
      </c>
      <c r="D4800">
        <v>-5.8243525999999999E-3</v>
      </c>
      <c r="E4800">
        <v>0</v>
      </c>
      <c r="F4800">
        <v>0</v>
      </c>
      <c r="G4800">
        <v>-4.2884950999999999E-4</v>
      </c>
      <c r="H4800">
        <v>-11.070441000000001</v>
      </c>
      <c r="I4800">
        <v>5.9706058999999998</v>
      </c>
      <c r="J4800">
        <v>274.28210000000001</v>
      </c>
      <c r="K4800">
        <v>278.82907</v>
      </c>
      <c r="L4800">
        <v>-4.3843069000000003</v>
      </c>
    </row>
    <row r="4801" spans="1:12" x14ac:dyDescent="0.25">
      <c r="A4801">
        <v>181.11153999999999</v>
      </c>
      <c r="B4801">
        <v>-3.1831923</v>
      </c>
      <c r="C4801">
        <v>-3.7503318999999999</v>
      </c>
      <c r="D4801">
        <v>-1.7361058E-3</v>
      </c>
      <c r="E4801">
        <v>0</v>
      </c>
      <c r="F4801">
        <v>0</v>
      </c>
      <c r="G4801">
        <v>-4.2978229000000001E-4</v>
      </c>
      <c r="H4801">
        <v>-11.068521</v>
      </c>
      <c r="I4801">
        <v>5.9675250000000002</v>
      </c>
      <c r="J4801">
        <v>274.29784999999998</v>
      </c>
      <c r="K4801">
        <v>278.85269</v>
      </c>
      <c r="L4801">
        <v>-4.3841828999999999</v>
      </c>
    </row>
    <row r="4802" spans="1:12" x14ac:dyDescent="0.25">
      <c r="A4802">
        <v>181.11156</v>
      </c>
      <c r="B4802">
        <v>-3.1831865000000001</v>
      </c>
      <c r="C4802">
        <v>-3.7274432000000002</v>
      </c>
      <c r="D4802">
        <v>-9.3788449000000006E-3</v>
      </c>
      <c r="E4802">
        <v>0</v>
      </c>
      <c r="F4802">
        <v>0</v>
      </c>
      <c r="G4802">
        <v>-4.2983604000000001E-4</v>
      </c>
      <c r="H4802">
        <v>-11.06841</v>
      </c>
      <c r="I4802">
        <v>5.9587488000000004</v>
      </c>
      <c r="J4802">
        <v>274.31357000000003</v>
      </c>
      <c r="K4802">
        <v>278.87634000000003</v>
      </c>
      <c r="L4802">
        <v>-4.3841752999999999</v>
      </c>
    </row>
    <row r="4803" spans="1:12" x14ac:dyDescent="0.25">
      <c r="A4803">
        <v>181.11158</v>
      </c>
      <c r="B4803">
        <v>-3.1831808000000001</v>
      </c>
      <c r="C4803">
        <v>-3.6924222000000002</v>
      </c>
      <c r="D4803">
        <v>-4.9636662000000003E-3</v>
      </c>
      <c r="E4803">
        <v>0</v>
      </c>
      <c r="F4803">
        <v>0</v>
      </c>
      <c r="G4803">
        <v>-4.2984670000000003E-4</v>
      </c>
      <c r="H4803">
        <v>-11.068365</v>
      </c>
      <c r="I4803">
        <v>5.9537300999999996</v>
      </c>
      <c r="J4803">
        <v>274.32932</v>
      </c>
      <c r="K4803">
        <v>278.89996000000002</v>
      </c>
      <c r="L4803">
        <v>-4.3856039000000004</v>
      </c>
    </row>
    <row r="4804" spans="1:12" x14ac:dyDescent="0.25">
      <c r="A4804">
        <v>181.11160000000001</v>
      </c>
      <c r="B4804">
        <v>-3.1831751000000001</v>
      </c>
      <c r="C4804">
        <v>-3.6695719000000002</v>
      </c>
      <c r="D4804">
        <v>4.1451602999999998E-3</v>
      </c>
      <c r="E4804">
        <v>0</v>
      </c>
      <c r="F4804">
        <v>0</v>
      </c>
      <c r="G4804">
        <v>-5.1316991E-4</v>
      </c>
      <c r="H4804">
        <v>-10.64939</v>
      </c>
      <c r="I4804">
        <v>5.9383854999999999</v>
      </c>
      <c r="J4804">
        <v>274.34503000000001</v>
      </c>
      <c r="K4804">
        <v>278.92361</v>
      </c>
      <c r="L4804">
        <v>-4.3842983000000002</v>
      </c>
    </row>
    <row r="4805" spans="1:12" x14ac:dyDescent="0.25">
      <c r="A4805">
        <v>181.11161999999999</v>
      </c>
      <c r="B4805">
        <v>-3.1831694000000001</v>
      </c>
      <c r="C4805">
        <v>-3.6477927999999999</v>
      </c>
      <c r="D4805">
        <v>1.292264E-3</v>
      </c>
      <c r="E4805">
        <v>0</v>
      </c>
      <c r="F4805">
        <v>0</v>
      </c>
      <c r="G4805">
        <v>-5.2037136999999998E-4</v>
      </c>
      <c r="H4805">
        <v>-10.613179000000001</v>
      </c>
      <c r="I4805">
        <v>5.9349350999999997</v>
      </c>
      <c r="J4805">
        <v>274.36077999999998</v>
      </c>
      <c r="K4805">
        <v>278.94724000000002</v>
      </c>
      <c r="L4805">
        <v>-4.3856120000000001</v>
      </c>
    </row>
    <row r="4806" spans="1:12" x14ac:dyDescent="0.25">
      <c r="A4806">
        <v>181.11163999999999</v>
      </c>
      <c r="B4806">
        <v>-3.1831635999999999</v>
      </c>
      <c r="C4806">
        <v>-3.5929790000000001</v>
      </c>
      <c r="D4806">
        <v>-1.1315098000000001E-2</v>
      </c>
      <c r="E4806">
        <v>0</v>
      </c>
      <c r="F4806">
        <v>0</v>
      </c>
      <c r="G4806">
        <v>-5.2083813000000005E-4</v>
      </c>
      <c r="H4806">
        <v>-10.610830999999999</v>
      </c>
      <c r="I4806">
        <v>5.9197388000000002</v>
      </c>
      <c r="J4806">
        <v>274.37653</v>
      </c>
      <c r="K4806">
        <v>278.97089</v>
      </c>
      <c r="L4806">
        <v>-4.3842983000000002</v>
      </c>
    </row>
    <row r="4807" spans="1:12" x14ac:dyDescent="0.25">
      <c r="A4807">
        <v>181.11166</v>
      </c>
      <c r="B4807">
        <v>-3.1831578999999999</v>
      </c>
      <c r="C4807">
        <v>-3.5617936000000001</v>
      </c>
      <c r="D4807">
        <v>-9.494354E-3</v>
      </c>
      <c r="E4807">
        <v>0</v>
      </c>
      <c r="F4807">
        <v>0</v>
      </c>
      <c r="G4807">
        <v>-5.2086503000000001E-4</v>
      </c>
      <c r="H4807">
        <v>-10.610696000000001</v>
      </c>
      <c r="I4807">
        <v>5.9205636999999998</v>
      </c>
      <c r="J4807">
        <v>274.39224000000002</v>
      </c>
      <c r="K4807">
        <v>278.99450999999999</v>
      </c>
      <c r="L4807">
        <v>-4.3827537999999997</v>
      </c>
    </row>
    <row r="4808" spans="1:12" x14ac:dyDescent="0.25">
      <c r="A4808">
        <v>181.11168000000001</v>
      </c>
      <c r="B4808">
        <v>-3.1831521999999999</v>
      </c>
      <c r="C4808">
        <v>-3.5327122000000002</v>
      </c>
      <c r="D4808">
        <v>-2.7786669999999999E-3</v>
      </c>
      <c r="E4808">
        <v>0</v>
      </c>
      <c r="F4808">
        <v>0</v>
      </c>
      <c r="G4808">
        <v>-5.2084313999999998E-4</v>
      </c>
      <c r="H4808">
        <v>-10.610649</v>
      </c>
      <c r="I4808">
        <v>5.9078683999999999</v>
      </c>
      <c r="J4808">
        <v>274.40798999999998</v>
      </c>
      <c r="K4808">
        <v>279.01816000000002</v>
      </c>
      <c r="L4808">
        <v>-4.3854809000000001</v>
      </c>
    </row>
    <row r="4809" spans="1:12" x14ac:dyDescent="0.25">
      <c r="A4809">
        <v>181.11170000000001</v>
      </c>
      <c r="B4809">
        <v>-3.1831464999999999</v>
      </c>
      <c r="C4809">
        <v>-3.5037691999999998</v>
      </c>
      <c r="D4809">
        <v>-6.5580717999999998E-3</v>
      </c>
      <c r="E4809">
        <v>0</v>
      </c>
      <c r="F4809">
        <v>0</v>
      </c>
      <c r="G4809">
        <v>-2.7101985000000002E-4</v>
      </c>
      <c r="H4809">
        <v>-10.191674000000001</v>
      </c>
      <c r="I4809">
        <v>5.9067688</v>
      </c>
      <c r="J4809">
        <v>274.42371000000003</v>
      </c>
      <c r="K4809">
        <v>279.04178000000002</v>
      </c>
      <c r="L4809">
        <v>-4.3857198000000004</v>
      </c>
    </row>
    <row r="4810" spans="1:12" x14ac:dyDescent="0.25">
      <c r="A4810">
        <v>181.11171999999999</v>
      </c>
      <c r="B4810">
        <v>-3.1831407999999999</v>
      </c>
      <c r="C4810">
        <v>-3.4814550999999998</v>
      </c>
      <c r="D4810">
        <v>-9.0752718999999992E-3</v>
      </c>
      <c r="E4810">
        <v>0</v>
      </c>
      <c r="F4810">
        <v>0</v>
      </c>
      <c r="G4810">
        <v>-2.4942824000000001E-4</v>
      </c>
      <c r="H4810">
        <v>-10.155462999999999</v>
      </c>
      <c r="I4810">
        <v>5.8917698999999999</v>
      </c>
      <c r="J4810">
        <v>274.43945000000002</v>
      </c>
      <c r="K4810">
        <v>279.06542999999999</v>
      </c>
      <c r="L4810">
        <v>-4.3843055</v>
      </c>
    </row>
    <row r="4811" spans="1:12" x14ac:dyDescent="0.25">
      <c r="A4811">
        <v>181.11174</v>
      </c>
      <c r="B4811">
        <v>-3.1831347999999999</v>
      </c>
      <c r="C4811">
        <v>-3.4464714999999999</v>
      </c>
      <c r="D4811">
        <v>8.8037434000000001E-4</v>
      </c>
      <c r="E4811">
        <v>0</v>
      </c>
      <c r="F4811">
        <v>0</v>
      </c>
      <c r="G4811">
        <v>-2.4802862999999999E-4</v>
      </c>
      <c r="H4811">
        <v>-10.153115</v>
      </c>
      <c r="I4811">
        <v>5.8840770999999998</v>
      </c>
      <c r="J4811">
        <v>274.45519999999999</v>
      </c>
      <c r="K4811">
        <v>279.08904999999999</v>
      </c>
      <c r="L4811">
        <v>-4.3856120000000001</v>
      </c>
    </row>
    <row r="4812" spans="1:12" x14ac:dyDescent="0.25">
      <c r="A4812">
        <v>181.11176</v>
      </c>
      <c r="B4812">
        <v>-3.1831290999999999</v>
      </c>
      <c r="C4812">
        <v>-3.4302440000000001</v>
      </c>
      <c r="D4812">
        <v>3.9228168000000002E-3</v>
      </c>
      <c r="E4812">
        <v>0</v>
      </c>
      <c r="F4812">
        <v>0</v>
      </c>
      <c r="G4812">
        <v>-2.4794798999999999E-4</v>
      </c>
      <c r="H4812">
        <v>-10.152979999999999</v>
      </c>
      <c r="I4812">
        <v>5.8685131000000004</v>
      </c>
      <c r="J4812">
        <v>274.47091999999998</v>
      </c>
      <c r="K4812">
        <v>279.11270000000002</v>
      </c>
      <c r="L4812">
        <v>-4.3842983000000002</v>
      </c>
    </row>
    <row r="4813" spans="1:12" x14ac:dyDescent="0.25">
      <c r="A4813">
        <v>181.11178000000001</v>
      </c>
      <c r="B4813">
        <v>-3.1831233999999999</v>
      </c>
      <c r="C4813">
        <v>-3.4024193</v>
      </c>
      <c r="D4813">
        <v>-4.5467325999999997E-3</v>
      </c>
      <c r="E4813">
        <v>0</v>
      </c>
      <c r="F4813">
        <v>0</v>
      </c>
      <c r="G4813">
        <v>-2.4797472999999999E-4</v>
      </c>
      <c r="H4813">
        <v>-10.152939999999999</v>
      </c>
      <c r="I4813">
        <v>5.8693137000000002</v>
      </c>
      <c r="J4813">
        <v>274.48665999999997</v>
      </c>
      <c r="K4813">
        <v>279.13632000000001</v>
      </c>
      <c r="L4813">
        <v>-4.3841824999999996</v>
      </c>
    </row>
    <row r="4814" spans="1:12" x14ac:dyDescent="0.25">
      <c r="A4814">
        <v>181.11179999999999</v>
      </c>
      <c r="B4814">
        <v>-3.1831176000000001</v>
      </c>
      <c r="C4814">
        <v>-3.3801774999999998</v>
      </c>
      <c r="D4814">
        <v>-1.1818996999999999E-2</v>
      </c>
      <c r="E4814">
        <v>0</v>
      </c>
      <c r="F4814">
        <v>0</v>
      </c>
      <c r="G4814">
        <v>-5.8112753000000002E-4</v>
      </c>
      <c r="H4814">
        <v>-9.8101406000000004</v>
      </c>
      <c r="I4814">
        <v>5.8566178999999998</v>
      </c>
      <c r="J4814">
        <v>274.50238000000002</v>
      </c>
      <c r="K4814">
        <v>279.15996999999999</v>
      </c>
      <c r="L4814">
        <v>-4.3856039000000004</v>
      </c>
    </row>
    <row r="4815" spans="1:12" x14ac:dyDescent="0.25">
      <c r="A4815">
        <v>181.11181999999999</v>
      </c>
      <c r="B4815">
        <v>-3.1831119000000001</v>
      </c>
      <c r="C4815">
        <v>-3.3451993</v>
      </c>
      <c r="D4815">
        <v>-5.8963820000000004E-3</v>
      </c>
      <c r="E4815">
        <v>0</v>
      </c>
      <c r="F4815">
        <v>0</v>
      </c>
      <c r="G4815">
        <v>-6.0992111999999999E-4</v>
      </c>
      <c r="H4815">
        <v>-9.7805137999999996</v>
      </c>
      <c r="I4815">
        <v>5.8512525999999996</v>
      </c>
      <c r="J4815">
        <v>274.51812999999999</v>
      </c>
      <c r="K4815">
        <v>279.18358999999998</v>
      </c>
      <c r="L4815">
        <v>-4.3828692</v>
      </c>
    </row>
    <row r="4816" spans="1:12" x14ac:dyDescent="0.25">
      <c r="A4816">
        <v>181.11184</v>
      </c>
      <c r="B4816">
        <v>-3.1831059000000002</v>
      </c>
      <c r="C4816">
        <v>-3.3422160000000001</v>
      </c>
      <c r="D4816">
        <v>-3.9189584000000003E-3</v>
      </c>
      <c r="E4816">
        <v>0</v>
      </c>
      <c r="F4816">
        <v>0</v>
      </c>
      <c r="G4816">
        <v>-6.1178755E-4</v>
      </c>
      <c r="H4816">
        <v>-9.778594</v>
      </c>
      <c r="I4816">
        <v>5.8401503999999997</v>
      </c>
      <c r="J4816">
        <v>274.53386999999998</v>
      </c>
      <c r="K4816">
        <v>279.20724000000001</v>
      </c>
      <c r="L4816">
        <v>-4.3854885000000001</v>
      </c>
    </row>
    <row r="4817" spans="1:12" x14ac:dyDescent="0.25">
      <c r="A4817">
        <v>181.11186000000001</v>
      </c>
      <c r="B4817">
        <v>-3.1831002000000002</v>
      </c>
      <c r="C4817">
        <v>-3.3221585999999999</v>
      </c>
      <c r="D4817">
        <v>-1.1019944E-2</v>
      </c>
      <c r="E4817">
        <v>0</v>
      </c>
      <c r="F4817">
        <v>0</v>
      </c>
      <c r="G4817">
        <v>-6.1189510999999999E-4</v>
      </c>
      <c r="H4817">
        <v>-9.7784834000000007</v>
      </c>
      <c r="I4817">
        <v>5.8328023</v>
      </c>
      <c r="J4817">
        <v>274.54959000000002</v>
      </c>
      <c r="K4817">
        <v>279.23086999999998</v>
      </c>
      <c r="L4817">
        <v>-4.3857203</v>
      </c>
    </row>
    <row r="4818" spans="1:12" x14ac:dyDescent="0.25">
      <c r="A4818">
        <v>181.11188000000001</v>
      </c>
      <c r="B4818">
        <v>-3.1830945000000002</v>
      </c>
      <c r="C4818">
        <v>-3.3138065000000001</v>
      </c>
      <c r="D4818">
        <v>-4.3750368E-3</v>
      </c>
      <c r="E4818">
        <v>0</v>
      </c>
      <c r="F4818">
        <v>0</v>
      </c>
      <c r="G4818">
        <v>-6.1188533000000004E-4</v>
      </c>
      <c r="H4818">
        <v>-9.7784557000000003</v>
      </c>
      <c r="I4818">
        <v>5.8193935999999997</v>
      </c>
      <c r="J4818">
        <v>274.56533999999999</v>
      </c>
      <c r="K4818">
        <v>279.25448999999998</v>
      </c>
      <c r="L4818">
        <v>-4.3857350000000004</v>
      </c>
    </row>
    <row r="4819" spans="1:12" x14ac:dyDescent="0.25">
      <c r="A4819">
        <v>181.11189999999999</v>
      </c>
      <c r="B4819">
        <v>-3.1830888000000002</v>
      </c>
      <c r="C4819">
        <v>-3.2866360999999999</v>
      </c>
      <c r="D4819">
        <v>4.9252165000000002E-3</v>
      </c>
      <c r="E4819">
        <v>0</v>
      </c>
      <c r="F4819">
        <v>0</v>
      </c>
      <c r="G4819">
        <v>-4.4523299E-4</v>
      </c>
      <c r="H4819">
        <v>-9.5499238999999996</v>
      </c>
      <c r="I4819">
        <v>5.8139824999999998</v>
      </c>
      <c r="J4819">
        <v>274.58105</v>
      </c>
      <c r="K4819">
        <v>279.27814000000001</v>
      </c>
      <c r="L4819">
        <v>-4.3857359999999996</v>
      </c>
    </row>
    <row r="4820" spans="1:12" x14ac:dyDescent="0.25">
      <c r="A4820">
        <v>181.11192</v>
      </c>
      <c r="B4820">
        <v>-3.1830831000000002</v>
      </c>
      <c r="C4820">
        <v>-3.2843024999999999</v>
      </c>
      <c r="D4820">
        <v>-8.1966397999999998E-4</v>
      </c>
      <c r="E4820">
        <v>0</v>
      </c>
      <c r="F4820">
        <v>0</v>
      </c>
      <c r="G4820">
        <v>-4.3082959000000001E-4</v>
      </c>
      <c r="H4820">
        <v>-9.5301723000000003</v>
      </c>
      <c r="I4820">
        <v>5.8028769000000002</v>
      </c>
      <c r="J4820">
        <v>274.59679999999997</v>
      </c>
      <c r="K4820">
        <v>279.30176</v>
      </c>
      <c r="L4820">
        <v>-4.3843069000000003</v>
      </c>
    </row>
    <row r="4821" spans="1:12" x14ac:dyDescent="0.25">
      <c r="A4821">
        <v>181.11194</v>
      </c>
      <c r="B4821">
        <v>-3.1830771000000002</v>
      </c>
      <c r="C4821">
        <v>-3.2709076000000001</v>
      </c>
      <c r="D4821">
        <v>-1.2950944000000001E-2</v>
      </c>
      <c r="E4821">
        <v>0</v>
      </c>
      <c r="F4821">
        <v>0</v>
      </c>
      <c r="G4821">
        <v>-4.2989596999999999E-4</v>
      </c>
      <c r="H4821">
        <v>-9.5288915999999997</v>
      </c>
      <c r="I4821">
        <v>5.7997942</v>
      </c>
      <c r="J4821">
        <v>274.61255</v>
      </c>
      <c r="K4821">
        <v>279.32540999999998</v>
      </c>
      <c r="L4821">
        <v>-4.3841828999999999</v>
      </c>
    </row>
    <row r="4822" spans="1:12" x14ac:dyDescent="0.25">
      <c r="A4822">
        <v>181.11196000000001</v>
      </c>
      <c r="B4822">
        <v>-3.1830714000000002</v>
      </c>
      <c r="C4822">
        <v>-3.2631328000000002</v>
      </c>
      <c r="D4822">
        <v>-1.035733E-2</v>
      </c>
      <c r="E4822">
        <v>0</v>
      </c>
      <c r="F4822">
        <v>0</v>
      </c>
      <c r="G4822">
        <v>-4.2984216000000001E-4</v>
      </c>
      <c r="H4822">
        <v>-9.5288181000000005</v>
      </c>
      <c r="I4822">
        <v>5.7824888000000003</v>
      </c>
      <c r="J4822">
        <v>274.62826999999999</v>
      </c>
      <c r="K4822">
        <v>279.34903000000003</v>
      </c>
      <c r="L4822">
        <v>-4.3856044000000001</v>
      </c>
    </row>
    <row r="4823" spans="1:12" x14ac:dyDescent="0.25">
      <c r="A4823">
        <v>181.11197999999999</v>
      </c>
      <c r="B4823">
        <v>-3.1830657000000002</v>
      </c>
      <c r="C4823">
        <v>-3.2624841</v>
      </c>
      <c r="D4823">
        <v>-3.5767897000000002E-3</v>
      </c>
      <c r="E4823">
        <v>0</v>
      </c>
      <c r="F4823">
        <v>0</v>
      </c>
      <c r="G4823">
        <v>-4.2983149999999999E-4</v>
      </c>
      <c r="H4823">
        <v>-9.5288018999999995</v>
      </c>
      <c r="I4823">
        <v>5.7767334000000004</v>
      </c>
      <c r="J4823">
        <v>274.64400999999998</v>
      </c>
      <c r="K4823">
        <v>279.37268</v>
      </c>
      <c r="L4823">
        <v>-4.3842983000000002</v>
      </c>
    </row>
    <row r="4824" spans="1:12" x14ac:dyDescent="0.25">
      <c r="A4824">
        <v>181.11199999999999</v>
      </c>
      <c r="B4824">
        <v>-3.1830598999999999</v>
      </c>
      <c r="C4824">
        <v>-3.2425799</v>
      </c>
      <c r="D4824">
        <v>-9.5300096999999997E-3</v>
      </c>
      <c r="E4824">
        <v>0</v>
      </c>
      <c r="F4824">
        <v>0</v>
      </c>
      <c r="G4824">
        <v>-3.4664091E-4</v>
      </c>
      <c r="H4824">
        <v>-9.3954915999999997</v>
      </c>
      <c r="I4824">
        <v>5.7720026999999998</v>
      </c>
      <c r="J4824">
        <v>274.65973000000002</v>
      </c>
      <c r="K4824">
        <v>279.3963</v>
      </c>
      <c r="L4824">
        <v>-4.3841824999999996</v>
      </c>
    </row>
    <row r="4825" spans="1:12" x14ac:dyDescent="0.25">
      <c r="A4825">
        <v>181.11202</v>
      </c>
      <c r="B4825">
        <v>-3.1830539999999998</v>
      </c>
      <c r="C4825">
        <v>-3.2607254999999999</v>
      </c>
      <c r="D4825">
        <v>-1.0782567E-2</v>
      </c>
      <c r="E4825">
        <v>0</v>
      </c>
      <c r="F4825">
        <v>0</v>
      </c>
      <c r="G4825">
        <v>-3.3945094999999998E-4</v>
      </c>
      <c r="H4825">
        <v>-9.3839693000000004</v>
      </c>
      <c r="I4825">
        <v>5.760942</v>
      </c>
      <c r="J4825">
        <v>274.67547999999999</v>
      </c>
      <c r="K4825">
        <v>279.41994999999997</v>
      </c>
      <c r="L4825">
        <v>-4.3848896000000002</v>
      </c>
    </row>
    <row r="4826" spans="1:12" x14ac:dyDescent="0.25">
      <c r="A4826">
        <v>181.11204000000001</v>
      </c>
      <c r="B4826">
        <v>-3.1830482</v>
      </c>
      <c r="C4826">
        <v>-3.2623302999999999</v>
      </c>
      <c r="D4826">
        <v>-7.1441248000000002E-4</v>
      </c>
      <c r="E4826">
        <v>0</v>
      </c>
      <c r="F4826">
        <v>0</v>
      </c>
      <c r="G4826">
        <v>-3.3898488999999999E-4</v>
      </c>
      <c r="H4826">
        <v>-9.3832225999999999</v>
      </c>
      <c r="I4826">
        <v>5.7514643999999997</v>
      </c>
      <c r="J4826">
        <v>274.69119000000001</v>
      </c>
      <c r="K4826">
        <v>279.44357000000002</v>
      </c>
      <c r="L4826">
        <v>-4.3842363000000004</v>
      </c>
    </row>
    <row r="4827" spans="1:12" x14ac:dyDescent="0.25">
      <c r="A4827">
        <v>181.11206000000001</v>
      </c>
      <c r="B4827">
        <v>-3.1830425</v>
      </c>
      <c r="C4827">
        <v>-3.2558148</v>
      </c>
      <c r="D4827">
        <v>2.3361776999999999E-3</v>
      </c>
      <c r="E4827">
        <v>0</v>
      </c>
      <c r="F4827">
        <v>0</v>
      </c>
      <c r="G4827">
        <v>-3.3895805000000001E-4</v>
      </c>
      <c r="H4827">
        <v>-9.3831796999999995</v>
      </c>
      <c r="I4827">
        <v>5.7463993999999996</v>
      </c>
      <c r="J4827">
        <v>274.70693999999997</v>
      </c>
      <c r="K4827">
        <v>279.46722</v>
      </c>
      <c r="L4827">
        <v>-4.3856082000000001</v>
      </c>
    </row>
    <row r="4828" spans="1:12" x14ac:dyDescent="0.25">
      <c r="A4828">
        <v>181.11207999999999</v>
      </c>
      <c r="B4828">
        <v>-3.1830370000000001</v>
      </c>
      <c r="C4828">
        <v>-3.2684907999999999</v>
      </c>
      <c r="D4828">
        <v>-6.8591312000000002E-3</v>
      </c>
      <c r="E4828">
        <v>0</v>
      </c>
      <c r="F4828">
        <v>0</v>
      </c>
      <c r="G4828">
        <v>-3.3900325000000002E-4</v>
      </c>
      <c r="H4828">
        <v>-9.3831787000000002</v>
      </c>
      <c r="I4828">
        <v>5.7289205000000001</v>
      </c>
      <c r="J4828">
        <v>274.72269</v>
      </c>
      <c r="K4828">
        <v>279.49083999999999</v>
      </c>
      <c r="L4828">
        <v>-4.3857279</v>
      </c>
    </row>
    <row r="4829" spans="1:12" x14ac:dyDescent="0.25">
      <c r="A4829">
        <v>181.1121</v>
      </c>
      <c r="B4829">
        <v>-3.1830313000000001</v>
      </c>
      <c r="C4829">
        <v>-3.2629790000000001</v>
      </c>
      <c r="D4829">
        <v>-1.3467745999999999E-2</v>
      </c>
      <c r="E4829">
        <v>0</v>
      </c>
      <c r="F4829">
        <v>0</v>
      </c>
      <c r="G4829">
        <v>-8.3881139000000003E-4</v>
      </c>
      <c r="H4829">
        <v>-9.4022226</v>
      </c>
      <c r="I4829">
        <v>5.7231535999999998</v>
      </c>
      <c r="J4829">
        <v>274.73840000000001</v>
      </c>
      <c r="K4829">
        <v>279.5145</v>
      </c>
      <c r="L4829">
        <v>-4.3843063999999998</v>
      </c>
    </row>
    <row r="4830" spans="1:12" x14ac:dyDescent="0.25">
      <c r="A4830">
        <v>181.11212</v>
      </c>
      <c r="B4830">
        <v>-3.1830254</v>
      </c>
      <c r="C4830">
        <v>-3.2823438999999999</v>
      </c>
      <c r="D4830">
        <v>-6.7610862000000004E-3</v>
      </c>
      <c r="E4830">
        <v>0</v>
      </c>
      <c r="F4830">
        <v>0</v>
      </c>
      <c r="G4830">
        <v>-8.8200870000000001E-4</v>
      </c>
      <c r="H4830">
        <v>-9.4038687000000003</v>
      </c>
      <c r="I4830">
        <v>5.7162895000000002</v>
      </c>
      <c r="J4830">
        <v>274.75414999999998</v>
      </c>
      <c r="K4830">
        <v>279.53811999999999</v>
      </c>
      <c r="L4830">
        <v>-4.3856120000000001</v>
      </c>
    </row>
    <row r="4831" spans="1:12" x14ac:dyDescent="0.25">
      <c r="A4831">
        <v>181.11214000000001</v>
      </c>
      <c r="B4831">
        <v>-3.1830196000000002</v>
      </c>
      <c r="C4831">
        <v>-3.2906512999999999</v>
      </c>
      <c r="D4831">
        <v>-6.1696455999999998E-3</v>
      </c>
      <c r="E4831">
        <v>0</v>
      </c>
      <c r="F4831">
        <v>0</v>
      </c>
      <c r="G4831">
        <v>-8.8480877000000002E-4</v>
      </c>
      <c r="H4831">
        <v>-9.4039745000000003</v>
      </c>
      <c r="I4831">
        <v>5.7029113999999996</v>
      </c>
      <c r="J4831">
        <v>274.76987000000003</v>
      </c>
      <c r="K4831">
        <v>279.56177000000002</v>
      </c>
      <c r="L4831">
        <v>-4.3842983000000002</v>
      </c>
    </row>
    <row r="4832" spans="1:12" x14ac:dyDescent="0.25">
      <c r="A4832">
        <v>181.11215999999999</v>
      </c>
      <c r="B4832">
        <v>-3.1830139000000002</v>
      </c>
      <c r="C4832">
        <v>-3.3111982000000002</v>
      </c>
      <c r="D4832">
        <v>-1.1939241E-2</v>
      </c>
      <c r="E4832">
        <v>0</v>
      </c>
      <c r="F4832">
        <v>0</v>
      </c>
      <c r="G4832">
        <v>-8.8497013000000003E-4</v>
      </c>
      <c r="H4832">
        <v>-9.4039821999999997</v>
      </c>
      <c r="I4832">
        <v>5.6932378000000003</v>
      </c>
      <c r="J4832">
        <v>274.78561000000002</v>
      </c>
      <c r="K4832">
        <v>279.58539000000002</v>
      </c>
      <c r="L4832">
        <v>-4.3856120000000001</v>
      </c>
    </row>
    <row r="4833" spans="1:12" x14ac:dyDescent="0.25">
      <c r="A4833">
        <v>181.11218</v>
      </c>
      <c r="B4833">
        <v>-3.1830082000000002</v>
      </c>
      <c r="C4833">
        <v>-3.3195812999999998</v>
      </c>
      <c r="D4833">
        <v>-5.1766759999999998E-3</v>
      </c>
      <c r="E4833">
        <v>0</v>
      </c>
      <c r="F4833">
        <v>0</v>
      </c>
      <c r="G4833">
        <v>-8.8494772000000002E-4</v>
      </c>
      <c r="H4833">
        <v>-9.4039935999999997</v>
      </c>
      <c r="I4833">
        <v>5.6881614000000003</v>
      </c>
      <c r="J4833">
        <v>274.80135999999999</v>
      </c>
      <c r="K4833">
        <v>279.60903999999999</v>
      </c>
      <c r="L4833">
        <v>-4.3850131000000001</v>
      </c>
    </row>
    <row r="4834" spans="1:12" x14ac:dyDescent="0.25">
      <c r="A4834">
        <v>181.1122</v>
      </c>
      <c r="B4834">
        <v>-3.1830025000000002</v>
      </c>
      <c r="C4834">
        <v>-3.3335110999999999</v>
      </c>
      <c r="D4834">
        <v>4.1311927999999999E-3</v>
      </c>
      <c r="E4834">
        <v>0</v>
      </c>
      <c r="F4834">
        <v>0</v>
      </c>
      <c r="G4834">
        <v>-5.5165339E-4</v>
      </c>
      <c r="H4834">
        <v>-9.5373038999999995</v>
      </c>
      <c r="I4834">
        <v>5.6770778000000002</v>
      </c>
      <c r="J4834">
        <v>274.81707999999998</v>
      </c>
      <c r="K4834">
        <v>279.63265999999999</v>
      </c>
      <c r="L4834">
        <v>-4.3856735000000002</v>
      </c>
    </row>
    <row r="4835" spans="1:12" x14ac:dyDescent="0.25">
      <c r="A4835">
        <v>181.11222000000001</v>
      </c>
      <c r="B4835">
        <v>-3.1829964999999998</v>
      </c>
      <c r="C4835">
        <v>-3.3413230999999999</v>
      </c>
      <c r="D4835">
        <v>-2.3395032999999998E-3</v>
      </c>
      <c r="E4835">
        <v>0</v>
      </c>
      <c r="F4835">
        <v>0</v>
      </c>
      <c r="G4835">
        <v>-5.2284751999999999E-4</v>
      </c>
      <c r="H4835">
        <v>-9.5488271999999998</v>
      </c>
      <c r="I4835">
        <v>5.6654663000000003</v>
      </c>
      <c r="J4835">
        <v>274.83282000000003</v>
      </c>
      <c r="K4835">
        <v>279.65631000000002</v>
      </c>
      <c r="L4835">
        <v>-4.3857317</v>
      </c>
    </row>
    <row r="4836" spans="1:12" x14ac:dyDescent="0.25">
      <c r="A4836">
        <v>181.11224000000001</v>
      </c>
      <c r="B4836">
        <v>-3.1829907999999998</v>
      </c>
      <c r="C4836">
        <v>-3.3684596999999998</v>
      </c>
      <c r="D4836">
        <v>-1.3807137000000001E-2</v>
      </c>
      <c r="E4836">
        <v>0</v>
      </c>
      <c r="F4836">
        <v>0</v>
      </c>
      <c r="G4836">
        <v>-5.2098027999999995E-4</v>
      </c>
      <c r="H4836">
        <v>-9.5495728999999994</v>
      </c>
      <c r="I4836">
        <v>5.6538215000000003</v>
      </c>
      <c r="J4836">
        <v>274.84854000000001</v>
      </c>
      <c r="K4836">
        <v>279.67993000000001</v>
      </c>
      <c r="L4836">
        <v>-4.3843063999999998</v>
      </c>
    </row>
    <row r="4837" spans="1:12" x14ac:dyDescent="0.25">
      <c r="A4837">
        <v>181.11225999999999</v>
      </c>
      <c r="B4837">
        <v>-3.1829850999999998</v>
      </c>
      <c r="C4837">
        <v>-3.3840346000000001</v>
      </c>
      <c r="D4837">
        <v>-1.0428557E-2</v>
      </c>
      <c r="E4837">
        <v>0</v>
      </c>
      <c r="F4837">
        <v>0</v>
      </c>
      <c r="G4837">
        <v>-5.2087265000000003E-4</v>
      </c>
      <c r="H4837">
        <v>-9.5496158999999992</v>
      </c>
      <c r="I4837">
        <v>5.6507025000000004</v>
      </c>
      <c r="J4837">
        <v>274.86428999999998</v>
      </c>
      <c r="K4837">
        <v>279.70357999999999</v>
      </c>
      <c r="L4837">
        <v>-4.3856120000000001</v>
      </c>
    </row>
    <row r="4838" spans="1:12" x14ac:dyDescent="0.25">
      <c r="A4838">
        <v>181.11228</v>
      </c>
      <c r="B4838">
        <v>-3.1829793</v>
      </c>
      <c r="C4838">
        <v>-3.3985748</v>
      </c>
      <c r="D4838">
        <v>-4.3068159999999998E-3</v>
      </c>
      <c r="E4838">
        <v>0</v>
      </c>
      <c r="F4838">
        <v>0</v>
      </c>
      <c r="G4838">
        <v>-5.2085909E-4</v>
      </c>
      <c r="H4838">
        <v>-9.5496386999999991</v>
      </c>
      <c r="I4838">
        <v>5.6355275999999996</v>
      </c>
      <c r="J4838">
        <v>274.88004000000001</v>
      </c>
      <c r="K4838">
        <v>279.72719999999998</v>
      </c>
      <c r="L4838">
        <v>-4.3857283999999996</v>
      </c>
    </row>
    <row r="4839" spans="1:12" x14ac:dyDescent="0.25">
      <c r="A4839">
        <v>181.1123</v>
      </c>
      <c r="B4839">
        <v>-3.1829736</v>
      </c>
      <c r="C4839">
        <v>-3.4196683999999999</v>
      </c>
      <c r="D4839">
        <v>-9.5929019000000008E-3</v>
      </c>
      <c r="E4839">
        <v>0</v>
      </c>
      <c r="F4839">
        <v>0</v>
      </c>
      <c r="G4839">
        <v>-4.3753575E-4</v>
      </c>
      <c r="H4839">
        <v>-9.7591266999999995</v>
      </c>
      <c r="I4839">
        <v>5.6278237999999998</v>
      </c>
      <c r="J4839">
        <v>274.89575000000002</v>
      </c>
      <c r="K4839">
        <v>279.75085000000001</v>
      </c>
      <c r="L4839">
        <v>-4.3843063999999998</v>
      </c>
    </row>
    <row r="4840" spans="1:12" x14ac:dyDescent="0.25">
      <c r="A4840">
        <v>181.11232000000001</v>
      </c>
      <c r="B4840">
        <v>-3.1829676999999998</v>
      </c>
      <c r="C4840">
        <v>-3.4347083999999999</v>
      </c>
      <c r="D4840">
        <v>-1.0060181E-2</v>
      </c>
      <c r="E4840">
        <v>0</v>
      </c>
      <c r="F4840">
        <v>0</v>
      </c>
      <c r="G4840">
        <v>-4.3033436000000002E-4</v>
      </c>
      <c r="H4840">
        <v>-9.7772322000000003</v>
      </c>
      <c r="I4840">
        <v>5.6186565999999996</v>
      </c>
      <c r="J4840">
        <v>274.91149999999999</v>
      </c>
      <c r="K4840">
        <v>279.77447999999998</v>
      </c>
      <c r="L4840">
        <v>-4.3856120000000001</v>
      </c>
    </row>
    <row r="4841" spans="1:12" x14ac:dyDescent="0.25">
      <c r="A4841">
        <v>181.11233999999999</v>
      </c>
      <c r="B4841">
        <v>-3.1829619</v>
      </c>
      <c r="C4841">
        <v>-3.4492147000000002</v>
      </c>
      <c r="D4841">
        <v>8.0071448000000004E-4</v>
      </c>
      <c r="E4841">
        <v>0</v>
      </c>
      <c r="F4841">
        <v>0</v>
      </c>
      <c r="G4841">
        <v>-4.2986753000000001E-4</v>
      </c>
      <c r="H4841">
        <v>-9.7784060999999998</v>
      </c>
      <c r="I4841">
        <v>5.6114793000000001</v>
      </c>
      <c r="J4841">
        <v>274.92721999999998</v>
      </c>
      <c r="K4841">
        <v>279.79813000000001</v>
      </c>
      <c r="L4841">
        <v>-4.3842983000000002</v>
      </c>
    </row>
    <row r="4842" spans="1:12" x14ac:dyDescent="0.25">
      <c r="A4842">
        <v>181.11236</v>
      </c>
      <c r="B4842">
        <v>-3.1829562</v>
      </c>
      <c r="C4842">
        <v>-3.4835489000000002</v>
      </c>
      <c r="D4842">
        <v>1.7393888E-3</v>
      </c>
      <c r="E4842">
        <v>0</v>
      </c>
      <c r="F4842">
        <v>0</v>
      </c>
      <c r="G4842">
        <v>-4.2984064000000001E-4</v>
      </c>
      <c r="H4842">
        <v>-9.7784729000000006</v>
      </c>
      <c r="I4842">
        <v>5.5980821000000001</v>
      </c>
      <c r="J4842">
        <v>274.94296000000003</v>
      </c>
      <c r="K4842">
        <v>279.82175000000001</v>
      </c>
      <c r="L4842">
        <v>-4.3827534000000004</v>
      </c>
    </row>
    <row r="4843" spans="1:12" x14ac:dyDescent="0.25">
      <c r="A4843">
        <v>181.11238</v>
      </c>
      <c r="B4843">
        <v>-3.1829505</v>
      </c>
      <c r="C4843">
        <v>-3.4997338999999998</v>
      </c>
      <c r="D4843">
        <v>-7.6398606999999999E-3</v>
      </c>
      <c r="E4843">
        <v>0</v>
      </c>
      <c r="F4843">
        <v>0</v>
      </c>
      <c r="G4843">
        <v>-4.2988587000000001E-4</v>
      </c>
      <c r="H4843">
        <v>-9.7785015000000008</v>
      </c>
      <c r="I4843">
        <v>5.5905389999999997</v>
      </c>
      <c r="J4843">
        <v>274.95871</v>
      </c>
      <c r="K4843">
        <v>279.84539999999998</v>
      </c>
      <c r="L4843">
        <v>-4.3840517999999999</v>
      </c>
    </row>
    <row r="4844" spans="1:12" x14ac:dyDescent="0.25">
      <c r="A4844">
        <v>181.11240000000001</v>
      </c>
      <c r="B4844">
        <v>-3.1829448</v>
      </c>
      <c r="C4844">
        <v>-3.5143138999999999</v>
      </c>
      <c r="D4844">
        <v>-1.3533972999999999E-2</v>
      </c>
      <c r="E4844">
        <v>0</v>
      </c>
      <c r="F4844">
        <v>0</v>
      </c>
      <c r="G4844">
        <v>-9.2985946999999997E-4</v>
      </c>
      <c r="H4844">
        <v>-10.045121999999999</v>
      </c>
      <c r="I4844">
        <v>5.5771173999999997</v>
      </c>
      <c r="J4844">
        <v>274.97442999999998</v>
      </c>
      <c r="K4844">
        <v>279.86901999999998</v>
      </c>
      <c r="L4844">
        <v>-4.3841666999999998</v>
      </c>
    </row>
    <row r="4845" spans="1:12" x14ac:dyDescent="0.25">
      <c r="A4845">
        <v>181.11241999999999</v>
      </c>
      <c r="B4845">
        <v>-3.1829388000000001</v>
      </c>
      <c r="C4845">
        <v>-3.5420319999999998</v>
      </c>
      <c r="D4845">
        <v>-5.3126420999999998E-3</v>
      </c>
      <c r="E4845">
        <v>0</v>
      </c>
      <c r="F4845">
        <v>0</v>
      </c>
      <c r="G4845">
        <v>-9.7307096999999995E-4</v>
      </c>
      <c r="H4845">
        <v>-10.068165</v>
      </c>
      <c r="I4845">
        <v>5.5717052999999996</v>
      </c>
      <c r="J4845">
        <v>274.99016999999998</v>
      </c>
      <c r="K4845">
        <v>279.89267000000001</v>
      </c>
      <c r="L4845">
        <v>-4.3841742999999997</v>
      </c>
    </row>
    <row r="4846" spans="1:12" x14ac:dyDescent="0.25">
      <c r="A4846">
        <v>181.11243999999999</v>
      </c>
      <c r="B4846">
        <v>-3.1829331000000001</v>
      </c>
      <c r="C4846">
        <v>-3.5708888000000001</v>
      </c>
      <c r="D4846">
        <v>-5.3179463999999997E-3</v>
      </c>
      <c r="E4846">
        <v>0</v>
      </c>
      <c r="F4846">
        <v>0</v>
      </c>
      <c r="G4846">
        <v>-9.7587203999999997E-4</v>
      </c>
      <c r="H4846">
        <v>-10.069659</v>
      </c>
      <c r="I4846">
        <v>5.5563354</v>
      </c>
      <c r="J4846">
        <v>275.00589000000002</v>
      </c>
      <c r="K4846">
        <v>279.91629</v>
      </c>
      <c r="L4846">
        <v>-4.3841748000000003</v>
      </c>
    </row>
    <row r="4847" spans="1:12" x14ac:dyDescent="0.25">
      <c r="A4847">
        <v>181.11246</v>
      </c>
      <c r="B4847">
        <v>-3.1829274000000001</v>
      </c>
      <c r="C4847">
        <v>-3.5998188999999998</v>
      </c>
      <c r="D4847">
        <v>-1.1141744E-2</v>
      </c>
      <c r="E4847">
        <v>0</v>
      </c>
      <c r="F4847">
        <v>0</v>
      </c>
      <c r="G4847">
        <v>-9.7603345E-4</v>
      </c>
      <c r="H4847">
        <v>-10.069744999999999</v>
      </c>
      <c r="I4847">
        <v>5.5528836000000004</v>
      </c>
      <c r="J4847">
        <v>275.02163999999999</v>
      </c>
      <c r="K4847">
        <v>279.93993999999998</v>
      </c>
      <c r="L4847">
        <v>-4.3841748000000003</v>
      </c>
    </row>
    <row r="4848" spans="1:12" x14ac:dyDescent="0.25">
      <c r="A4848">
        <v>181.11248000000001</v>
      </c>
      <c r="B4848">
        <v>-3.1829215999999998</v>
      </c>
      <c r="C4848">
        <v>-3.6221315999999999</v>
      </c>
      <c r="D4848">
        <v>-2.2050436000000001E-3</v>
      </c>
      <c r="E4848">
        <v>0</v>
      </c>
      <c r="F4848">
        <v>0</v>
      </c>
      <c r="G4848">
        <v>-9.7597215999999998E-4</v>
      </c>
      <c r="H4848">
        <v>-10.06978</v>
      </c>
      <c r="I4848">
        <v>5.5355539</v>
      </c>
      <c r="J4848">
        <v>275.03735</v>
      </c>
      <c r="K4848">
        <v>279.96355999999997</v>
      </c>
      <c r="L4848">
        <v>-4.3856039000000004</v>
      </c>
    </row>
    <row r="4849" spans="1:12" x14ac:dyDescent="0.25">
      <c r="A4849">
        <v>181.11250000000001</v>
      </c>
      <c r="B4849">
        <v>-3.1829158999999998</v>
      </c>
      <c r="C4849">
        <v>-3.6438749000000001</v>
      </c>
      <c r="D4849">
        <v>2.9338249000000001E-3</v>
      </c>
      <c r="E4849">
        <v>0</v>
      </c>
      <c r="F4849">
        <v>0</v>
      </c>
      <c r="G4849">
        <v>-2.2619521999999999E-4</v>
      </c>
      <c r="H4849">
        <v>-10.393535</v>
      </c>
      <c r="I4849">
        <v>5.5255321999999998</v>
      </c>
      <c r="J4849">
        <v>275.05309999999997</v>
      </c>
      <c r="K4849">
        <v>279.98721</v>
      </c>
      <c r="L4849">
        <v>-4.3850125999999996</v>
      </c>
    </row>
    <row r="4850" spans="1:12" x14ac:dyDescent="0.25">
      <c r="A4850">
        <v>181.11251999999999</v>
      </c>
      <c r="B4850">
        <v>-3.1829101999999998</v>
      </c>
      <c r="C4850">
        <v>-3.6920647999999998</v>
      </c>
      <c r="D4850">
        <v>-3.1740074000000001E-3</v>
      </c>
      <c r="E4850">
        <v>0</v>
      </c>
      <c r="F4850">
        <v>0</v>
      </c>
      <c r="G4850">
        <v>-1.6139373E-4</v>
      </c>
      <c r="H4850">
        <v>-10.421516</v>
      </c>
      <c r="I4850">
        <v>5.5183001000000003</v>
      </c>
      <c r="J4850">
        <v>275.06885</v>
      </c>
      <c r="K4850">
        <v>280.01083</v>
      </c>
      <c r="L4850">
        <v>-4.3856735000000002</v>
      </c>
    </row>
    <row r="4851" spans="1:12" x14ac:dyDescent="0.25">
      <c r="A4851">
        <v>181.11254</v>
      </c>
      <c r="B4851">
        <v>-3.1829044999999998</v>
      </c>
      <c r="C4851">
        <v>-3.7160549</v>
      </c>
      <c r="D4851">
        <v>-1.3876823E-2</v>
      </c>
      <c r="E4851">
        <v>0</v>
      </c>
      <c r="F4851">
        <v>0</v>
      </c>
      <c r="G4851">
        <v>-1.5719323999999999E-4</v>
      </c>
      <c r="H4851">
        <v>-10.423329000000001</v>
      </c>
      <c r="I4851">
        <v>5.5091634000000003</v>
      </c>
      <c r="J4851">
        <v>275.08456000000001</v>
      </c>
      <c r="K4851">
        <v>280.03444999999999</v>
      </c>
      <c r="L4851">
        <v>-4.3857317</v>
      </c>
    </row>
    <row r="4852" spans="1:12" x14ac:dyDescent="0.25">
      <c r="A4852">
        <v>181.11256</v>
      </c>
      <c r="B4852">
        <v>-3.1828987999999998</v>
      </c>
      <c r="C4852">
        <v>-3.7312843999999998</v>
      </c>
      <c r="D4852">
        <v>-8.2548437999999998E-3</v>
      </c>
      <c r="E4852">
        <v>0</v>
      </c>
      <c r="F4852">
        <v>0</v>
      </c>
      <c r="G4852">
        <v>-1.5695122E-4</v>
      </c>
      <c r="H4852">
        <v>-10.423434</v>
      </c>
      <c r="I4852">
        <v>5.4977241000000001</v>
      </c>
      <c r="J4852">
        <v>275.10030999999998</v>
      </c>
      <c r="K4852">
        <v>280.05811</v>
      </c>
      <c r="L4852">
        <v>-4.3843063999999998</v>
      </c>
    </row>
    <row r="4853" spans="1:12" x14ac:dyDescent="0.25">
      <c r="A4853">
        <v>181.11258000000001</v>
      </c>
      <c r="B4853">
        <v>-3.182893</v>
      </c>
      <c r="C4853">
        <v>-3.7656651000000001</v>
      </c>
      <c r="D4853">
        <v>-3.3933475999999999E-3</v>
      </c>
      <c r="E4853">
        <v>0</v>
      </c>
      <c r="F4853">
        <v>0</v>
      </c>
      <c r="G4853">
        <v>-1.5695373E-4</v>
      </c>
      <c r="H4853">
        <v>-10.423476000000001</v>
      </c>
      <c r="I4853">
        <v>5.4818254</v>
      </c>
      <c r="J4853">
        <v>275.11603000000002</v>
      </c>
      <c r="K4853">
        <v>280.08172999999999</v>
      </c>
      <c r="L4853">
        <v>-4.3841828999999999</v>
      </c>
    </row>
    <row r="4854" spans="1:12" x14ac:dyDescent="0.25">
      <c r="A4854">
        <v>181.11259999999999</v>
      </c>
      <c r="B4854">
        <v>-3.1828870999999999</v>
      </c>
      <c r="C4854">
        <v>-3.7884747999999999</v>
      </c>
      <c r="D4854">
        <v>-9.5178094000000005E-3</v>
      </c>
      <c r="E4854">
        <v>0</v>
      </c>
      <c r="F4854">
        <v>0</v>
      </c>
      <c r="G4854">
        <v>-3.2356628999999999E-4</v>
      </c>
      <c r="H4854">
        <v>-10.804361999999999</v>
      </c>
      <c r="I4854">
        <v>5.4762057999999998</v>
      </c>
      <c r="J4854">
        <v>275.13177000000002</v>
      </c>
      <c r="K4854">
        <v>280.10538000000003</v>
      </c>
      <c r="L4854">
        <v>-4.3856044000000001</v>
      </c>
    </row>
    <row r="4855" spans="1:12" x14ac:dyDescent="0.25">
      <c r="A4855">
        <v>181.11261999999999</v>
      </c>
      <c r="B4855">
        <v>-3.1828813999999999</v>
      </c>
      <c r="C4855">
        <v>-3.8168700000000002</v>
      </c>
      <c r="D4855">
        <v>-7.8771506000000005E-3</v>
      </c>
      <c r="E4855">
        <v>0</v>
      </c>
      <c r="F4855">
        <v>0</v>
      </c>
      <c r="G4855">
        <v>-3.3796625000000001E-4</v>
      </c>
      <c r="H4855">
        <v>-10.837282</v>
      </c>
      <c r="I4855">
        <v>5.4586902000000004</v>
      </c>
      <c r="J4855">
        <v>275.14751999999999</v>
      </c>
      <c r="K4855">
        <v>280.12900000000002</v>
      </c>
      <c r="L4855">
        <v>-4.3842983000000002</v>
      </c>
    </row>
    <row r="4856" spans="1:12" x14ac:dyDescent="0.25">
      <c r="A4856">
        <v>181.11264</v>
      </c>
      <c r="B4856">
        <v>-3.1828756</v>
      </c>
      <c r="C4856">
        <v>-3.8391489999999999</v>
      </c>
      <c r="D4856">
        <v>2.4411071000000001E-3</v>
      </c>
      <c r="E4856">
        <v>0</v>
      </c>
      <c r="F4856">
        <v>0</v>
      </c>
      <c r="G4856">
        <v>-3.3889964000000003E-4</v>
      </c>
      <c r="H4856">
        <v>-10.839416</v>
      </c>
      <c r="I4856">
        <v>5.4529214000000001</v>
      </c>
      <c r="J4856">
        <v>275.16323999999997</v>
      </c>
      <c r="K4856">
        <v>280.15264999999999</v>
      </c>
      <c r="L4856">
        <v>-4.3841824999999996</v>
      </c>
    </row>
    <row r="4857" spans="1:12" x14ac:dyDescent="0.25">
      <c r="A4857">
        <v>181.11266000000001</v>
      </c>
      <c r="B4857">
        <v>-3.1828699</v>
      </c>
      <c r="C4857">
        <v>-3.8741311999999999</v>
      </c>
      <c r="D4857">
        <v>2.6034768999999998E-3</v>
      </c>
      <c r="E4857">
        <v>0</v>
      </c>
      <c r="F4857">
        <v>0</v>
      </c>
      <c r="G4857">
        <v>-3.3895345000000001E-4</v>
      </c>
      <c r="H4857">
        <v>-10.839539</v>
      </c>
      <c r="I4857">
        <v>5.4439254000000004</v>
      </c>
      <c r="J4857">
        <v>275.17899</v>
      </c>
      <c r="K4857">
        <v>280.17626999999999</v>
      </c>
      <c r="L4857">
        <v>-4.3856044000000001</v>
      </c>
    </row>
    <row r="4858" spans="1:12" x14ac:dyDescent="0.25">
      <c r="A4858">
        <v>181.11268000000001</v>
      </c>
      <c r="B4858">
        <v>-3.1828642</v>
      </c>
      <c r="C4858">
        <v>-3.9036002000000001</v>
      </c>
      <c r="D4858">
        <v>-6.8417186999999999E-3</v>
      </c>
      <c r="E4858">
        <v>0</v>
      </c>
      <c r="F4858">
        <v>0</v>
      </c>
      <c r="G4858">
        <v>-3.3900302000000002E-4</v>
      </c>
      <c r="H4858">
        <v>-10.83958</v>
      </c>
      <c r="I4858">
        <v>5.4282307999999997</v>
      </c>
      <c r="J4858">
        <v>275.19470000000001</v>
      </c>
      <c r="K4858">
        <v>280.19992000000002</v>
      </c>
      <c r="L4858">
        <v>-4.3857279</v>
      </c>
    </row>
    <row r="4859" spans="1:12" x14ac:dyDescent="0.25">
      <c r="A4859">
        <v>181.11269999999999</v>
      </c>
      <c r="B4859">
        <v>-3.1828582000000001</v>
      </c>
      <c r="C4859">
        <v>-3.9193289</v>
      </c>
      <c r="D4859">
        <v>-1.1288493E-2</v>
      </c>
      <c r="E4859">
        <v>0</v>
      </c>
      <c r="F4859">
        <v>0</v>
      </c>
      <c r="G4859">
        <v>-8.3881145000000001E-4</v>
      </c>
      <c r="H4859">
        <v>-11.201423</v>
      </c>
      <c r="I4859">
        <v>5.4226251000000003</v>
      </c>
      <c r="J4859">
        <v>275.21044999999998</v>
      </c>
      <c r="K4859">
        <v>280.22354000000001</v>
      </c>
      <c r="L4859">
        <v>-4.3843063999999998</v>
      </c>
    </row>
    <row r="4860" spans="1:12" x14ac:dyDescent="0.25">
      <c r="A4860">
        <v>181.11272</v>
      </c>
      <c r="B4860">
        <v>-3.1828525000000001</v>
      </c>
      <c r="C4860">
        <v>-3.9603627000000001</v>
      </c>
      <c r="D4860">
        <v>-5.1198568999999998E-3</v>
      </c>
      <c r="E4860">
        <v>0</v>
      </c>
      <c r="F4860">
        <v>0</v>
      </c>
      <c r="G4860">
        <v>-8.8200870000000001E-4</v>
      </c>
      <c r="H4860">
        <v>-11.232695</v>
      </c>
      <c r="I4860">
        <v>5.4093742000000002</v>
      </c>
      <c r="J4860">
        <v>275.22620000000001</v>
      </c>
      <c r="K4860">
        <v>280.24718999999999</v>
      </c>
      <c r="L4860">
        <v>-4.3856120000000001</v>
      </c>
    </row>
    <row r="4861" spans="1:12" x14ac:dyDescent="0.25">
      <c r="A4861">
        <v>181.11274</v>
      </c>
      <c r="B4861">
        <v>-3.1828468000000001</v>
      </c>
      <c r="C4861">
        <v>-3.9705050000000002</v>
      </c>
      <c r="D4861">
        <v>-3.1272990000000001E-3</v>
      </c>
      <c r="E4861">
        <v>0</v>
      </c>
      <c r="F4861">
        <v>0</v>
      </c>
      <c r="G4861">
        <v>-8.8480877000000002E-4</v>
      </c>
      <c r="H4861">
        <v>-11.234722</v>
      </c>
      <c r="I4861">
        <v>5.3954443999999997</v>
      </c>
      <c r="J4861">
        <v>275.24191000000002</v>
      </c>
      <c r="K4861">
        <v>280.27080999999998</v>
      </c>
      <c r="L4861">
        <v>-4.3842983000000002</v>
      </c>
    </row>
    <row r="4862" spans="1:12" x14ac:dyDescent="0.25">
      <c r="A4862">
        <v>181.11276000000001</v>
      </c>
      <c r="B4862">
        <v>-3.1828411000000001</v>
      </c>
      <c r="C4862">
        <v>-4.0110364000000001</v>
      </c>
      <c r="D4862">
        <v>-1.0226447E-2</v>
      </c>
      <c r="E4862">
        <v>0</v>
      </c>
      <c r="F4862">
        <v>0</v>
      </c>
      <c r="G4862">
        <v>-8.8497013000000003E-4</v>
      </c>
      <c r="H4862">
        <v>-11.23484</v>
      </c>
      <c r="I4862">
        <v>5.3857340999999996</v>
      </c>
      <c r="J4862">
        <v>275.25765999999999</v>
      </c>
      <c r="K4862">
        <v>280.29446000000002</v>
      </c>
      <c r="L4862">
        <v>-4.3856120000000001</v>
      </c>
    </row>
    <row r="4863" spans="1:12" x14ac:dyDescent="0.25">
      <c r="A4863">
        <v>181.11277999999999</v>
      </c>
      <c r="B4863">
        <v>-3.1828352999999998</v>
      </c>
      <c r="C4863">
        <v>-4.0410066000000002</v>
      </c>
      <c r="D4863">
        <v>-2.1297553999999998E-3</v>
      </c>
      <c r="E4863">
        <v>0</v>
      </c>
      <c r="F4863">
        <v>0</v>
      </c>
      <c r="G4863">
        <v>-8.8491663E-4</v>
      </c>
      <c r="H4863">
        <v>-11.23488</v>
      </c>
      <c r="I4863">
        <v>5.3699937000000002</v>
      </c>
      <c r="J4863">
        <v>275.27337999999997</v>
      </c>
      <c r="K4863">
        <v>280.31808000000001</v>
      </c>
      <c r="L4863">
        <v>-4.3857283999999996</v>
      </c>
    </row>
    <row r="4864" spans="1:12" x14ac:dyDescent="0.25">
      <c r="A4864">
        <v>181.11279999999999</v>
      </c>
      <c r="B4864">
        <v>-3.1828294000000001</v>
      </c>
      <c r="C4864">
        <v>-4.0501455999999996</v>
      </c>
      <c r="D4864">
        <v>5.8430553999999999E-3</v>
      </c>
      <c r="E4864">
        <v>0</v>
      </c>
      <c r="F4864">
        <v>0</v>
      </c>
      <c r="G4864">
        <v>-2.1849555E-4</v>
      </c>
      <c r="H4864">
        <v>-11.596723000000001</v>
      </c>
      <c r="I4864">
        <v>5.3601207999999998</v>
      </c>
      <c r="J4864">
        <v>275.28912000000003</v>
      </c>
      <c r="K4864">
        <v>280.34174000000002</v>
      </c>
      <c r="L4864">
        <v>-4.3857355</v>
      </c>
    </row>
    <row r="4865" spans="1:12" x14ac:dyDescent="0.25">
      <c r="A4865">
        <v>181.11282</v>
      </c>
      <c r="B4865">
        <v>-3.1828237000000001</v>
      </c>
      <c r="C4865">
        <v>-4.0773668000000001</v>
      </c>
      <c r="D4865">
        <v>-2.922642E-3</v>
      </c>
      <c r="E4865">
        <v>0</v>
      </c>
      <c r="F4865">
        <v>0</v>
      </c>
      <c r="G4865">
        <v>-1.6089831000000001E-4</v>
      </c>
      <c r="H4865">
        <v>-11.627995</v>
      </c>
      <c r="I4865">
        <v>5.3507661999999998</v>
      </c>
      <c r="J4865">
        <v>275.30486999999999</v>
      </c>
      <c r="K4865">
        <v>280.36536000000001</v>
      </c>
      <c r="L4865">
        <v>-4.3843069000000003</v>
      </c>
    </row>
    <row r="4866" spans="1:12" x14ac:dyDescent="0.25">
      <c r="A4866">
        <v>181.11284000000001</v>
      </c>
      <c r="B4866">
        <v>-3.1828178999999999</v>
      </c>
      <c r="C4866">
        <v>-4.0929475000000002</v>
      </c>
      <c r="D4866">
        <v>-1.3134005000000001E-2</v>
      </c>
      <c r="E4866">
        <v>0</v>
      </c>
      <c r="F4866">
        <v>0</v>
      </c>
      <c r="G4866">
        <v>-1.5716482E-4</v>
      </c>
      <c r="H4866">
        <v>-11.630022</v>
      </c>
      <c r="I4866">
        <v>5.3393135000000003</v>
      </c>
      <c r="J4866">
        <v>275.32058999999998</v>
      </c>
      <c r="K4866">
        <v>280.38900999999998</v>
      </c>
      <c r="L4866">
        <v>-4.3841828999999999</v>
      </c>
    </row>
    <row r="4867" spans="1:12" x14ac:dyDescent="0.25">
      <c r="A4867">
        <v>181.11286000000001</v>
      </c>
      <c r="B4867">
        <v>-3.1828121999999999</v>
      </c>
      <c r="C4867">
        <v>-4.1207304000000002</v>
      </c>
      <c r="D4867">
        <v>-6.0129329000000002E-3</v>
      </c>
      <c r="E4867">
        <v>0</v>
      </c>
      <c r="F4867">
        <v>0</v>
      </c>
      <c r="G4867">
        <v>-1.569497E-4</v>
      </c>
      <c r="H4867">
        <v>-11.630140000000001</v>
      </c>
      <c r="I4867">
        <v>5.3276776999999997</v>
      </c>
      <c r="J4867">
        <v>275.33632999999998</v>
      </c>
      <c r="K4867">
        <v>280.41262999999998</v>
      </c>
      <c r="L4867">
        <v>-4.3856044000000001</v>
      </c>
    </row>
    <row r="4868" spans="1:12" x14ac:dyDescent="0.25">
      <c r="A4868">
        <v>181.11287999999999</v>
      </c>
      <c r="B4868">
        <v>-3.1828064999999999</v>
      </c>
      <c r="C4868">
        <v>-4.1297249999999996</v>
      </c>
      <c r="D4868">
        <v>-2.4745820999999999E-3</v>
      </c>
      <c r="E4868">
        <v>0</v>
      </c>
      <c r="F4868">
        <v>0</v>
      </c>
      <c r="G4868">
        <v>-1.5694586999999999E-4</v>
      </c>
      <c r="H4868">
        <v>-11.630167</v>
      </c>
      <c r="I4868">
        <v>5.3181634000000004</v>
      </c>
      <c r="J4868">
        <v>275.35205000000002</v>
      </c>
      <c r="K4868">
        <v>280.43628000000001</v>
      </c>
      <c r="L4868">
        <v>-4.3850125999999996</v>
      </c>
    </row>
    <row r="4869" spans="1:12" x14ac:dyDescent="0.25">
      <c r="A4869">
        <v>181.1129</v>
      </c>
      <c r="B4869">
        <v>-3.1828004999999999</v>
      </c>
      <c r="C4869">
        <v>-4.1436934000000001</v>
      </c>
      <c r="D4869">
        <v>-8.7171205999999994E-3</v>
      </c>
      <c r="E4869">
        <v>0</v>
      </c>
      <c r="F4869">
        <v>0</v>
      </c>
      <c r="G4869">
        <v>-2.402486E-4</v>
      </c>
      <c r="H4869">
        <v>-11.858699</v>
      </c>
      <c r="I4869">
        <v>5.3066988000000004</v>
      </c>
      <c r="J4869">
        <v>275.36779999999999</v>
      </c>
      <c r="K4869">
        <v>280.4599</v>
      </c>
      <c r="L4869">
        <v>-4.3842444</v>
      </c>
    </row>
    <row r="4870" spans="1:12" x14ac:dyDescent="0.25">
      <c r="A4870">
        <v>181.11292</v>
      </c>
      <c r="B4870">
        <v>-3.1827947999999999</v>
      </c>
      <c r="C4870">
        <v>-4.1515069000000002</v>
      </c>
      <c r="D4870">
        <v>-7.8095965999999996E-3</v>
      </c>
      <c r="E4870">
        <v>0</v>
      </c>
      <c r="F4870">
        <v>0</v>
      </c>
      <c r="G4870">
        <v>-2.4744828000000001E-4</v>
      </c>
      <c r="H4870">
        <v>-11.878451</v>
      </c>
      <c r="I4870">
        <v>5.2929306</v>
      </c>
      <c r="J4870">
        <v>275.38353999999998</v>
      </c>
      <c r="K4870">
        <v>280.48354999999998</v>
      </c>
      <c r="L4870">
        <v>-4.3848938999999998</v>
      </c>
    </row>
    <row r="4871" spans="1:12" x14ac:dyDescent="0.25">
      <c r="A4871">
        <v>181.11294000000001</v>
      </c>
      <c r="B4871">
        <v>-3.1827890999999999</v>
      </c>
      <c r="C4871">
        <v>-4.1653985999999996</v>
      </c>
      <c r="D4871">
        <v>3.1717033000000002E-3</v>
      </c>
      <c r="E4871">
        <v>0</v>
      </c>
      <c r="F4871">
        <v>0</v>
      </c>
      <c r="G4871">
        <v>-2.4791498E-4</v>
      </c>
      <c r="H4871">
        <v>-11.879731</v>
      </c>
      <c r="I4871">
        <v>5.2768344999999997</v>
      </c>
      <c r="J4871">
        <v>275.39926000000003</v>
      </c>
      <c r="K4871">
        <v>280.50716999999997</v>
      </c>
      <c r="L4871">
        <v>-4.3849511000000003</v>
      </c>
    </row>
    <row r="4872" spans="1:12" x14ac:dyDescent="0.25">
      <c r="A4872">
        <v>181.11295999999999</v>
      </c>
      <c r="B4872">
        <v>-3.1827833999999999</v>
      </c>
      <c r="C4872">
        <v>-4.1665863999999999</v>
      </c>
      <c r="D4872">
        <v>1.9399020999999999E-3</v>
      </c>
      <c r="E4872">
        <v>0</v>
      </c>
      <c r="F4872">
        <v>0</v>
      </c>
      <c r="G4872">
        <v>-2.4794185000000002E-4</v>
      </c>
      <c r="H4872">
        <v>-11.879804999999999</v>
      </c>
      <c r="I4872">
        <v>5.2669386999999999</v>
      </c>
      <c r="J4872">
        <v>275.41501</v>
      </c>
      <c r="K4872">
        <v>280.53082000000001</v>
      </c>
      <c r="L4872">
        <v>-4.3849549000000003</v>
      </c>
    </row>
    <row r="4873" spans="1:12" x14ac:dyDescent="0.25">
      <c r="A4873">
        <v>181.11297999999999</v>
      </c>
      <c r="B4873">
        <v>-3.1827776000000001</v>
      </c>
      <c r="C4873">
        <v>-4.1865281999999997</v>
      </c>
      <c r="D4873">
        <v>-9.8048680999999992E-3</v>
      </c>
      <c r="E4873">
        <v>0</v>
      </c>
      <c r="F4873">
        <v>0</v>
      </c>
      <c r="G4873">
        <v>-2.4802892999999999E-4</v>
      </c>
      <c r="H4873">
        <v>-11.879823</v>
      </c>
      <c r="I4873">
        <v>5.2554498000000001</v>
      </c>
      <c r="J4873">
        <v>275.43072999999998</v>
      </c>
      <c r="K4873">
        <v>280.55444</v>
      </c>
      <c r="L4873">
        <v>-4.3842401999999998</v>
      </c>
    </row>
    <row r="4874" spans="1:12" x14ac:dyDescent="0.25">
      <c r="A4874">
        <v>181.113</v>
      </c>
      <c r="B4874">
        <v>-3.1827719000000001</v>
      </c>
      <c r="C4874">
        <v>-4.1882495999999998</v>
      </c>
      <c r="D4874">
        <v>-1.1543149000000001E-2</v>
      </c>
      <c r="E4874">
        <v>0</v>
      </c>
      <c r="F4874">
        <v>0</v>
      </c>
      <c r="G4874">
        <v>-1.1644841E-3</v>
      </c>
      <c r="H4874">
        <v>-12.032178</v>
      </c>
      <c r="I4874">
        <v>5.2416801</v>
      </c>
      <c r="J4874">
        <v>275.44646999999998</v>
      </c>
      <c r="K4874">
        <v>280.57808999999997</v>
      </c>
      <c r="L4874">
        <v>-4.3841786000000003</v>
      </c>
    </row>
    <row r="4875" spans="1:12" x14ac:dyDescent="0.25">
      <c r="A4875">
        <v>181.11302000000001</v>
      </c>
      <c r="B4875">
        <v>-3.1827662000000001</v>
      </c>
      <c r="C4875">
        <v>-4.1883625999999996</v>
      </c>
      <c r="D4875">
        <v>-2.9584919E-3</v>
      </c>
      <c r="E4875">
        <v>0</v>
      </c>
      <c r="F4875">
        <v>0</v>
      </c>
      <c r="G4875">
        <v>-1.2436910999999999E-3</v>
      </c>
      <c r="H4875">
        <v>-12.045346</v>
      </c>
      <c r="I4875">
        <v>5.227716</v>
      </c>
      <c r="J4875">
        <v>275.46219000000002</v>
      </c>
      <c r="K4875">
        <v>280.60172</v>
      </c>
      <c r="L4875">
        <v>-4.3841748000000003</v>
      </c>
    </row>
    <row r="4876" spans="1:12" x14ac:dyDescent="0.25">
      <c r="A4876">
        <v>181.11304000000001</v>
      </c>
      <c r="B4876">
        <v>-3.1827605000000001</v>
      </c>
      <c r="C4876">
        <v>-4.2016115000000003</v>
      </c>
      <c r="D4876">
        <v>-5.8443187999999997E-3</v>
      </c>
      <c r="E4876">
        <v>0</v>
      </c>
      <c r="F4876">
        <v>0</v>
      </c>
      <c r="G4876">
        <v>-1.2488253E-3</v>
      </c>
      <c r="H4876">
        <v>-12.046200000000001</v>
      </c>
      <c r="I4876">
        <v>5.2158718000000004</v>
      </c>
      <c r="J4876">
        <v>275.47793999999999</v>
      </c>
      <c r="K4876">
        <v>280.62536999999998</v>
      </c>
      <c r="L4876">
        <v>-4.3848896000000002</v>
      </c>
    </row>
    <row r="4877" spans="1:12" x14ac:dyDescent="0.25">
      <c r="A4877">
        <v>181.11305999999999</v>
      </c>
      <c r="B4877">
        <v>-3.1827548000000001</v>
      </c>
      <c r="C4877">
        <v>-4.2027564000000002</v>
      </c>
      <c r="D4877">
        <v>-9.0133855000000002E-3</v>
      </c>
      <c r="E4877">
        <v>0</v>
      </c>
      <c r="F4877">
        <v>0</v>
      </c>
      <c r="G4877">
        <v>-1.2491212E-3</v>
      </c>
      <c r="H4877">
        <v>-12.046249</v>
      </c>
      <c r="I4877">
        <v>5.1999464</v>
      </c>
      <c r="J4877">
        <v>275.49367999999998</v>
      </c>
      <c r="K4877">
        <v>280.64899000000003</v>
      </c>
      <c r="L4877">
        <v>-4.3842363000000004</v>
      </c>
    </row>
    <row r="4878" spans="1:12" x14ac:dyDescent="0.25">
      <c r="A4878">
        <v>181.11308</v>
      </c>
      <c r="B4878">
        <v>-3.1827488000000002</v>
      </c>
      <c r="C4878">
        <v>-4.1962089999999996</v>
      </c>
      <c r="D4878">
        <v>-5.6811706999999997E-4</v>
      </c>
      <c r="E4878">
        <v>0</v>
      </c>
      <c r="F4878">
        <v>0</v>
      </c>
      <c r="G4878">
        <v>-1.2490283E-3</v>
      </c>
      <c r="H4878">
        <v>-12.046253999999999</v>
      </c>
      <c r="I4878">
        <v>5.1879286999999996</v>
      </c>
      <c r="J4878">
        <v>275.50940000000003</v>
      </c>
      <c r="K4878">
        <v>280.67264</v>
      </c>
      <c r="L4878">
        <v>-4.3856082000000001</v>
      </c>
    </row>
    <row r="4879" spans="1:12" x14ac:dyDescent="0.25">
      <c r="A4879">
        <v>181.1131</v>
      </c>
      <c r="B4879">
        <v>-3.1827431000000002</v>
      </c>
      <c r="C4879">
        <v>-4.1956395999999998</v>
      </c>
      <c r="D4879">
        <v>5.2502225000000003E-3</v>
      </c>
      <c r="E4879">
        <v>0</v>
      </c>
      <c r="F4879">
        <v>0</v>
      </c>
      <c r="G4879" s="117">
        <v>-8.2809609000000005E-5</v>
      </c>
      <c r="H4879">
        <v>-12.065298</v>
      </c>
      <c r="I4879">
        <v>5.1762570999999999</v>
      </c>
      <c r="J4879">
        <v>275.52515</v>
      </c>
      <c r="K4879">
        <v>280.69626</v>
      </c>
      <c r="L4879">
        <v>-4.3842983000000002</v>
      </c>
    </row>
    <row r="4880" spans="1:12" x14ac:dyDescent="0.25">
      <c r="A4880">
        <v>181.11312000000001</v>
      </c>
      <c r="B4880">
        <v>-3.1827374000000002</v>
      </c>
      <c r="C4880">
        <v>-4.1823597000000001</v>
      </c>
      <c r="D4880">
        <v>-3.7030492E-3</v>
      </c>
      <c r="E4880">
        <v>0</v>
      </c>
      <c r="F4880">
        <v>0</v>
      </c>
      <c r="G4880" s="117">
        <v>1.7983886000000001E-5</v>
      </c>
      <c r="H4880">
        <v>-12.066943999999999</v>
      </c>
      <c r="I4880">
        <v>5.1667404000000001</v>
      </c>
      <c r="J4880">
        <v>275.54086000000001</v>
      </c>
      <c r="K4880">
        <v>280.71991000000003</v>
      </c>
      <c r="L4880">
        <v>-4.3856115000000004</v>
      </c>
    </row>
    <row r="4881" spans="1:12" x14ac:dyDescent="0.25">
      <c r="A4881">
        <v>181.11313999999999</v>
      </c>
      <c r="B4881">
        <v>-3.1827315999999999</v>
      </c>
      <c r="C4881">
        <v>-4.1745934</v>
      </c>
      <c r="D4881">
        <v>-1.2474093E-2</v>
      </c>
      <c r="E4881">
        <v>0</v>
      </c>
      <c r="F4881">
        <v>0</v>
      </c>
      <c r="G4881" s="117">
        <v>2.4517400999999999E-5</v>
      </c>
      <c r="H4881">
        <v>-12.06705</v>
      </c>
      <c r="I4881">
        <v>5.1552758000000001</v>
      </c>
      <c r="J4881">
        <v>275.55660999999998</v>
      </c>
      <c r="K4881">
        <v>280.74353000000002</v>
      </c>
      <c r="L4881">
        <v>-4.3828692</v>
      </c>
    </row>
    <row r="4882" spans="1:12" x14ac:dyDescent="0.25">
      <c r="A4882">
        <v>181.11315999999999</v>
      </c>
      <c r="B4882">
        <v>-3.1827258999999999</v>
      </c>
      <c r="C4882">
        <v>-4.1938085999999997</v>
      </c>
      <c r="D4882">
        <v>-6.6808974E-3</v>
      </c>
      <c r="E4882">
        <v>0</v>
      </c>
      <c r="F4882">
        <v>0</v>
      </c>
      <c r="G4882" s="117">
        <v>2.4893852000000001E-5</v>
      </c>
      <c r="H4882">
        <v>-12.067057</v>
      </c>
      <c r="I4882">
        <v>5.1415075999999997</v>
      </c>
      <c r="J4882">
        <v>275.57236</v>
      </c>
      <c r="K4882">
        <v>280.76715000000002</v>
      </c>
      <c r="L4882">
        <v>-4.3826293999999999</v>
      </c>
    </row>
    <row r="4883" spans="1:12" x14ac:dyDescent="0.25">
      <c r="A4883">
        <v>181.11318</v>
      </c>
      <c r="B4883">
        <v>-3.1827198999999999</v>
      </c>
      <c r="C4883">
        <v>-4.1756181999999997</v>
      </c>
      <c r="D4883">
        <v>-3.9855385999999996E-3</v>
      </c>
      <c r="E4883">
        <v>0</v>
      </c>
      <c r="F4883">
        <v>0</v>
      </c>
      <c r="G4883" s="117">
        <v>2.4875302000000001E-5</v>
      </c>
      <c r="H4883">
        <v>-12.067052</v>
      </c>
      <c r="I4883">
        <v>5.1275434000000004</v>
      </c>
      <c r="J4883">
        <v>275.58807000000002</v>
      </c>
      <c r="K4883">
        <v>280.79079999999999</v>
      </c>
      <c r="L4883">
        <v>-4.3840437000000003</v>
      </c>
    </row>
    <row r="4884" spans="1:12" x14ac:dyDescent="0.25">
      <c r="A4884">
        <v>181.11320000000001</v>
      </c>
      <c r="B4884">
        <v>-3.1827141999999999</v>
      </c>
      <c r="C4884">
        <v>-4.1541437999999999</v>
      </c>
      <c r="D4884">
        <v>-1.1024302E-2</v>
      </c>
      <c r="E4884">
        <v>0</v>
      </c>
      <c r="F4884">
        <v>0</v>
      </c>
      <c r="G4884">
        <v>-3.9138831000000001E-4</v>
      </c>
      <c r="H4884">
        <v>-12.009919999999999</v>
      </c>
      <c r="I4884">
        <v>5.1135669000000004</v>
      </c>
      <c r="J4884">
        <v>275.60381999999998</v>
      </c>
      <c r="K4884">
        <v>280.81441999999998</v>
      </c>
      <c r="L4884">
        <v>-4.3841662000000001</v>
      </c>
    </row>
    <row r="4885" spans="1:12" x14ac:dyDescent="0.25">
      <c r="A4885">
        <v>181.11322000000001</v>
      </c>
      <c r="B4885">
        <v>-3.1827084999999999</v>
      </c>
      <c r="C4885">
        <v>-4.1390795999999996</v>
      </c>
      <c r="D4885">
        <v>-5.1016789E-3</v>
      </c>
      <c r="E4885">
        <v>0</v>
      </c>
      <c r="F4885">
        <v>0</v>
      </c>
      <c r="G4885">
        <v>-4.2736503999999997E-4</v>
      </c>
      <c r="H4885">
        <v>-12.004982</v>
      </c>
      <c r="I4885">
        <v>5.0995898000000004</v>
      </c>
      <c r="J4885">
        <v>275.61953999999997</v>
      </c>
      <c r="K4885">
        <v>280.83807000000002</v>
      </c>
      <c r="L4885">
        <v>-4.3827452999999998</v>
      </c>
    </row>
    <row r="4886" spans="1:12" x14ac:dyDescent="0.25">
      <c r="A4886">
        <v>181.11323999999999</v>
      </c>
      <c r="B4886">
        <v>-3.1827027999999999</v>
      </c>
      <c r="C4886">
        <v>-4.1444368000000003</v>
      </c>
      <c r="D4886">
        <v>4.1363724000000003E-3</v>
      </c>
      <c r="E4886">
        <v>0</v>
      </c>
      <c r="F4886">
        <v>0</v>
      </c>
      <c r="G4886">
        <v>-4.2969706999999998E-4</v>
      </c>
      <c r="H4886">
        <v>-12.004661</v>
      </c>
      <c r="I4886">
        <v>5.0898766999999996</v>
      </c>
      <c r="J4886">
        <v>275.63528000000002</v>
      </c>
      <c r="K4886">
        <v>280.86169000000001</v>
      </c>
      <c r="L4886">
        <v>-4.3840507999999998</v>
      </c>
    </row>
    <row r="4887" spans="1:12" x14ac:dyDescent="0.25">
      <c r="A4887">
        <v>181.11326</v>
      </c>
      <c r="B4887">
        <v>-3.1826970999999999</v>
      </c>
      <c r="C4887">
        <v>-4.1184411000000001</v>
      </c>
      <c r="D4887">
        <v>2.0181512999999998E-3</v>
      </c>
      <c r="E4887">
        <v>0</v>
      </c>
      <c r="F4887">
        <v>0</v>
      </c>
      <c r="G4887">
        <v>-4.2983144999999998E-4</v>
      </c>
      <c r="H4887">
        <v>-12.004643</v>
      </c>
      <c r="I4887">
        <v>5.0741357999999996</v>
      </c>
      <c r="J4887">
        <v>275.65102999999999</v>
      </c>
      <c r="K4887">
        <v>280.88535000000002</v>
      </c>
      <c r="L4887">
        <v>-4.3841666999999998</v>
      </c>
    </row>
    <row r="4888" spans="1:12" x14ac:dyDescent="0.25">
      <c r="A4888">
        <v>181.11328</v>
      </c>
      <c r="B4888">
        <v>-3.1826911</v>
      </c>
      <c r="C4888">
        <v>-4.1029396</v>
      </c>
      <c r="D4888">
        <v>-1.0526091E-2</v>
      </c>
      <c r="E4888">
        <v>0</v>
      </c>
      <c r="F4888">
        <v>0</v>
      </c>
      <c r="G4888">
        <v>-4.2991657000000002E-4</v>
      </c>
      <c r="H4888">
        <v>-12.004624</v>
      </c>
      <c r="I4888">
        <v>5.0621295000000002</v>
      </c>
      <c r="J4888">
        <v>275.66674999999998</v>
      </c>
      <c r="K4888">
        <v>280.90897000000001</v>
      </c>
      <c r="L4888">
        <v>-4.3841742999999997</v>
      </c>
    </row>
    <row r="4889" spans="1:12" x14ac:dyDescent="0.25">
      <c r="A4889">
        <v>181.11330000000001</v>
      </c>
      <c r="B4889">
        <v>-3.1826854</v>
      </c>
      <c r="C4889">
        <v>-4.0884046999999999</v>
      </c>
      <c r="D4889">
        <v>-1.0152918E-2</v>
      </c>
      <c r="E4889">
        <v>0</v>
      </c>
      <c r="F4889">
        <v>0</v>
      </c>
      <c r="G4889">
        <v>-1.2632537E-3</v>
      </c>
      <c r="H4889">
        <v>-11.814178999999999</v>
      </c>
      <c r="I4889">
        <v>5.0483264999999999</v>
      </c>
      <c r="J4889">
        <v>275.6825</v>
      </c>
      <c r="K4889">
        <v>280.93261999999999</v>
      </c>
      <c r="L4889">
        <v>-4.3841748000000003</v>
      </c>
    </row>
    <row r="4890" spans="1:12" x14ac:dyDescent="0.25">
      <c r="A4890">
        <v>181.11331999999999</v>
      </c>
      <c r="B4890">
        <v>-3.1826797</v>
      </c>
      <c r="C4890">
        <v>-4.0739321999999998</v>
      </c>
      <c r="D4890">
        <v>-2.1106692E-3</v>
      </c>
      <c r="E4890">
        <v>0</v>
      </c>
      <c r="F4890">
        <v>0</v>
      </c>
      <c r="G4890">
        <v>-1.3352771E-3</v>
      </c>
      <c r="H4890">
        <v>-11.79772</v>
      </c>
      <c r="I4890">
        <v>5.0343603999999997</v>
      </c>
      <c r="J4890">
        <v>275.69821000000002</v>
      </c>
      <c r="K4890">
        <v>280.95623999999998</v>
      </c>
      <c r="L4890">
        <v>-4.3841748000000003</v>
      </c>
    </row>
    <row r="4891" spans="1:12" x14ac:dyDescent="0.25">
      <c r="A4891">
        <v>181.11333999999999</v>
      </c>
      <c r="B4891">
        <v>-3.1826739000000002</v>
      </c>
      <c r="C4891">
        <v>-4.0528417000000001</v>
      </c>
      <c r="D4891">
        <v>-5.7737073E-3</v>
      </c>
      <c r="E4891">
        <v>0</v>
      </c>
      <c r="F4891">
        <v>0</v>
      </c>
      <c r="G4891">
        <v>-1.3399457E-3</v>
      </c>
      <c r="H4891">
        <v>-11.796652999999999</v>
      </c>
      <c r="I4891">
        <v>5.0203834000000001</v>
      </c>
      <c r="J4891">
        <v>275.71395999999999</v>
      </c>
      <c r="K4891">
        <v>280.97989000000001</v>
      </c>
      <c r="L4891">
        <v>-4.3841748000000003</v>
      </c>
    </row>
    <row r="4892" spans="1:12" x14ac:dyDescent="0.25">
      <c r="A4892">
        <v>181.11336</v>
      </c>
      <c r="B4892">
        <v>-3.1826682000000002</v>
      </c>
      <c r="C4892">
        <v>-4.0245594999999996</v>
      </c>
      <c r="D4892">
        <v>-9.7342664000000002E-3</v>
      </c>
      <c r="E4892">
        <v>0</v>
      </c>
      <c r="F4892">
        <v>0</v>
      </c>
      <c r="G4892">
        <v>-1.3402147E-3</v>
      </c>
      <c r="H4892">
        <v>-11.796592</v>
      </c>
      <c r="I4892">
        <v>5.0064063000000001</v>
      </c>
      <c r="J4892">
        <v>275.72971000000001</v>
      </c>
      <c r="K4892">
        <v>281.00351000000001</v>
      </c>
      <c r="L4892">
        <v>-4.3848896000000002</v>
      </c>
    </row>
    <row r="4893" spans="1:12" x14ac:dyDescent="0.25">
      <c r="A4893">
        <v>181.11338000000001</v>
      </c>
      <c r="B4893">
        <v>-3.1826622000000002</v>
      </c>
      <c r="C4893">
        <v>-4.0155306</v>
      </c>
      <c r="D4893" s="117">
        <v>9.5768330000000005E-5</v>
      </c>
      <c r="E4893">
        <v>0</v>
      </c>
      <c r="F4893">
        <v>0</v>
      </c>
      <c r="G4893">
        <v>-1.3401045999999999E-3</v>
      </c>
      <c r="H4893">
        <v>-11.796567</v>
      </c>
      <c r="I4893">
        <v>4.9966930999999999</v>
      </c>
      <c r="J4893">
        <v>275.74542000000002</v>
      </c>
      <c r="K4893">
        <v>281.02715999999998</v>
      </c>
      <c r="L4893">
        <v>-4.3842363000000004</v>
      </c>
    </row>
    <row r="4894" spans="1:12" x14ac:dyDescent="0.25">
      <c r="A4894">
        <v>181.11340000000001</v>
      </c>
      <c r="B4894">
        <v>-3.1826565000000002</v>
      </c>
      <c r="C4894">
        <v>-3.9883156</v>
      </c>
      <c r="D4894">
        <v>5.3089471000000001E-3</v>
      </c>
      <c r="E4894">
        <v>0</v>
      </c>
      <c r="F4894">
        <v>0</v>
      </c>
      <c r="G4894" s="117">
        <v>-7.2203625000000003E-6</v>
      </c>
      <c r="H4894">
        <v>-11.568035</v>
      </c>
      <c r="I4894">
        <v>4.9788198000000001</v>
      </c>
      <c r="J4894">
        <v>275.76116999999999</v>
      </c>
      <c r="K4894">
        <v>281.05077999999997</v>
      </c>
      <c r="L4894">
        <v>-4.3827496000000004</v>
      </c>
    </row>
    <row r="4895" spans="1:12" x14ac:dyDescent="0.25">
      <c r="A4895">
        <v>181.11341999999999</v>
      </c>
      <c r="B4895">
        <v>-3.1826509999999999</v>
      </c>
      <c r="C4895">
        <v>-3.9727351999999998</v>
      </c>
      <c r="D4895">
        <v>-3.6991453000000001E-3</v>
      </c>
      <c r="E4895">
        <v>0</v>
      </c>
      <c r="F4895">
        <v>0</v>
      </c>
      <c r="G4895">
        <v>1.0797775E-4</v>
      </c>
      <c r="H4895">
        <v>-11.548283</v>
      </c>
      <c r="I4895">
        <v>4.9666294999999998</v>
      </c>
      <c r="J4895">
        <v>275.77688999999998</v>
      </c>
      <c r="K4895">
        <v>281.07443000000001</v>
      </c>
      <c r="L4895">
        <v>-4.3854809000000001</v>
      </c>
    </row>
    <row r="4896" spans="1:12" x14ac:dyDescent="0.25">
      <c r="A4896">
        <v>181.11344</v>
      </c>
      <c r="B4896">
        <v>-3.1826452999999999</v>
      </c>
      <c r="C4896">
        <v>-3.9449508</v>
      </c>
      <c r="D4896">
        <v>-1.1748193000000001E-2</v>
      </c>
      <c r="E4896">
        <v>0</v>
      </c>
      <c r="F4896">
        <v>0</v>
      </c>
      <c r="G4896">
        <v>1.1544499E-4</v>
      </c>
      <c r="H4896">
        <v>-11.547003</v>
      </c>
      <c r="I4896">
        <v>4.9528141000000003</v>
      </c>
      <c r="J4896">
        <v>275.79262999999997</v>
      </c>
      <c r="K4896">
        <v>281.09805</v>
      </c>
      <c r="L4896">
        <v>-4.3842901999999997</v>
      </c>
    </row>
    <row r="4897" spans="1:12" x14ac:dyDescent="0.25">
      <c r="A4897">
        <v>181.11346</v>
      </c>
      <c r="B4897">
        <v>-3.1826395999999999</v>
      </c>
      <c r="C4897">
        <v>-3.9160905000000001</v>
      </c>
      <c r="D4897">
        <v>-4.4391350999999999E-3</v>
      </c>
      <c r="E4897">
        <v>0</v>
      </c>
      <c r="F4897">
        <v>0</v>
      </c>
      <c r="G4897">
        <v>1.1587523E-4</v>
      </c>
      <c r="H4897">
        <v>-11.546929</v>
      </c>
      <c r="I4897">
        <v>4.9409799999999997</v>
      </c>
      <c r="J4897">
        <v>275.80838</v>
      </c>
      <c r="K4897">
        <v>281.12169999999998</v>
      </c>
      <c r="L4897">
        <v>-4.384182</v>
      </c>
    </row>
    <row r="4898" spans="1:12" x14ac:dyDescent="0.25">
      <c r="A4898">
        <v>181.11348000000001</v>
      </c>
      <c r="B4898">
        <v>-3.1826336</v>
      </c>
      <c r="C4898">
        <v>-3.8937821000000001</v>
      </c>
      <c r="D4898">
        <v>-3.0675392999999999E-3</v>
      </c>
      <c r="E4898">
        <v>0</v>
      </c>
      <c r="F4898">
        <v>0</v>
      </c>
      <c r="G4898">
        <v>1.1585959E-4</v>
      </c>
      <c r="H4898">
        <v>-11.546894999999999</v>
      </c>
      <c r="I4898">
        <v>4.9250546000000002</v>
      </c>
      <c r="J4898">
        <v>275.82409999999999</v>
      </c>
      <c r="K4898">
        <v>281.14532000000003</v>
      </c>
      <c r="L4898">
        <v>-4.3841752999999999</v>
      </c>
    </row>
    <row r="4899" spans="1:12" x14ac:dyDescent="0.25">
      <c r="A4899">
        <v>181.11349999999999</v>
      </c>
      <c r="B4899">
        <v>-3.1826279</v>
      </c>
      <c r="C4899">
        <v>-3.8720403000000001</v>
      </c>
      <c r="D4899">
        <v>-9.4964374000000001E-3</v>
      </c>
      <c r="E4899">
        <v>0</v>
      </c>
      <c r="F4899">
        <v>0</v>
      </c>
      <c r="G4899">
        <v>-3.0049708E-4</v>
      </c>
      <c r="H4899">
        <v>-11.223141</v>
      </c>
      <c r="I4899">
        <v>4.9087719999999999</v>
      </c>
      <c r="J4899">
        <v>275.83983999999998</v>
      </c>
      <c r="K4899">
        <v>281.16897999999998</v>
      </c>
      <c r="L4899">
        <v>-4.3856039000000004</v>
      </c>
    </row>
    <row r="4900" spans="1:12" x14ac:dyDescent="0.25">
      <c r="A4900">
        <v>181.11351999999999</v>
      </c>
      <c r="B4900">
        <v>-3.1826222</v>
      </c>
      <c r="C4900">
        <v>-3.8370921999999998</v>
      </c>
      <c r="D4900">
        <v>-4.2450218000000001E-3</v>
      </c>
      <c r="E4900">
        <v>0</v>
      </c>
      <c r="F4900">
        <v>0</v>
      </c>
      <c r="G4900">
        <v>-3.3648187000000001E-4</v>
      </c>
      <c r="H4900">
        <v>-11.19516</v>
      </c>
      <c r="I4900">
        <v>4.8945990000000004</v>
      </c>
      <c r="J4900">
        <v>275.85556000000003</v>
      </c>
      <c r="K4900">
        <v>281.19260000000003</v>
      </c>
      <c r="L4900">
        <v>-4.3842983000000002</v>
      </c>
    </row>
    <row r="4901" spans="1:12" x14ac:dyDescent="0.25">
      <c r="A4901">
        <v>181.11354</v>
      </c>
      <c r="B4901">
        <v>-3.1826165</v>
      </c>
      <c r="C4901">
        <v>-3.8010027000000002</v>
      </c>
      <c r="D4901">
        <v>4.2074914E-3</v>
      </c>
      <c r="E4901">
        <v>0</v>
      </c>
      <c r="F4901">
        <v>0</v>
      </c>
      <c r="G4901">
        <v>-3.3881444999999999E-4</v>
      </c>
      <c r="H4901">
        <v>-11.193346999999999</v>
      </c>
      <c r="I4901">
        <v>4.8848742999999999</v>
      </c>
      <c r="J4901">
        <v>275.87130999999999</v>
      </c>
      <c r="K4901">
        <v>281.21625</v>
      </c>
      <c r="L4901">
        <v>-4.3841824999999996</v>
      </c>
    </row>
    <row r="4902" spans="1:12" x14ac:dyDescent="0.25">
      <c r="A4902">
        <v>181.11356000000001</v>
      </c>
      <c r="B4902">
        <v>-3.1826105</v>
      </c>
      <c r="C4902">
        <v>-3.7714603000000002</v>
      </c>
      <c r="D4902">
        <v>1.2963091000000001E-3</v>
      </c>
      <c r="E4902">
        <v>0</v>
      </c>
      <c r="F4902">
        <v>0</v>
      </c>
      <c r="G4902">
        <v>-3.3894885999999997E-4</v>
      </c>
      <c r="H4902">
        <v>-11.193242</v>
      </c>
      <c r="I4902">
        <v>4.8712644999999997</v>
      </c>
      <c r="J4902">
        <v>275.88702000000001</v>
      </c>
      <c r="K4902">
        <v>281.23987</v>
      </c>
      <c r="L4902">
        <v>-4.3841752999999999</v>
      </c>
    </row>
    <row r="4903" spans="1:12" x14ac:dyDescent="0.25">
      <c r="A4903">
        <v>181.11358000000001</v>
      </c>
      <c r="B4903">
        <v>-3.1826048</v>
      </c>
      <c r="C4903">
        <v>-3.7424849999999998</v>
      </c>
      <c r="D4903">
        <v>-1.1314796E-2</v>
      </c>
      <c r="E4903">
        <v>0</v>
      </c>
      <c r="F4903">
        <v>0</v>
      </c>
      <c r="G4903">
        <v>-3.3904953000000001E-4</v>
      </c>
      <c r="H4903">
        <v>-11.193199</v>
      </c>
      <c r="I4903">
        <v>4.8551783999999998</v>
      </c>
      <c r="J4903">
        <v>275.90276999999998</v>
      </c>
      <c r="K4903">
        <v>281.26352000000003</v>
      </c>
      <c r="L4903">
        <v>-4.3841748000000003</v>
      </c>
    </row>
    <row r="4904" spans="1:12" x14ac:dyDescent="0.25">
      <c r="A4904">
        <v>181.11359999999999</v>
      </c>
      <c r="B4904">
        <v>-3.1825991</v>
      </c>
      <c r="C4904">
        <v>-3.7069253999999998</v>
      </c>
      <c r="D4904">
        <v>-8.7679465999999998E-3</v>
      </c>
      <c r="E4904">
        <v>0</v>
      </c>
      <c r="F4904">
        <v>0</v>
      </c>
      <c r="G4904">
        <v>-1.3389658E-3</v>
      </c>
      <c r="H4904">
        <v>-10.793267999999999</v>
      </c>
      <c r="I4904">
        <v>4.8431500999999999</v>
      </c>
      <c r="J4904">
        <v>275.91852</v>
      </c>
      <c r="K4904">
        <v>281.28714000000002</v>
      </c>
      <c r="L4904">
        <v>-4.3841748000000003</v>
      </c>
    </row>
    <row r="4905" spans="1:12" x14ac:dyDescent="0.25">
      <c r="A4905">
        <v>181.11362</v>
      </c>
      <c r="B4905">
        <v>-3.1825933000000002</v>
      </c>
      <c r="C4905">
        <v>-3.6707957000000002</v>
      </c>
      <c r="D4905">
        <v>-1.9895642000000002E-3</v>
      </c>
      <c r="E4905">
        <v>0</v>
      </c>
      <c r="F4905">
        <v>0</v>
      </c>
      <c r="G4905">
        <v>-1.4253862999999999E-3</v>
      </c>
      <c r="H4905">
        <v>-10.758702</v>
      </c>
      <c r="I4905">
        <v>4.8250799000000004</v>
      </c>
      <c r="J4905">
        <v>275.93423000000001</v>
      </c>
      <c r="K4905">
        <v>281.31079</v>
      </c>
      <c r="L4905">
        <v>-4.3856039000000004</v>
      </c>
    </row>
    <row r="4906" spans="1:12" x14ac:dyDescent="0.25">
      <c r="A4906">
        <v>181.11364</v>
      </c>
      <c r="B4906">
        <v>-3.1825876000000002</v>
      </c>
      <c r="C4906">
        <v>-3.6280060000000001</v>
      </c>
      <c r="D4906">
        <v>-6.4911600000000002E-3</v>
      </c>
      <c r="E4906">
        <v>0</v>
      </c>
      <c r="F4906">
        <v>0</v>
      </c>
      <c r="G4906">
        <v>-1.4309881E-3</v>
      </c>
      <c r="H4906">
        <v>-10.756461</v>
      </c>
      <c r="I4906">
        <v>4.8107452000000004</v>
      </c>
      <c r="J4906">
        <v>275.94997999999998</v>
      </c>
      <c r="K4906">
        <v>281.33440999999999</v>
      </c>
      <c r="L4906">
        <v>-4.3842983000000002</v>
      </c>
    </row>
    <row r="4907" spans="1:12" x14ac:dyDescent="0.25">
      <c r="A4907">
        <v>181.11366000000001</v>
      </c>
      <c r="B4907">
        <v>-3.1825817000000001</v>
      </c>
      <c r="C4907">
        <v>-3.5780202999999999</v>
      </c>
      <c r="D4907">
        <v>-8.3444389000000008E-3</v>
      </c>
      <c r="E4907">
        <v>0</v>
      </c>
      <c r="F4907">
        <v>0</v>
      </c>
      <c r="G4907">
        <v>-1.4313109E-3</v>
      </c>
      <c r="H4907">
        <v>-10.756333</v>
      </c>
      <c r="I4907">
        <v>4.7967447999999999</v>
      </c>
      <c r="J4907">
        <v>275.96570000000003</v>
      </c>
      <c r="K4907">
        <v>281.35806000000002</v>
      </c>
      <c r="L4907">
        <v>-4.3841824999999996</v>
      </c>
    </row>
    <row r="4908" spans="1:12" x14ac:dyDescent="0.25">
      <c r="A4908">
        <v>181.11367999999999</v>
      </c>
      <c r="B4908">
        <v>-3.1825758999999998</v>
      </c>
      <c r="C4908">
        <v>-3.5274242999999998</v>
      </c>
      <c r="D4908">
        <v>3.1217282999999999E-3</v>
      </c>
      <c r="E4908">
        <v>0</v>
      </c>
      <c r="F4908">
        <v>0</v>
      </c>
      <c r="G4908">
        <v>-1.4311649000000001E-3</v>
      </c>
      <c r="H4908">
        <v>-10.756271999999999</v>
      </c>
      <c r="I4908">
        <v>4.7870296999999997</v>
      </c>
      <c r="J4908">
        <v>275.98145</v>
      </c>
      <c r="K4908">
        <v>281.38168000000002</v>
      </c>
      <c r="L4908">
        <v>-4.3827457000000001</v>
      </c>
    </row>
    <row r="4909" spans="1:12" x14ac:dyDescent="0.25">
      <c r="A4909">
        <v>181.11369999999999</v>
      </c>
      <c r="B4909">
        <v>-3.1825701999999998</v>
      </c>
      <c r="C4909">
        <v>-3.4635455999999998</v>
      </c>
      <c r="D4909">
        <v>6.2932795999999999E-3</v>
      </c>
      <c r="E4909">
        <v>0</v>
      </c>
      <c r="F4909">
        <v>0</v>
      </c>
      <c r="G4909">
        <v>3.1817719E-4</v>
      </c>
      <c r="H4909">
        <v>-10.184939999999999</v>
      </c>
      <c r="I4909">
        <v>4.7648916000000003</v>
      </c>
      <c r="J4909">
        <v>275.99718999999999</v>
      </c>
      <c r="K4909">
        <v>281.40532999999999</v>
      </c>
      <c r="L4909">
        <v>-4.3840507999999998</v>
      </c>
    </row>
    <row r="4910" spans="1:12" x14ac:dyDescent="0.25">
      <c r="A4910">
        <v>181.11372</v>
      </c>
      <c r="B4910">
        <v>-3.1825644999999998</v>
      </c>
      <c r="C4910">
        <v>-3.3985192999999998</v>
      </c>
      <c r="D4910">
        <v>-4.3460443E-3</v>
      </c>
      <c r="E4910">
        <v>0</v>
      </c>
      <c r="F4910">
        <v>0</v>
      </c>
      <c r="G4910">
        <v>4.6936865000000001E-4</v>
      </c>
      <c r="H4910">
        <v>-10.135562</v>
      </c>
      <c r="I4910">
        <v>4.7544655999999996</v>
      </c>
      <c r="J4910">
        <v>276.01290999999998</v>
      </c>
      <c r="K4910">
        <v>281.42896000000002</v>
      </c>
      <c r="L4910">
        <v>-4.3841666999999998</v>
      </c>
    </row>
    <row r="4911" spans="1:12" x14ac:dyDescent="0.25">
      <c r="A4911">
        <v>181.11374000000001</v>
      </c>
      <c r="B4911">
        <v>-3.1825587999999998</v>
      </c>
      <c r="C4911">
        <v>-3.3201725</v>
      </c>
      <c r="D4911">
        <v>-1.1805941E-2</v>
      </c>
      <c r="E4911">
        <v>0</v>
      </c>
      <c r="F4911">
        <v>0</v>
      </c>
      <c r="G4911">
        <v>4.7916904E-4</v>
      </c>
      <c r="H4911">
        <v>-10.132361</v>
      </c>
      <c r="I4911">
        <v>4.7408108999999996</v>
      </c>
      <c r="J4911">
        <v>276.02866</v>
      </c>
      <c r="K4911">
        <v>281.45260999999999</v>
      </c>
      <c r="L4911">
        <v>-4.3841742999999997</v>
      </c>
    </row>
    <row r="4912" spans="1:12" x14ac:dyDescent="0.25">
      <c r="A4912">
        <v>181.11376000000001</v>
      </c>
      <c r="B4912">
        <v>-3.1825527999999998</v>
      </c>
      <c r="C4912">
        <v>-3.2141898000000002</v>
      </c>
      <c r="D4912">
        <v>-4.4428497000000003E-3</v>
      </c>
      <c r="E4912">
        <v>0</v>
      </c>
      <c r="F4912">
        <v>0</v>
      </c>
      <c r="G4912">
        <v>4.7973371999999998E-4</v>
      </c>
      <c r="H4912">
        <v>-10.132175999999999</v>
      </c>
      <c r="I4912">
        <v>4.7289862999999999</v>
      </c>
      <c r="J4912">
        <v>276.04437000000001</v>
      </c>
      <c r="K4912">
        <v>281.47622999999999</v>
      </c>
      <c r="L4912">
        <v>-4.3827457000000001</v>
      </c>
    </row>
    <row r="4913" spans="1:12" x14ac:dyDescent="0.25">
      <c r="A4913">
        <v>181.11377999999999</v>
      </c>
      <c r="B4913">
        <v>-3.1825470999999999</v>
      </c>
      <c r="C4913">
        <v>-3.0926000999999999</v>
      </c>
      <c r="D4913">
        <v>-2.3412953999999999E-3</v>
      </c>
      <c r="E4913">
        <v>0</v>
      </c>
      <c r="F4913">
        <v>0</v>
      </c>
      <c r="G4913">
        <v>4.7970199000000002E-4</v>
      </c>
      <c r="H4913">
        <v>-10.132057</v>
      </c>
      <c r="I4913">
        <v>4.7087969999999997</v>
      </c>
      <c r="J4913">
        <v>276.06011999999998</v>
      </c>
      <c r="K4913">
        <v>281.49984999999998</v>
      </c>
      <c r="L4913">
        <v>-4.3840507999999998</v>
      </c>
    </row>
    <row r="4914" spans="1:12" x14ac:dyDescent="0.25">
      <c r="A4914">
        <v>181.1138</v>
      </c>
      <c r="B4914">
        <v>-3.1825413999999999</v>
      </c>
      <c r="C4914">
        <v>-2.9630885</v>
      </c>
      <c r="D4914">
        <v>-7.9816682E-3</v>
      </c>
      <c r="E4914">
        <v>0</v>
      </c>
      <c r="F4914">
        <v>0</v>
      </c>
      <c r="G4914">
        <v>-1.8641348E-4</v>
      </c>
      <c r="H4914">
        <v>-8.9703540999999998</v>
      </c>
      <c r="I4914">
        <v>4.6985435000000004</v>
      </c>
      <c r="J4914">
        <v>276.07587000000001</v>
      </c>
      <c r="K4914">
        <v>281.52350000000001</v>
      </c>
      <c r="L4914">
        <v>-4.3855957999999999</v>
      </c>
    </row>
    <row r="4915" spans="1:12" x14ac:dyDescent="0.25">
      <c r="A4915">
        <v>181.11382</v>
      </c>
      <c r="B4915">
        <v>-3.1825356</v>
      </c>
      <c r="C4915">
        <v>-2.7998142000000001</v>
      </c>
      <c r="D4915">
        <v>-1.9370087000000001E-3</v>
      </c>
      <c r="E4915">
        <v>0</v>
      </c>
      <c r="F4915">
        <v>0</v>
      </c>
      <c r="G4915">
        <v>-2.4398434000000001E-4</v>
      </c>
      <c r="H4915">
        <v>-8.8699493</v>
      </c>
      <c r="I4915">
        <v>4.6848992999999997</v>
      </c>
      <c r="J4915">
        <v>276.09158000000002</v>
      </c>
      <c r="K4915">
        <v>281.54712000000001</v>
      </c>
      <c r="L4915">
        <v>-4.3842977999999997</v>
      </c>
    </row>
    <row r="4916" spans="1:12" x14ac:dyDescent="0.25">
      <c r="A4916">
        <v>181.11384000000001</v>
      </c>
      <c r="B4916">
        <v>-3.1825299</v>
      </c>
      <c r="C4916">
        <v>-2.6402592999999999</v>
      </c>
      <c r="D4916">
        <v>8.0339732000000007E-3</v>
      </c>
      <c r="E4916">
        <v>0</v>
      </c>
      <c r="F4916">
        <v>0</v>
      </c>
      <c r="G4916">
        <v>-2.4771611999999999E-4</v>
      </c>
      <c r="H4916">
        <v>-8.8634404999999994</v>
      </c>
      <c r="I4916">
        <v>4.6688103999999999</v>
      </c>
      <c r="J4916">
        <v>276.10732999999999</v>
      </c>
      <c r="K4916">
        <v>281.57076999999998</v>
      </c>
      <c r="L4916">
        <v>-4.3856120000000001</v>
      </c>
    </row>
    <row r="4917" spans="1:12" x14ac:dyDescent="0.25">
      <c r="A4917">
        <v>181.11385999999999</v>
      </c>
      <c r="B4917">
        <v>-3.1825242</v>
      </c>
      <c r="C4917">
        <v>-2.4877145000000001</v>
      </c>
      <c r="D4917">
        <v>8.9652784000000005E-4</v>
      </c>
      <c r="E4917">
        <v>0</v>
      </c>
      <c r="F4917">
        <v>0</v>
      </c>
      <c r="G4917">
        <v>-2.4793113999999999E-4</v>
      </c>
      <c r="H4917">
        <v>-8.8630656999999999</v>
      </c>
      <c r="I4917">
        <v>4.6482533999999998</v>
      </c>
      <c r="J4917">
        <v>276.12304999999998</v>
      </c>
      <c r="K4917">
        <v>281.59438999999998</v>
      </c>
      <c r="L4917">
        <v>-4.3857283999999996</v>
      </c>
    </row>
    <row r="4918" spans="1:12" x14ac:dyDescent="0.25">
      <c r="A4918">
        <v>181.11387999999999</v>
      </c>
      <c r="B4918">
        <v>-3.1825185</v>
      </c>
      <c r="C4918">
        <v>-2.3887497999999998</v>
      </c>
      <c r="D4918">
        <v>-9.9036488999999991E-3</v>
      </c>
      <c r="E4918">
        <v>0</v>
      </c>
      <c r="F4918">
        <v>0</v>
      </c>
      <c r="G4918">
        <v>-2.4802837E-4</v>
      </c>
      <c r="H4918">
        <v>-8.8628730999999998</v>
      </c>
      <c r="I4918">
        <v>4.6379757000000001</v>
      </c>
      <c r="J4918">
        <v>276.13878999999997</v>
      </c>
      <c r="K4918">
        <v>281.61804000000001</v>
      </c>
      <c r="L4918">
        <v>-4.3843063999999998</v>
      </c>
    </row>
    <row r="4919" spans="1:12" x14ac:dyDescent="0.25">
      <c r="A4919">
        <v>181.1139</v>
      </c>
      <c r="B4919">
        <v>-3.1825128</v>
      </c>
      <c r="C4919">
        <v>-2.3871186</v>
      </c>
      <c r="D4919">
        <v>-6.4670578999999999E-3</v>
      </c>
      <c r="E4919">
        <v>0</v>
      </c>
      <c r="F4919">
        <v>0</v>
      </c>
      <c r="G4919">
        <v>-1.1644841E-3</v>
      </c>
      <c r="H4919">
        <v>-7.0155721</v>
      </c>
      <c r="I4919">
        <v>4.6221981000000003</v>
      </c>
      <c r="J4919">
        <v>276.15454</v>
      </c>
      <c r="K4919">
        <v>281.64166</v>
      </c>
      <c r="L4919">
        <v>-4.3841828999999999</v>
      </c>
    </row>
    <row r="4920" spans="1:12" x14ac:dyDescent="0.25">
      <c r="A4920">
        <v>181.11392000000001</v>
      </c>
      <c r="B4920">
        <v>-3.1825070000000002</v>
      </c>
      <c r="C4920">
        <v>-2.5527359999999999</v>
      </c>
      <c r="D4920">
        <v>-1.0671528999999999E-3</v>
      </c>
      <c r="E4920">
        <v>0</v>
      </c>
      <c r="F4920">
        <v>0</v>
      </c>
      <c r="G4920">
        <v>-1.2436910999999999E-3</v>
      </c>
      <c r="H4920">
        <v>-6.8559136000000001</v>
      </c>
      <c r="I4920">
        <v>4.6123232999999999</v>
      </c>
      <c r="J4920">
        <v>276.17025999999998</v>
      </c>
      <c r="K4920">
        <v>281.66530999999998</v>
      </c>
      <c r="L4920">
        <v>-4.3841752999999999</v>
      </c>
    </row>
    <row r="4921" spans="1:12" x14ac:dyDescent="0.25">
      <c r="A4921">
        <v>181.11394000000001</v>
      </c>
      <c r="B4921">
        <v>-3.1825013000000002</v>
      </c>
      <c r="C4921">
        <v>-2.9577863</v>
      </c>
      <c r="D4921">
        <v>-7.8683095000000002E-3</v>
      </c>
      <c r="E4921">
        <v>0</v>
      </c>
      <c r="F4921">
        <v>0</v>
      </c>
      <c r="G4921">
        <v>-1.2488253E-3</v>
      </c>
      <c r="H4921">
        <v>-6.8455648</v>
      </c>
      <c r="I4921">
        <v>4.5965705000000003</v>
      </c>
      <c r="J4921">
        <v>276.18599999999998</v>
      </c>
      <c r="K4921">
        <v>281.68893000000003</v>
      </c>
      <c r="L4921">
        <v>-4.3841748000000003</v>
      </c>
    </row>
    <row r="4922" spans="1:12" x14ac:dyDescent="0.25">
      <c r="A4922">
        <v>181.11395999999999</v>
      </c>
      <c r="B4922">
        <v>-3.1824954000000001</v>
      </c>
      <c r="C4922">
        <v>-3.6944606000000002</v>
      </c>
      <c r="D4922">
        <v>-7.7390671000000001E-3</v>
      </c>
      <c r="E4922">
        <v>0</v>
      </c>
      <c r="F4922">
        <v>0</v>
      </c>
      <c r="G4922">
        <v>-1.2491212E-3</v>
      </c>
      <c r="H4922">
        <v>-6.8449682999999997</v>
      </c>
      <c r="I4922">
        <v>4.5802994000000004</v>
      </c>
      <c r="J4922">
        <v>276.20172000000002</v>
      </c>
      <c r="K4922">
        <v>281.71258999999998</v>
      </c>
      <c r="L4922">
        <v>-4.3848896000000002</v>
      </c>
    </row>
    <row r="4923" spans="1:12" x14ac:dyDescent="0.25">
      <c r="A4923">
        <v>181.11398</v>
      </c>
      <c r="B4923">
        <v>-3.1824895999999998</v>
      </c>
      <c r="C4923">
        <v>-4.8169484000000002</v>
      </c>
      <c r="D4923">
        <v>9.9810271000000004E-4</v>
      </c>
      <c r="E4923">
        <v>0</v>
      </c>
      <c r="F4923">
        <v>0</v>
      </c>
      <c r="G4923">
        <v>-1.2490127999999999E-3</v>
      </c>
      <c r="H4923">
        <v>-6.845561</v>
      </c>
      <c r="I4923">
        <v>4.5682602000000001</v>
      </c>
      <c r="J4923">
        <v>276.21746999999999</v>
      </c>
      <c r="K4923">
        <v>281.73621000000003</v>
      </c>
      <c r="L4923">
        <v>-4.3856659000000002</v>
      </c>
    </row>
    <row r="4924" spans="1:12" x14ac:dyDescent="0.25">
      <c r="A4924">
        <v>181.114</v>
      </c>
      <c r="B4924">
        <v>-3.1824838999999998</v>
      </c>
      <c r="C4924">
        <v>-6.3827366999999997</v>
      </c>
      <c r="D4924">
        <v>1.7517072E-3</v>
      </c>
      <c r="E4924">
        <v>0</v>
      </c>
      <c r="F4924">
        <v>0</v>
      </c>
      <c r="G4924" s="117">
        <v>8.3766681E-5</v>
      </c>
      <c r="H4924">
        <v>-13.530123</v>
      </c>
      <c r="I4924">
        <v>4.5565863000000002</v>
      </c>
      <c r="J4924">
        <v>276.23318</v>
      </c>
      <c r="K4924">
        <v>281.75986</v>
      </c>
      <c r="L4924">
        <v>-4.3843021000000002</v>
      </c>
    </row>
    <row r="4925" spans="1:12" x14ac:dyDescent="0.25">
      <c r="A4925">
        <v>181.11402000000001</v>
      </c>
      <c r="B4925">
        <v>-3.1824781999999998</v>
      </c>
      <c r="C4925">
        <v>-8.4430361000000005</v>
      </c>
      <c r="D4925">
        <v>-1.1996201999999999E-2</v>
      </c>
      <c r="E4925">
        <v>0</v>
      </c>
      <c r="F4925">
        <v>0</v>
      </c>
      <c r="G4925">
        <v>1.9895565000000001E-4</v>
      </c>
      <c r="H4925">
        <v>-14.107854</v>
      </c>
      <c r="I4925">
        <v>4.5385388999999998</v>
      </c>
      <c r="J4925">
        <v>276.24892999999997</v>
      </c>
      <c r="K4925">
        <v>281.78348</v>
      </c>
      <c r="L4925">
        <v>-4.3856120000000001</v>
      </c>
    </row>
    <row r="4926" spans="1:12" x14ac:dyDescent="0.25">
      <c r="A4926">
        <v>181.11403999999999</v>
      </c>
      <c r="B4926">
        <v>-3.1824721999999999</v>
      </c>
      <c r="C4926">
        <v>-10.935950999999999</v>
      </c>
      <c r="D4926">
        <v>-2.2625025E-2</v>
      </c>
      <c r="E4926">
        <v>0</v>
      </c>
      <c r="F4926">
        <v>0</v>
      </c>
      <c r="G4926">
        <v>2.0642229E-4</v>
      </c>
      <c r="H4926">
        <v>-14.145303</v>
      </c>
      <c r="I4926">
        <v>4.5242062000000001</v>
      </c>
      <c r="J4926">
        <v>276.26468</v>
      </c>
      <c r="K4926">
        <v>281.80712999999997</v>
      </c>
      <c r="L4926">
        <v>-4.3850131000000001</v>
      </c>
    </row>
    <row r="4927" spans="1:12" x14ac:dyDescent="0.25">
      <c r="A4927">
        <v>181.11405999999999</v>
      </c>
      <c r="B4927">
        <v>-3.1824664999999999</v>
      </c>
      <c r="C4927">
        <v>-13.856030000000001</v>
      </c>
      <c r="D4927">
        <v>-1.9162094000000001E-2</v>
      </c>
      <c r="E4927">
        <v>0</v>
      </c>
      <c r="F4927">
        <v>0</v>
      </c>
      <c r="G4927">
        <v>2.0685252E-4</v>
      </c>
      <c r="H4927">
        <v>-14.147462000000001</v>
      </c>
      <c r="I4927">
        <v>4.5123382000000003</v>
      </c>
      <c r="J4927">
        <v>276.28039999999999</v>
      </c>
      <c r="K4927">
        <v>281.83075000000002</v>
      </c>
      <c r="L4927">
        <v>-4.3849587000000003</v>
      </c>
    </row>
    <row r="4928" spans="1:12" x14ac:dyDescent="0.25">
      <c r="A4928">
        <v>181.11408</v>
      </c>
      <c r="B4928">
        <v>-3.1824607999999999</v>
      </c>
      <c r="C4928">
        <v>-17.110206999999999</v>
      </c>
      <c r="D4928">
        <v>-2.2474073000000001E-2</v>
      </c>
      <c r="E4928">
        <v>0</v>
      </c>
      <c r="F4928">
        <v>0</v>
      </c>
      <c r="G4928">
        <v>2.066344E-4</v>
      </c>
      <c r="H4928">
        <v>-14.150649</v>
      </c>
      <c r="I4928">
        <v>4.5028071000000001</v>
      </c>
      <c r="J4928">
        <v>276.29613999999998</v>
      </c>
      <c r="K4928">
        <v>281.8544</v>
      </c>
      <c r="L4928">
        <v>-4.3849549000000003</v>
      </c>
    </row>
    <row r="4929" spans="1:12" x14ac:dyDescent="0.25">
      <c r="A4929">
        <v>181.11410000000001</v>
      </c>
      <c r="B4929">
        <v>-3.1824550999999999</v>
      </c>
      <c r="C4929">
        <v>-20.597731</v>
      </c>
      <c r="D4929">
        <v>-3.5837094999999999E-2</v>
      </c>
      <c r="E4929">
        <v>0</v>
      </c>
      <c r="F4929">
        <v>0</v>
      </c>
      <c r="G4929">
        <v>-2.3771896999999998E-3</v>
      </c>
      <c r="H4929">
        <v>-47.021191000000002</v>
      </c>
      <c r="I4929">
        <v>4.4785494999999997</v>
      </c>
      <c r="J4929">
        <v>276.31186000000002</v>
      </c>
      <c r="K4929">
        <v>281.87801999999999</v>
      </c>
      <c r="L4929">
        <v>-4.3842401999999998</v>
      </c>
    </row>
    <row r="4930" spans="1:12" x14ac:dyDescent="0.25">
      <c r="A4930">
        <v>181.11412000000001</v>
      </c>
      <c r="B4930">
        <v>-3.1824493</v>
      </c>
      <c r="C4930">
        <v>-24.177629</v>
      </c>
      <c r="D4930">
        <v>-3.6259390000000002E-2</v>
      </c>
      <c r="E4930">
        <v>0</v>
      </c>
      <c r="F4930">
        <v>0</v>
      </c>
      <c r="G4930">
        <v>-2.6005033999999998E-3</v>
      </c>
      <c r="H4930">
        <v>-49.862118000000002</v>
      </c>
      <c r="I4930">
        <v>4.4743370999999996</v>
      </c>
      <c r="J4930">
        <v>276.32760999999999</v>
      </c>
      <c r="K4930">
        <v>281.90167000000002</v>
      </c>
      <c r="L4930">
        <v>-4.3848938999999998</v>
      </c>
    </row>
    <row r="4931" spans="1:12" x14ac:dyDescent="0.25">
      <c r="A4931">
        <v>181.11413999999999</v>
      </c>
      <c r="B4931">
        <v>-3.1824433999999999</v>
      </c>
      <c r="C4931">
        <v>-27.698843</v>
      </c>
      <c r="D4931">
        <v>-3.4820635000000003E-2</v>
      </c>
      <c r="E4931">
        <v>0</v>
      </c>
      <c r="F4931">
        <v>0</v>
      </c>
      <c r="G4931">
        <v>-2.6149786999999998E-3</v>
      </c>
      <c r="H4931">
        <v>-50.046267999999998</v>
      </c>
      <c r="I4931">
        <v>4.4569577999999996</v>
      </c>
      <c r="J4931">
        <v>276.34334999999999</v>
      </c>
      <c r="K4931">
        <v>281.92529000000002</v>
      </c>
      <c r="L4931">
        <v>-4.3842368</v>
      </c>
    </row>
    <row r="4932" spans="1:12" x14ac:dyDescent="0.25">
      <c r="A4932">
        <v>181.11416</v>
      </c>
      <c r="B4932">
        <v>-3.1824376999999999</v>
      </c>
      <c r="C4932">
        <v>-31.029377</v>
      </c>
      <c r="D4932">
        <v>-5.0671349999999997E-2</v>
      </c>
      <c r="E4932">
        <v>0</v>
      </c>
      <c r="F4932">
        <v>0</v>
      </c>
      <c r="G4932">
        <v>-2.6158127000000002E-3</v>
      </c>
      <c r="H4932">
        <v>-50.056880999999997</v>
      </c>
      <c r="I4932">
        <v>4.4469323000000003</v>
      </c>
      <c r="J4932">
        <v>276.35906999999997</v>
      </c>
      <c r="K4932">
        <v>281.94893999999999</v>
      </c>
      <c r="L4932">
        <v>-4.3856082000000001</v>
      </c>
    </row>
    <row r="4933" spans="1:12" x14ac:dyDescent="0.25">
      <c r="A4933">
        <v>181.11418</v>
      </c>
      <c r="B4933">
        <v>-3.1824319000000001</v>
      </c>
      <c r="C4933">
        <v>-33.954365000000003</v>
      </c>
      <c r="D4933">
        <v>-7.2375350000000005E-2</v>
      </c>
      <c r="E4933">
        <v>0</v>
      </c>
      <c r="F4933">
        <v>0</v>
      </c>
      <c r="G4933">
        <v>-2.6163657000000001E-3</v>
      </c>
      <c r="H4933">
        <v>-50.061591999999997</v>
      </c>
      <c r="I4933">
        <v>4.4333042999999996</v>
      </c>
      <c r="J4933">
        <v>276.37482</v>
      </c>
      <c r="K4933">
        <v>281.97255999999999</v>
      </c>
      <c r="L4933">
        <v>-4.3857279</v>
      </c>
    </row>
    <row r="4934" spans="1:12" x14ac:dyDescent="0.25">
      <c r="A4934">
        <v>181.11420000000001</v>
      </c>
      <c r="B4934">
        <v>-3.1824262000000001</v>
      </c>
      <c r="C4934">
        <v>-36.459170999999998</v>
      </c>
      <c r="D4934">
        <v>-7.7852741000000003E-2</v>
      </c>
      <c r="E4934">
        <v>0</v>
      </c>
      <c r="F4934">
        <v>0</v>
      </c>
      <c r="G4934">
        <v>-8.0548022000000007E-3</v>
      </c>
      <c r="H4934">
        <v>-94.325073000000003</v>
      </c>
      <c r="I4934">
        <v>4.4300116999999997</v>
      </c>
      <c r="J4934">
        <v>276.39053000000001</v>
      </c>
      <c r="K4934">
        <v>281.99621999999999</v>
      </c>
      <c r="L4934">
        <v>-4.3857355</v>
      </c>
    </row>
    <row r="4935" spans="1:12" x14ac:dyDescent="0.25">
      <c r="A4935">
        <v>181.11421999999999</v>
      </c>
      <c r="B4935">
        <v>-3.1824205000000001</v>
      </c>
      <c r="C4935">
        <v>-38.512596000000002</v>
      </c>
      <c r="D4935">
        <v>-8.2643121E-2</v>
      </c>
      <c r="E4935">
        <v>0</v>
      </c>
      <c r="F4935">
        <v>0</v>
      </c>
      <c r="G4935">
        <v>-8.5248341999999994E-3</v>
      </c>
      <c r="H4935">
        <v>-98.150658000000007</v>
      </c>
      <c r="I4935">
        <v>4.4190898000000001</v>
      </c>
      <c r="J4935">
        <v>276.40627999999998</v>
      </c>
      <c r="K4935">
        <v>282.01983999999999</v>
      </c>
      <c r="L4935">
        <v>-4.3843069000000003</v>
      </c>
    </row>
    <row r="4936" spans="1:12" x14ac:dyDescent="0.25">
      <c r="A4936">
        <v>181.11424</v>
      </c>
      <c r="B4936">
        <v>-3.1824145000000001</v>
      </c>
      <c r="C4936">
        <v>-40.099170999999998</v>
      </c>
      <c r="D4936">
        <v>-9.6843645000000006E-2</v>
      </c>
      <c r="E4936">
        <v>0</v>
      </c>
      <c r="F4936">
        <v>0</v>
      </c>
      <c r="G4936">
        <v>-8.5553014999999993E-3</v>
      </c>
      <c r="H4936">
        <v>-98.398628000000002</v>
      </c>
      <c r="I4936">
        <v>4.4074888000000003</v>
      </c>
      <c r="J4936">
        <v>276.42203000000001</v>
      </c>
      <c r="K4936">
        <v>282.04349000000002</v>
      </c>
      <c r="L4936">
        <v>-4.3856120000000001</v>
      </c>
    </row>
    <row r="4937" spans="1:12" x14ac:dyDescent="0.25">
      <c r="A4937">
        <v>181.11426</v>
      </c>
      <c r="B4937">
        <v>-3.1824088000000001</v>
      </c>
      <c r="C4937">
        <v>-41.249606999999997</v>
      </c>
      <c r="D4937">
        <v>-0.10750145</v>
      </c>
      <c r="E4937">
        <v>0</v>
      </c>
      <c r="F4937">
        <v>0</v>
      </c>
      <c r="G4937">
        <v>-8.5570578999999997E-3</v>
      </c>
      <c r="H4937">
        <v>-98.412918000000005</v>
      </c>
      <c r="I4937">
        <v>4.3979764000000001</v>
      </c>
      <c r="J4937">
        <v>276.43774000000002</v>
      </c>
      <c r="K4937">
        <v>282.06711000000001</v>
      </c>
      <c r="L4937">
        <v>-4.3842983000000002</v>
      </c>
    </row>
    <row r="4938" spans="1:12" x14ac:dyDescent="0.25">
      <c r="A4938">
        <v>181.11428000000001</v>
      </c>
      <c r="B4938">
        <v>-3.1824031000000002</v>
      </c>
      <c r="C4938">
        <v>-42.024166000000001</v>
      </c>
      <c r="D4938">
        <v>-0.10621875</v>
      </c>
      <c r="E4938">
        <v>0</v>
      </c>
      <c r="F4938">
        <v>0</v>
      </c>
      <c r="G4938">
        <v>-8.5574659000000001E-3</v>
      </c>
      <c r="H4938">
        <v>-98.415633999999997</v>
      </c>
      <c r="I4938">
        <v>4.3886460999999999</v>
      </c>
      <c r="J4938">
        <v>276.45348999999999</v>
      </c>
      <c r="K4938">
        <v>282.09075999999999</v>
      </c>
      <c r="L4938">
        <v>-4.3841824999999996</v>
      </c>
    </row>
    <row r="4939" spans="1:12" x14ac:dyDescent="0.25">
      <c r="A4939">
        <v>181.11429999999999</v>
      </c>
      <c r="B4939">
        <v>-3.1823974000000002</v>
      </c>
      <c r="C4939">
        <v>-42.485579999999999</v>
      </c>
      <c r="D4939">
        <v>-0.11480319</v>
      </c>
      <c r="E4939">
        <v>0</v>
      </c>
      <c r="F4939">
        <v>0</v>
      </c>
      <c r="G4939">
        <v>-1.1918121E-2</v>
      </c>
      <c r="H4939">
        <v>-119.15022</v>
      </c>
      <c r="I4939">
        <v>4.3814596999999997</v>
      </c>
      <c r="J4939">
        <v>276.46920999999998</v>
      </c>
      <c r="K4939">
        <v>282.11437999999998</v>
      </c>
      <c r="L4939">
        <v>-4.3848896000000002</v>
      </c>
    </row>
    <row r="4940" spans="1:12" x14ac:dyDescent="0.25">
      <c r="A4940">
        <v>181.11431999999999</v>
      </c>
      <c r="B4940">
        <v>-3.1823915999999999</v>
      </c>
      <c r="C4940">
        <v>-42.754306999999997</v>
      </c>
      <c r="D4940">
        <v>-0.13587969999999999</v>
      </c>
      <c r="E4940">
        <v>0</v>
      </c>
      <c r="F4940">
        <v>0</v>
      </c>
      <c r="G4940">
        <v>-1.2208574E-2</v>
      </c>
      <c r="H4940">
        <v>-120.94225</v>
      </c>
      <c r="I4940">
        <v>4.3744573999999998</v>
      </c>
      <c r="J4940">
        <v>276.48495000000003</v>
      </c>
      <c r="K4940">
        <v>282.13803000000001</v>
      </c>
      <c r="L4940">
        <v>-4.3842363000000004</v>
      </c>
    </row>
    <row r="4941" spans="1:12" x14ac:dyDescent="0.25">
      <c r="A4941">
        <v>181.11434</v>
      </c>
      <c r="B4941">
        <v>-3.1823858999999999</v>
      </c>
      <c r="C4941">
        <v>-42.885429000000002</v>
      </c>
      <c r="D4941">
        <v>-0.15002853999999999</v>
      </c>
      <c r="E4941">
        <v>0</v>
      </c>
      <c r="F4941">
        <v>0</v>
      </c>
      <c r="G4941">
        <v>-1.2227402E-2</v>
      </c>
      <c r="H4941">
        <v>-121.05840999999999</v>
      </c>
      <c r="I4941">
        <v>4.3653358999999998</v>
      </c>
      <c r="J4941">
        <v>276.50069999999999</v>
      </c>
      <c r="K4941">
        <v>282.16165000000001</v>
      </c>
      <c r="L4941">
        <v>-4.3841786000000003</v>
      </c>
    </row>
    <row r="4942" spans="1:12" x14ac:dyDescent="0.25">
      <c r="A4942">
        <v>181.11436</v>
      </c>
      <c r="B4942">
        <v>-3.1823801999999999</v>
      </c>
      <c r="C4942">
        <v>-43.005012999999998</v>
      </c>
      <c r="D4942">
        <v>-0.15193923000000001</v>
      </c>
      <c r="E4942">
        <v>0</v>
      </c>
      <c r="F4942">
        <v>0</v>
      </c>
      <c r="G4942">
        <v>-1.2228486E-2</v>
      </c>
      <c r="H4942">
        <v>-121.0651</v>
      </c>
      <c r="I4942">
        <v>4.3624276999999996</v>
      </c>
      <c r="J4942">
        <v>276.51641999999998</v>
      </c>
      <c r="K4942">
        <v>282.18529999999998</v>
      </c>
      <c r="L4942">
        <v>-4.3827457000000001</v>
      </c>
    </row>
    <row r="4943" spans="1:12" x14ac:dyDescent="0.25">
      <c r="A4943">
        <v>181.11438000000001</v>
      </c>
      <c r="B4943">
        <v>-3.1823744999999999</v>
      </c>
      <c r="C4943">
        <v>-43.168652000000002</v>
      </c>
      <c r="D4943">
        <v>-0.16151879999999999</v>
      </c>
      <c r="E4943">
        <v>0</v>
      </c>
      <c r="F4943">
        <v>0</v>
      </c>
      <c r="G4943">
        <v>-1.2229105000000001E-2</v>
      </c>
      <c r="H4943">
        <v>-121.06574000000001</v>
      </c>
      <c r="I4943">
        <v>4.3515309999999996</v>
      </c>
      <c r="J4943">
        <v>276.53217000000001</v>
      </c>
      <c r="K4943">
        <v>282.20891999999998</v>
      </c>
      <c r="L4943">
        <v>-4.381907</v>
      </c>
    </row>
    <row r="4944" spans="1:12" x14ac:dyDescent="0.25">
      <c r="A4944">
        <v>181.11439999999999</v>
      </c>
      <c r="B4944">
        <v>-3.1823687999999999</v>
      </c>
      <c r="C4944">
        <v>-43.438476999999999</v>
      </c>
      <c r="D4944">
        <v>-0.17541242000000001</v>
      </c>
      <c r="E4944">
        <v>0</v>
      </c>
      <c r="F4944">
        <v>0</v>
      </c>
      <c r="G4944">
        <v>-1.8220732E-2</v>
      </c>
      <c r="H4944">
        <v>-123.93584</v>
      </c>
      <c r="I4944">
        <v>4.3484607000000004</v>
      </c>
      <c r="J4944">
        <v>276.54788000000002</v>
      </c>
      <c r="K4944">
        <v>282.23253999999997</v>
      </c>
      <c r="L4944">
        <v>-4.3811226000000003</v>
      </c>
    </row>
    <row r="4945" spans="1:12" x14ac:dyDescent="0.25">
      <c r="A4945">
        <v>181.11442</v>
      </c>
      <c r="B4945">
        <v>-3.1823630000000001</v>
      </c>
      <c r="C4945">
        <v>-43.813353999999997</v>
      </c>
      <c r="D4945">
        <v>-0.17369090000000001</v>
      </c>
      <c r="E4945">
        <v>0</v>
      </c>
      <c r="F4945">
        <v>0</v>
      </c>
      <c r="G4945">
        <v>-1.8738575E-2</v>
      </c>
      <c r="H4945">
        <v>-124.18389000000001</v>
      </c>
      <c r="I4945">
        <v>4.3354220000000003</v>
      </c>
      <c r="J4945">
        <v>276.56362999999999</v>
      </c>
      <c r="K4945">
        <v>282.25619999999998</v>
      </c>
      <c r="L4945">
        <v>-4.3810563</v>
      </c>
    </row>
    <row r="4946" spans="1:12" x14ac:dyDescent="0.25">
      <c r="A4946">
        <v>181.11444</v>
      </c>
      <c r="B4946">
        <v>-3.1823570999999999</v>
      </c>
      <c r="C4946">
        <v>-44.293072000000002</v>
      </c>
      <c r="D4946">
        <v>-0.17351751000000001</v>
      </c>
      <c r="E4946">
        <v>0</v>
      </c>
      <c r="F4946">
        <v>0</v>
      </c>
      <c r="G4946">
        <v>-1.877214E-2</v>
      </c>
      <c r="H4946">
        <v>-124.19996999999999</v>
      </c>
      <c r="I4946">
        <v>4.3364320000000003</v>
      </c>
      <c r="J4946">
        <v>276.57938000000001</v>
      </c>
      <c r="K4946">
        <v>282.27981999999997</v>
      </c>
      <c r="L4946">
        <v>-4.3789077000000001</v>
      </c>
    </row>
    <row r="4947" spans="1:12" x14ac:dyDescent="0.25">
      <c r="A4947">
        <v>181.11446000000001</v>
      </c>
      <c r="B4947">
        <v>-3.1823513999999999</v>
      </c>
      <c r="C4947">
        <v>-44.864815</v>
      </c>
      <c r="D4947">
        <v>-0.18802932999999999</v>
      </c>
      <c r="E4947">
        <v>0</v>
      </c>
      <c r="F4947">
        <v>0</v>
      </c>
      <c r="G4947">
        <v>-1.8774075000000001E-2</v>
      </c>
      <c r="H4947">
        <v>-124.2009</v>
      </c>
      <c r="I4947">
        <v>4.325882</v>
      </c>
      <c r="J4947">
        <v>276.59509000000003</v>
      </c>
      <c r="K4947">
        <v>282.30347</v>
      </c>
      <c r="L4947">
        <v>-4.3794370000000002</v>
      </c>
    </row>
    <row r="4948" spans="1:12" x14ac:dyDescent="0.25">
      <c r="A4948">
        <v>181.11447999999999</v>
      </c>
      <c r="B4948">
        <v>-3.1823456000000001</v>
      </c>
      <c r="C4948">
        <v>-45.450710000000001</v>
      </c>
      <c r="D4948">
        <v>-0.20453224</v>
      </c>
      <c r="E4948">
        <v>0</v>
      </c>
      <c r="F4948">
        <v>0</v>
      </c>
      <c r="G4948">
        <v>-1.8774613999999998E-2</v>
      </c>
      <c r="H4948">
        <v>-124.20152</v>
      </c>
      <c r="I4948">
        <v>4.3249668999999997</v>
      </c>
      <c r="J4948">
        <v>276.61084</v>
      </c>
      <c r="K4948">
        <v>282.32709</v>
      </c>
      <c r="L4948">
        <v>-4.3766284000000004</v>
      </c>
    </row>
    <row r="4949" spans="1:12" x14ac:dyDescent="0.25">
      <c r="A4949">
        <v>181.11449999999999</v>
      </c>
      <c r="B4949">
        <v>-3.1823399000000001</v>
      </c>
      <c r="C4949">
        <v>-45.999268000000001</v>
      </c>
      <c r="D4949">
        <v>-0.20447858999999999</v>
      </c>
      <c r="E4949">
        <v>0</v>
      </c>
      <c r="F4949">
        <v>0</v>
      </c>
      <c r="G4949">
        <v>-2.3439458E-2</v>
      </c>
      <c r="H4949">
        <v>-130.30966000000001</v>
      </c>
      <c r="I4949">
        <v>4.3078475000000003</v>
      </c>
      <c r="J4949">
        <v>276.62655999999998</v>
      </c>
      <c r="K4949">
        <v>282.35073999999997</v>
      </c>
      <c r="L4949">
        <v>-4.3763847</v>
      </c>
    </row>
    <row r="4950" spans="1:12" x14ac:dyDescent="0.25">
      <c r="A4950">
        <v>181.11452</v>
      </c>
      <c r="B4950">
        <v>-3.1823339000000002</v>
      </c>
      <c r="C4950">
        <v>-46.480587</v>
      </c>
      <c r="D4950">
        <v>-0.20226598000000001</v>
      </c>
      <c r="E4950">
        <v>0</v>
      </c>
      <c r="F4950">
        <v>0</v>
      </c>
      <c r="G4950">
        <v>-2.3842631E-2</v>
      </c>
      <c r="H4950">
        <v>-130.83757</v>
      </c>
      <c r="I4950">
        <v>4.3021039999999999</v>
      </c>
      <c r="J4950">
        <v>276.64229999999998</v>
      </c>
      <c r="K4950">
        <v>282.37436000000002</v>
      </c>
      <c r="L4950">
        <v>-4.3749393999999997</v>
      </c>
    </row>
    <row r="4951" spans="1:12" x14ac:dyDescent="0.25">
      <c r="A4951">
        <v>181.11454000000001</v>
      </c>
      <c r="B4951">
        <v>-3.1823282000000002</v>
      </c>
      <c r="C4951">
        <v>-46.789836999999999</v>
      </c>
      <c r="D4951">
        <v>-0.21223987999999999</v>
      </c>
      <c r="E4951">
        <v>0</v>
      </c>
      <c r="F4951">
        <v>0</v>
      </c>
      <c r="G4951">
        <v>-2.3868764000000001E-2</v>
      </c>
      <c r="H4951">
        <v>-130.87180000000001</v>
      </c>
      <c r="I4951">
        <v>4.2952423</v>
      </c>
      <c r="J4951">
        <v>276.65802000000002</v>
      </c>
      <c r="K4951">
        <v>282.39801</v>
      </c>
      <c r="L4951">
        <v>-4.3733858999999997</v>
      </c>
    </row>
    <row r="4952" spans="1:12" x14ac:dyDescent="0.25">
      <c r="A4952">
        <v>181.11456000000001</v>
      </c>
      <c r="B4952">
        <v>-3.1823225000000002</v>
      </c>
      <c r="C4952">
        <v>-46.937199</v>
      </c>
      <c r="D4952">
        <v>-0.21237974000000001</v>
      </c>
      <c r="E4952">
        <v>0</v>
      </c>
      <c r="F4952">
        <v>0</v>
      </c>
      <c r="G4952">
        <v>-2.3870269E-2</v>
      </c>
      <c r="H4952">
        <v>-130.87376</v>
      </c>
      <c r="I4952">
        <v>4.2882619000000002</v>
      </c>
      <c r="J4952">
        <v>276.67376999999999</v>
      </c>
      <c r="K4952">
        <v>282.42162999999999</v>
      </c>
      <c r="L4952">
        <v>-4.3725395000000002</v>
      </c>
    </row>
    <row r="4953" spans="1:12" x14ac:dyDescent="0.25">
      <c r="A4953">
        <v>181.11457999999999</v>
      </c>
      <c r="B4953">
        <v>-3.1823168000000002</v>
      </c>
      <c r="C4953">
        <v>-46.878967000000003</v>
      </c>
      <c r="D4953">
        <v>-0.20366003999999999</v>
      </c>
      <c r="E4953">
        <v>0</v>
      </c>
      <c r="F4953">
        <v>0</v>
      </c>
      <c r="G4953">
        <v>-2.3870321E-2</v>
      </c>
      <c r="H4953">
        <v>-130.87421000000001</v>
      </c>
      <c r="I4953">
        <v>4.2770089999999996</v>
      </c>
      <c r="J4953">
        <v>276.68950999999998</v>
      </c>
      <c r="K4953">
        <v>282.44528000000003</v>
      </c>
      <c r="L4953">
        <v>-4.3717541999999998</v>
      </c>
    </row>
    <row r="4954" spans="1:12" x14ac:dyDescent="0.25">
      <c r="A4954">
        <v>181.1146</v>
      </c>
      <c r="B4954">
        <v>-3.1823111000000002</v>
      </c>
      <c r="C4954">
        <v>-46.630549999999999</v>
      </c>
      <c r="D4954">
        <v>-0.20435916000000001</v>
      </c>
      <c r="E4954">
        <v>0</v>
      </c>
      <c r="F4954">
        <v>0</v>
      </c>
      <c r="G4954">
        <v>-2.3530394E-2</v>
      </c>
      <c r="H4954">
        <v>-134.48022</v>
      </c>
      <c r="I4954">
        <v>4.2739152999999996</v>
      </c>
      <c r="J4954">
        <v>276.70522999999997</v>
      </c>
      <c r="K4954">
        <v>282.46890000000002</v>
      </c>
      <c r="L4954">
        <v>-4.3688301999999997</v>
      </c>
    </row>
    <row r="4955" spans="1:12" x14ac:dyDescent="0.25">
      <c r="A4955">
        <v>181.11462</v>
      </c>
      <c r="B4955">
        <v>-3.1823051000000002</v>
      </c>
      <c r="C4955">
        <v>-46.238129000000001</v>
      </c>
      <c r="D4955">
        <v>-0.21750644</v>
      </c>
      <c r="E4955">
        <v>0</v>
      </c>
      <c r="F4955">
        <v>0</v>
      </c>
      <c r="G4955">
        <v>-2.3501012000000002E-2</v>
      </c>
      <c r="H4955">
        <v>-134.79186999999999</v>
      </c>
      <c r="I4955">
        <v>4.2608746999999996</v>
      </c>
      <c r="J4955">
        <v>276.72098</v>
      </c>
      <c r="K4955">
        <v>282.49254999999999</v>
      </c>
      <c r="L4955">
        <v>-4.3671498</v>
      </c>
    </row>
    <row r="4956" spans="1:12" x14ac:dyDescent="0.25">
      <c r="A4956">
        <v>181.11464000000001</v>
      </c>
      <c r="B4956">
        <v>-3.1822993999999998</v>
      </c>
      <c r="C4956">
        <v>-45.699286999999998</v>
      </c>
      <c r="D4956">
        <v>-0.22081886000000001</v>
      </c>
      <c r="E4956">
        <v>0</v>
      </c>
      <c r="F4956">
        <v>0</v>
      </c>
      <c r="G4956">
        <v>-2.3499109000000001E-2</v>
      </c>
      <c r="H4956">
        <v>-134.81207000000001</v>
      </c>
      <c r="I4956">
        <v>4.2576198999999999</v>
      </c>
      <c r="J4956">
        <v>276.73669000000001</v>
      </c>
      <c r="K4956">
        <v>282.51616999999999</v>
      </c>
      <c r="L4956">
        <v>-4.3670100999999999</v>
      </c>
    </row>
    <row r="4957" spans="1:12" x14ac:dyDescent="0.25">
      <c r="A4957">
        <v>181.11465999999999</v>
      </c>
      <c r="B4957">
        <v>-3.1822936999999998</v>
      </c>
      <c r="C4957">
        <v>-45.141663000000001</v>
      </c>
      <c r="D4957">
        <v>-0.21381916000000001</v>
      </c>
      <c r="E4957">
        <v>0</v>
      </c>
      <c r="F4957">
        <v>0</v>
      </c>
      <c r="G4957">
        <v>-2.3499000999999999E-2</v>
      </c>
      <c r="H4957">
        <v>-134.81325000000001</v>
      </c>
      <c r="I4957">
        <v>4.2445674000000002</v>
      </c>
      <c r="J4957">
        <v>276.75243999999998</v>
      </c>
      <c r="K4957">
        <v>282.53982999999999</v>
      </c>
      <c r="L4957">
        <v>-4.3670001000000003</v>
      </c>
    </row>
    <row r="4958" spans="1:12" x14ac:dyDescent="0.25">
      <c r="A4958">
        <v>181.11467999999999</v>
      </c>
      <c r="B4958">
        <v>-3.1822878999999999</v>
      </c>
      <c r="C4958">
        <v>-44.595481999999997</v>
      </c>
      <c r="D4958">
        <v>-0.21393481</v>
      </c>
      <c r="E4958">
        <v>0</v>
      </c>
      <c r="F4958">
        <v>0</v>
      </c>
      <c r="G4958">
        <v>-2.3499104999999999E-2</v>
      </c>
      <c r="H4958">
        <v>-134.81272999999999</v>
      </c>
      <c r="I4958">
        <v>4.2370476999999998</v>
      </c>
      <c r="J4958">
        <v>276.76819</v>
      </c>
      <c r="K4958">
        <v>282.56344999999999</v>
      </c>
      <c r="L4958">
        <v>-4.3641414999999997</v>
      </c>
    </row>
    <row r="4959" spans="1:12" x14ac:dyDescent="0.25">
      <c r="A4959">
        <v>181.1147</v>
      </c>
      <c r="B4959">
        <v>-3.1822821999999999</v>
      </c>
      <c r="C4959">
        <v>-44.133510999999999</v>
      </c>
      <c r="D4959">
        <v>-0.21903950999999999</v>
      </c>
      <c r="E4959">
        <v>0</v>
      </c>
      <c r="F4959">
        <v>0</v>
      </c>
      <c r="G4959">
        <v>-2.4689339000000001E-2</v>
      </c>
      <c r="H4959">
        <v>-128.68620000000001</v>
      </c>
      <c r="I4959">
        <v>4.2278919000000004</v>
      </c>
      <c r="J4959">
        <v>276.78390999999999</v>
      </c>
      <c r="K4959">
        <v>282.58710000000002</v>
      </c>
      <c r="L4959">
        <v>-4.3638944999999998</v>
      </c>
    </row>
    <row r="4960" spans="1:12" x14ac:dyDescent="0.25">
      <c r="A4960">
        <v>181.11472000000001</v>
      </c>
      <c r="B4960">
        <v>-3.1822762</v>
      </c>
      <c r="C4960">
        <v>-43.838726000000001</v>
      </c>
      <c r="D4960">
        <v>-0.21004120000000001</v>
      </c>
      <c r="E4960">
        <v>0</v>
      </c>
      <c r="F4960">
        <v>0</v>
      </c>
      <c r="G4960">
        <v>-2.4792206000000001E-2</v>
      </c>
      <c r="H4960">
        <v>-128.15671</v>
      </c>
      <c r="I4960">
        <v>4.2185841000000002</v>
      </c>
      <c r="J4960">
        <v>276.79964999999999</v>
      </c>
      <c r="K4960">
        <v>282.61072000000001</v>
      </c>
      <c r="L4960">
        <v>-4.3624486999999998</v>
      </c>
    </row>
    <row r="4961" spans="1:12" x14ac:dyDescent="0.25">
      <c r="A4961">
        <v>181.11474000000001</v>
      </c>
      <c r="B4961">
        <v>-3.1822705</v>
      </c>
      <c r="C4961">
        <v>-43.737358</v>
      </c>
      <c r="D4961">
        <v>-0.20344604999999999</v>
      </c>
      <c r="E4961">
        <v>0</v>
      </c>
      <c r="F4961">
        <v>0</v>
      </c>
      <c r="G4961">
        <v>-2.4798876000000001E-2</v>
      </c>
      <c r="H4961">
        <v>-128.12239</v>
      </c>
      <c r="I4961">
        <v>4.2092666999999997</v>
      </c>
      <c r="J4961">
        <v>276.81536999999997</v>
      </c>
      <c r="K4961">
        <v>282.63436999999999</v>
      </c>
      <c r="L4961">
        <v>-4.3608951999999999</v>
      </c>
    </row>
    <row r="4962" spans="1:12" x14ac:dyDescent="0.25">
      <c r="A4962">
        <v>181.11475999999999</v>
      </c>
      <c r="B4962">
        <v>-3.1822650000000001</v>
      </c>
      <c r="C4962">
        <v>-43.863517999999999</v>
      </c>
      <c r="D4962">
        <v>-0.21305887000000001</v>
      </c>
      <c r="E4962">
        <v>0</v>
      </c>
      <c r="F4962">
        <v>0</v>
      </c>
      <c r="G4962">
        <v>-2.4799261E-2</v>
      </c>
      <c r="H4962">
        <v>-128.12040999999999</v>
      </c>
      <c r="I4962">
        <v>4.1978159000000002</v>
      </c>
      <c r="J4962">
        <v>276.83112</v>
      </c>
      <c r="K4962">
        <v>282.65798999999998</v>
      </c>
      <c r="L4962">
        <v>-4.3607639999999996</v>
      </c>
    </row>
    <row r="4963" spans="1:12" x14ac:dyDescent="0.25">
      <c r="A4963">
        <v>181.11478</v>
      </c>
      <c r="B4963">
        <v>-3.1822593000000001</v>
      </c>
      <c r="C4963">
        <v>-44.226478999999998</v>
      </c>
      <c r="D4963">
        <v>-0.22406746</v>
      </c>
      <c r="E4963">
        <v>0</v>
      </c>
      <c r="F4963">
        <v>0</v>
      </c>
      <c r="G4963">
        <v>-2.4799392999999999E-2</v>
      </c>
      <c r="H4963">
        <v>-128.12021999999999</v>
      </c>
      <c r="I4963">
        <v>4.1904453999999998</v>
      </c>
      <c r="J4963">
        <v>276.84685999999999</v>
      </c>
      <c r="K4963">
        <v>282.68164000000002</v>
      </c>
      <c r="L4963">
        <v>-4.3593254000000004</v>
      </c>
    </row>
    <row r="4964" spans="1:12" x14ac:dyDescent="0.25">
      <c r="A4964">
        <v>181.1148</v>
      </c>
      <c r="B4964">
        <v>-3.1822536000000001</v>
      </c>
      <c r="C4964">
        <v>-44.820599000000001</v>
      </c>
      <c r="D4964">
        <v>-0.21991737</v>
      </c>
      <c r="E4964">
        <v>0</v>
      </c>
      <c r="F4964">
        <v>0</v>
      </c>
      <c r="G4964">
        <v>-2.5991162000000002E-2</v>
      </c>
      <c r="H4964">
        <v>-127.3659</v>
      </c>
      <c r="I4964">
        <v>4.1812991999999998</v>
      </c>
      <c r="J4964">
        <v>276.86257999999998</v>
      </c>
      <c r="K4964">
        <v>282.70526000000001</v>
      </c>
      <c r="L4964">
        <v>-4.3584876000000001</v>
      </c>
    </row>
    <row r="4965" spans="1:12" x14ac:dyDescent="0.25">
      <c r="A4965">
        <v>181.11482000000001</v>
      </c>
      <c r="B4965">
        <v>-3.1822476000000002</v>
      </c>
      <c r="C4965">
        <v>-45.613377</v>
      </c>
      <c r="D4965">
        <v>-0.2173609</v>
      </c>
      <c r="E4965">
        <v>0</v>
      </c>
      <c r="F4965">
        <v>0</v>
      </c>
      <c r="G4965">
        <v>-2.6094164999999999E-2</v>
      </c>
      <c r="H4965">
        <v>-127.30070000000001</v>
      </c>
      <c r="I4965">
        <v>4.1677279</v>
      </c>
      <c r="J4965">
        <v>276.87833000000001</v>
      </c>
      <c r="K4965">
        <v>282.72890999999998</v>
      </c>
      <c r="L4965">
        <v>-4.3577026999999999</v>
      </c>
    </row>
    <row r="4966" spans="1:12" x14ac:dyDescent="0.25">
      <c r="A4966">
        <v>181.11483999999999</v>
      </c>
      <c r="B4966">
        <v>-3.1822419000000002</v>
      </c>
      <c r="C4966">
        <v>-46.550834999999999</v>
      </c>
      <c r="D4966">
        <v>-0.22658724999999999</v>
      </c>
      <c r="E4966">
        <v>0</v>
      </c>
      <c r="F4966">
        <v>0</v>
      </c>
      <c r="G4966">
        <v>-2.6100841999999999E-2</v>
      </c>
      <c r="H4966">
        <v>-127.29648</v>
      </c>
      <c r="I4966">
        <v>4.1623063</v>
      </c>
      <c r="J4966">
        <v>276.89404000000002</v>
      </c>
      <c r="K4966">
        <v>282.75252999999998</v>
      </c>
      <c r="L4966">
        <v>-4.3569221000000002</v>
      </c>
    </row>
    <row r="4967" spans="1:12" x14ac:dyDescent="0.25">
      <c r="A4967">
        <v>181.11485999999999</v>
      </c>
      <c r="B4967">
        <v>-3.1822362000000002</v>
      </c>
      <c r="C4967">
        <v>-47.577182999999998</v>
      </c>
      <c r="D4967">
        <v>-0.22666238</v>
      </c>
      <c r="E4967">
        <v>0</v>
      </c>
      <c r="F4967">
        <v>0</v>
      </c>
      <c r="G4967">
        <v>-2.6101228000000001E-2</v>
      </c>
      <c r="H4967">
        <v>-127.29622999999999</v>
      </c>
      <c r="I4967">
        <v>4.1512003000000002</v>
      </c>
      <c r="J4967">
        <v>276.90978999999999</v>
      </c>
      <c r="K4967">
        <v>282.77618000000001</v>
      </c>
      <c r="L4967">
        <v>-4.3561420000000002</v>
      </c>
    </row>
    <row r="4968" spans="1:12" x14ac:dyDescent="0.25">
      <c r="A4968">
        <v>181.11488</v>
      </c>
      <c r="B4968">
        <v>-3.1822305000000002</v>
      </c>
      <c r="C4968">
        <v>-48.642937000000003</v>
      </c>
      <c r="D4968">
        <v>-0.21866541</v>
      </c>
      <c r="E4968">
        <v>0</v>
      </c>
      <c r="F4968">
        <v>0</v>
      </c>
      <c r="G4968">
        <v>-2.6101177999999999E-2</v>
      </c>
      <c r="H4968">
        <v>-127.29733</v>
      </c>
      <c r="I4968">
        <v>4.1459846000000002</v>
      </c>
      <c r="J4968">
        <v>276.92554000000001</v>
      </c>
      <c r="K4968">
        <v>282.7998</v>
      </c>
      <c r="L4968">
        <v>-4.3560752999999997</v>
      </c>
    </row>
    <row r="4969" spans="1:12" x14ac:dyDescent="0.25">
      <c r="A4969">
        <v>181.11490000000001</v>
      </c>
      <c r="B4969">
        <v>-3.1822248000000002</v>
      </c>
      <c r="C4969">
        <v>-49.699126999999997</v>
      </c>
      <c r="D4969">
        <v>-0.22596283</v>
      </c>
      <c r="E4969">
        <v>0</v>
      </c>
      <c r="F4969">
        <v>0</v>
      </c>
      <c r="G4969">
        <v>-2.5334911000000002E-2</v>
      </c>
      <c r="H4969">
        <v>-139.09045</v>
      </c>
      <c r="I4969">
        <v>4.1327596</v>
      </c>
      <c r="J4969">
        <v>276.94125000000003</v>
      </c>
      <c r="K4969">
        <v>282.82346000000001</v>
      </c>
      <c r="L4969">
        <v>-4.3546418999999998</v>
      </c>
    </row>
    <row r="4970" spans="1:12" x14ac:dyDescent="0.25">
      <c r="A4970">
        <v>181.11492000000001</v>
      </c>
      <c r="B4970">
        <v>-3.1822187999999998</v>
      </c>
      <c r="C4970">
        <v>-50.690437000000003</v>
      </c>
      <c r="D4970">
        <v>-0.24548832000000001</v>
      </c>
      <c r="E4970">
        <v>0</v>
      </c>
      <c r="F4970">
        <v>0</v>
      </c>
      <c r="G4970">
        <v>-2.5268684999999999E-2</v>
      </c>
      <c r="H4970">
        <v>-140.1097</v>
      </c>
      <c r="I4970">
        <v>4.1209635999999996</v>
      </c>
      <c r="J4970">
        <v>276.95699999999999</v>
      </c>
      <c r="K4970">
        <v>282.84708000000001</v>
      </c>
      <c r="L4970">
        <v>-4.3545179000000003</v>
      </c>
    </row>
    <row r="4971" spans="1:12" x14ac:dyDescent="0.25">
      <c r="A4971">
        <v>181.11493999999999</v>
      </c>
      <c r="B4971">
        <v>-3.1822130999999998</v>
      </c>
      <c r="C4971">
        <v>-51.580196000000001</v>
      </c>
      <c r="D4971">
        <v>-0.25369647000000001</v>
      </c>
      <c r="E4971">
        <v>0</v>
      </c>
      <c r="F4971">
        <v>0</v>
      </c>
      <c r="G4971">
        <v>-2.5264392E-2</v>
      </c>
      <c r="H4971">
        <v>-140.17577</v>
      </c>
      <c r="I4971">
        <v>4.1093058999999998</v>
      </c>
      <c r="J4971">
        <v>276.97271999999998</v>
      </c>
      <c r="K4971">
        <v>282.87072999999998</v>
      </c>
      <c r="L4971">
        <v>-4.3537955000000004</v>
      </c>
    </row>
    <row r="4972" spans="1:12" x14ac:dyDescent="0.25">
      <c r="A4972">
        <v>181.11496</v>
      </c>
      <c r="B4972">
        <v>-3.1822073</v>
      </c>
      <c r="C4972">
        <v>-52.378143000000001</v>
      </c>
      <c r="D4972">
        <v>-0.25291875000000003</v>
      </c>
      <c r="E4972">
        <v>0</v>
      </c>
      <c r="F4972">
        <v>0</v>
      </c>
      <c r="G4972">
        <v>-2.5264146000000001E-2</v>
      </c>
      <c r="H4972">
        <v>-140.17957000000001</v>
      </c>
      <c r="I4972">
        <v>4.1019224999999997</v>
      </c>
      <c r="J4972">
        <v>276.98845999999998</v>
      </c>
      <c r="K4972">
        <v>282.89434999999997</v>
      </c>
      <c r="L4972">
        <v>-4.3523040000000002</v>
      </c>
    </row>
    <row r="4973" spans="1:12" x14ac:dyDescent="0.25">
      <c r="A4973">
        <v>181.11498</v>
      </c>
      <c r="B4973">
        <v>-3.1822016</v>
      </c>
      <c r="C4973">
        <v>-53.059589000000003</v>
      </c>
      <c r="D4973">
        <v>-0.26518061999999998</v>
      </c>
      <c r="E4973">
        <v>0</v>
      </c>
      <c r="F4973">
        <v>0</v>
      </c>
      <c r="G4973">
        <v>-2.5264617E-2</v>
      </c>
      <c r="H4973">
        <v>-140.18084999999999</v>
      </c>
      <c r="I4973">
        <v>4.0970407</v>
      </c>
      <c r="J4973">
        <v>277.00421</v>
      </c>
      <c r="K4973">
        <v>282.91800000000001</v>
      </c>
      <c r="L4973">
        <v>-4.3514619000000003</v>
      </c>
    </row>
    <row r="4974" spans="1:12" x14ac:dyDescent="0.25">
      <c r="A4974">
        <v>181.11500000000001</v>
      </c>
      <c r="B4974">
        <v>-3.1821959</v>
      </c>
      <c r="C4974">
        <v>-53.673552999999998</v>
      </c>
      <c r="D4974">
        <v>-0.27931222</v>
      </c>
      <c r="E4974">
        <v>0</v>
      </c>
      <c r="F4974">
        <v>0</v>
      </c>
      <c r="G4974">
        <v>-3.0468796999999999E-2</v>
      </c>
      <c r="H4974">
        <v>-151.71642</v>
      </c>
      <c r="I4974">
        <v>4.0881018999999998</v>
      </c>
      <c r="J4974">
        <v>277.01992999999999</v>
      </c>
      <c r="K4974">
        <v>282.94162</v>
      </c>
      <c r="L4974">
        <v>-4.3513918</v>
      </c>
    </row>
    <row r="4975" spans="1:12" x14ac:dyDescent="0.25">
      <c r="A4975">
        <v>181.11501999999999</v>
      </c>
      <c r="B4975">
        <v>-3.1821899</v>
      </c>
      <c r="C4975">
        <v>-54.224342</v>
      </c>
      <c r="D4975">
        <v>-0.28051120000000002</v>
      </c>
      <c r="E4975">
        <v>0</v>
      </c>
      <c r="F4975">
        <v>0</v>
      </c>
      <c r="G4975">
        <v>-3.0918580000000001E-2</v>
      </c>
      <c r="H4975">
        <v>-152.71339</v>
      </c>
      <c r="I4975">
        <v>4.0724106000000004</v>
      </c>
      <c r="J4975">
        <v>277.03568000000001</v>
      </c>
      <c r="K4975">
        <v>282.96523999999999</v>
      </c>
      <c r="L4975">
        <v>-4.3506726999999996</v>
      </c>
    </row>
    <row r="4976" spans="1:12" x14ac:dyDescent="0.25">
      <c r="A4976">
        <v>181.11503999999999</v>
      </c>
      <c r="B4976">
        <v>-3.1821842</v>
      </c>
      <c r="C4976">
        <v>-54.750594999999997</v>
      </c>
      <c r="D4976">
        <v>-0.28567311000000001</v>
      </c>
      <c r="E4976">
        <v>0</v>
      </c>
      <c r="F4976">
        <v>0</v>
      </c>
      <c r="G4976">
        <v>-3.0947736E-2</v>
      </c>
      <c r="H4976">
        <v>-152.77803</v>
      </c>
      <c r="I4976">
        <v>4.0646728999999997</v>
      </c>
      <c r="J4976">
        <v>277.05139000000003</v>
      </c>
      <c r="K4976">
        <v>282.98889000000003</v>
      </c>
      <c r="L4976">
        <v>-4.3498960000000002</v>
      </c>
    </row>
    <row r="4977" spans="1:12" x14ac:dyDescent="0.25">
      <c r="A4977">
        <v>181.11506</v>
      </c>
      <c r="B4977">
        <v>-3.1821785</v>
      </c>
      <c r="C4977">
        <v>-55.294044</v>
      </c>
      <c r="D4977">
        <v>-0.30935435999999999</v>
      </c>
      <c r="E4977">
        <v>0</v>
      </c>
      <c r="F4977">
        <v>0</v>
      </c>
      <c r="G4977">
        <v>-3.0949414000000001E-2</v>
      </c>
      <c r="H4977">
        <v>-152.78174000000001</v>
      </c>
      <c r="I4977">
        <v>4.0512385000000002</v>
      </c>
      <c r="J4977">
        <v>277.06713999999999</v>
      </c>
      <c r="K4977">
        <v>283.01251000000002</v>
      </c>
      <c r="L4977">
        <v>-4.3484005999999997</v>
      </c>
    </row>
    <row r="4978" spans="1:12" x14ac:dyDescent="0.25">
      <c r="A4978">
        <v>181.11508000000001</v>
      </c>
      <c r="B4978">
        <v>-3.1821728</v>
      </c>
      <c r="C4978">
        <v>-55.864632</v>
      </c>
      <c r="D4978">
        <v>-0.33172302999999997</v>
      </c>
      <c r="E4978">
        <v>0</v>
      </c>
      <c r="F4978">
        <v>0</v>
      </c>
      <c r="G4978">
        <v>-3.0950188999999999E-2</v>
      </c>
      <c r="H4978">
        <v>-152.78263999999999</v>
      </c>
      <c r="I4978">
        <v>4.0458264000000002</v>
      </c>
      <c r="J4978">
        <v>277.08285999999998</v>
      </c>
      <c r="K4978">
        <v>283.03616</v>
      </c>
      <c r="L4978">
        <v>-4.3468437</v>
      </c>
    </row>
    <row r="4979" spans="1:12" x14ac:dyDescent="0.25">
      <c r="A4979">
        <v>181.11510000000001</v>
      </c>
      <c r="B4979">
        <v>-3.1821668000000001</v>
      </c>
      <c r="C4979">
        <v>-56.514277999999997</v>
      </c>
      <c r="D4979">
        <v>-0.33942211</v>
      </c>
      <c r="E4979">
        <v>0</v>
      </c>
      <c r="F4979">
        <v>0</v>
      </c>
      <c r="G4979">
        <v>-3.8245026000000001E-2</v>
      </c>
      <c r="H4979">
        <v>-160.14186000000001</v>
      </c>
      <c r="I4979">
        <v>4.0347208999999999</v>
      </c>
      <c r="J4979">
        <v>277.09859999999998</v>
      </c>
      <c r="K4979">
        <v>283.05977999999999</v>
      </c>
      <c r="L4979">
        <v>-4.3467121000000004</v>
      </c>
    </row>
    <row r="4980" spans="1:12" x14ac:dyDescent="0.25">
      <c r="A4980">
        <v>181.11511999999999</v>
      </c>
      <c r="B4980">
        <v>-3.1821611000000001</v>
      </c>
      <c r="C4980">
        <v>-57.196308000000002</v>
      </c>
      <c r="D4980">
        <v>-0.35239097000000003</v>
      </c>
      <c r="E4980">
        <v>0</v>
      </c>
      <c r="F4980">
        <v>0</v>
      </c>
      <c r="G4980">
        <v>-3.8875501999999999E-2</v>
      </c>
      <c r="H4980">
        <v>-160.77789000000001</v>
      </c>
      <c r="I4980">
        <v>4.0295056999999996</v>
      </c>
      <c r="J4980">
        <v>277.11435</v>
      </c>
      <c r="K4980">
        <v>283.08344</v>
      </c>
      <c r="L4980">
        <v>-4.3445600999999998</v>
      </c>
    </row>
    <row r="4981" spans="1:12" x14ac:dyDescent="0.25">
      <c r="A4981">
        <v>181.11514</v>
      </c>
      <c r="B4981">
        <v>-3.1821554000000001</v>
      </c>
      <c r="C4981">
        <v>-57.951358999999997</v>
      </c>
      <c r="D4981">
        <v>-0.37528225999999998</v>
      </c>
      <c r="E4981">
        <v>0</v>
      </c>
      <c r="F4981">
        <v>0</v>
      </c>
      <c r="G4981">
        <v>-3.8916368E-2</v>
      </c>
      <c r="H4981">
        <v>-160.81912</v>
      </c>
      <c r="I4981">
        <v>4.0162807000000003</v>
      </c>
      <c r="J4981">
        <v>277.13006999999999</v>
      </c>
      <c r="K4981">
        <v>283.10705999999999</v>
      </c>
      <c r="L4981">
        <v>-4.3450885000000001</v>
      </c>
    </row>
    <row r="4982" spans="1:12" x14ac:dyDescent="0.25">
      <c r="A4982">
        <v>181.11516</v>
      </c>
      <c r="B4982">
        <v>-3.1821495999999998</v>
      </c>
      <c r="C4982">
        <v>-58.744639999999997</v>
      </c>
      <c r="D4982">
        <v>-0.38885459</v>
      </c>
      <c r="E4982">
        <v>0</v>
      </c>
      <c r="F4982">
        <v>0</v>
      </c>
      <c r="G4982">
        <v>-3.8918726000000001E-2</v>
      </c>
      <c r="H4982">
        <v>-160.82149000000001</v>
      </c>
      <c r="I4982">
        <v>4.0108813999999997</v>
      </c>
      <c r="J4982">
        <v>277.14580999999998</v>
      </c>
      <c r="K4982">
        <v>283.13071000000002</v>
      </c>
      <c r="L4982">
        <v>-4.3437085</v>
      </c>
    </row>
    <row r="4983" spans="1:12" x14ac:dyDescent="0.25">
      <c r="A4983">
        <v>181.11518000000001</v>
      </c>
      <c r="B4983">
        <v>-3.1821438999999998</v>
      </c>
      <c r="C4983">
        <v>-59.541083999999998</v>
      </c>
      <c r="D4983">
        <v>-0.39434329000000001</v>
      </c>
      <c r="E4983">
        <v>0</v>
      </c>
      <c r="F4983">
        <v>0</v>
      </c>
      <c r="G4983">
        <v>-3.8919475000000002E-2</v>
      </c>
      <c r="H4983">
        <v>-160.82254</v>
      </c>
      <c r="I4983">
        <v>3.9955110999999999</v>
      </c>
      <c r="J4983">
        <v>277.16153000000003</v>
      </c>
      <c r="K4983">
        <v>283.15433000000002</v>
      </c>
      <c r="L4983">
        <v>-4.3435883999999998</v>
      </c>
    </row>
    <row r="4984" spans="1:12" x14ac:dyDescent="0.25">
      <c r="A4984">
        <v>181.11519999999999</v>
      </c>
      <c r="B4984">
        <v>-3.1821381999999998</v>
      </c>
      <c r="C4984">
        <v>-60.283512000000002</v>
      </c>
      <c r="D4984">
        <v>-0.41803058999999998</v>
      </c>
      <c r="E4984">
        <v>0</v>
      </c>
      <c r="F4984">
        <v>0</v>
      </c>
      <c r="G4984">
        <v>-4.5571345999999999E-2</v>
      </c>
      <c r="H4984">
        <v>-170.55508</v>
      </c>
      <c r="I4984">
        <v>3.9792654999999999</v>
      </c>
      <c r="J4984">
        <v>277.17728</v>
      </c>
      <c r="K4984">
        <v>283.17797999999999</v>
      </c>
      <c r="L4984">
        <v>-4.3428664000000001</v>
      </c>
    </row>
    <row r="4985" spans="1:12" x14ac:dyDescent="0.25">
      <c r="A4985">
        <v>181.11521999999999</v>
      </c>
      <c r="B4985">
        <v>-3.1821324999999998</v>
      </c>
      <c r="C4985">
        <v>-60.938858000000003</v>
      </c>
      <c r="D4985">
        <v>-0.45056584</v>
      </c>
      <c r="E4985">
        <v>0</v>
      </c>
      <c r="F4985">
        <v>0</v>
      </c>
      <c r="G4985">
        <v>-4.6146254999999997E-2</v>
      </c>
      <c r="H4985">
        <v>-171.39624000000001</v>
      </c>
      <c r="I4985">
        <v>3.9714925000000001</v>
      </c>
      <c r="J4985">
        <v>277.19301999999999</v>
      </c>
      <c r="K4985">
        <v>283.20159999999998</v>
      </c>
      <c r="L4985">
        <v>-4.3413748999999999</v>
      </c>
    </row>
    <row r="4986" spans="1:12" x14ac:dyDescent="0.25">
      <c r="A4986">
        <v>181.11524</v>
      </c>
      <c r="B4986">
        <v>-3.1821267999999998</v>
      </c>
      <c r="C4986">
        <v>-61.448070999999999</v>
      </c>
      <c r="D4986">
        <v>-0.46713060000000001</v>
      </c>
      <c r="E4986">
        <v>0</v>
      </c>
      <c r="F4986">
        <v>0</v>
      </c>
      <c r="G4986">
        <v>-4.6183522999999997E-2</v>
      </c>
      <c r="H4986">
        <v>-171.45078000000001</v>
      </c>
      <c r="I4986">
        <v>3.9644531999999999</v>
      </c>
      <c r="J4986">
        <v>277.20873999999998</v>
      </c>
      <c r="K4986">
        <v>283.22525000000002</v>
      </c>
      <c r="L4986">
        <v>-4.3419619000000003</v>
      </c>
    </row>
    <row r="4987" spans="1:12" x14ac:dyDescent="0.25">
      <c r="A4987">
        <v>181.11526000000001</v>
      </c>
      <c r="B4987">
        <v>-3.182121</v>
      </c>
      <c r="C4987">
        <v>-61.787182000000001</v>
      </c>
      <c r="D4987">
        <v>-0.48084778</v>
      </c>
      <c r="E4987">
        <v>0</v>
      </c>
      <c r="F4987">
        <v>0</v>
      </c>
      <c r="G4987">
        <v>-4.6185668999999999E-2</v>
      </c>
      <c r="H4987">
        <v>-171.45392000000001</v>
      </c>
      <c r="I4987">
        <v>3.9553276999999998</v>
      </c>
      <c r="J4987">
        <v>277.22449</v>
      </c>
      <c r="K4987">
        <v>283.24887000000001</v>
      </c>
      <c r="L4987">
        <v>-4.3398719000000003</v>
      </c>
    </row>
    <row r="4988" spans="1:12" x14ac:dyDescent="0.25">
      <c r="A4988">
        <v>181.11528000000001</v>
      </c>
      <c r="B4988">
        <v>-3.1821153</v>
      </c>
      <c r="C4988">
        <v>-61.902389999999997</v>
      </c>
      <c r="D4988">
        <v>-0.50596516999999996</v>
      </c>
      <c r="E4988">
        <v>0</v>
      </c>
      <c r="F4988">
        <v>0</v>
      </c>
      <c r="G4988">
        <v>-4.6186954000000002E-2</v>
      </c>
      <c r="H4988">
        <v>-171.45464999999999</v>
      </c>
      <c r="I4988">
        <v>3.9374924</v>
      </c>
      <c r="J4988">
        <v>277.24020000000002</v>
      </c>
      <c r="K4988">
        <v>283.27251999999999</v>
      </c>
      <c r="L4988">
        <v>-4.3389753999999998</v>
      </c>
    </row>
    <row r="4989" spans="1:12" x14ac:dyDescent="0.25">
      <c r="A4989">
        <v>181.11529999999999</v>
      </c>
      <c r="B4989">
        <v>-3.1821093999999999</v>
      </c>
      <c r="C4989">
        <v>-61.805903999999998</v>
      </c>
      <c r="D4989">
        <v>-0.52771670000000004</v>
      </c>
      <c r="E4989">
        <v>0</v>
      </c>
      <c r="F4989">
        <v>0</v>
      </c>
      <c r="G4989">
        <v>-5.8652825999999998E-2</v>
      </c>
      <c r="H4989">
        <v>-177.50819000000001</v>
      </c>
      <c r="I4989">
        <v>3.9253051000000001</v>
      </c>
      <c r="J4989">
        <v>277.25594999999998</v>
      </c>
      <c r="K4989">
        <v>283.29613999999998</v>
      </c>
      <c r="L4989">
        <v>-4.3381863000000003</v>
      </c>
    </row>
    <row r="4990" spans="1:12" x14ac:dyDescent="0.25">
      <c r="A4990">
        <v>181.11532</v>
      </c>
      <c r="B4990">
        <v>-3.1821036</v>
      </c>
      <c r="C4990">
        <v>-61.475772999999997</v>
      </c>
      <c r="D4990">
        <v>-0.53753810999999996</v>
      </c>
      <c r="E4990">
        <v>0</v>
      </c>
      <c r="F4990">
        <v>0</v>
      </c>
      <c r="G4990">
        <v>-5.9730221E-2</v>
      </c>
      <c r="H4990">
        <v>-178.03138999999999</v>
      </c>
      <c r="I4990">
        <v>3.9178863000000002</v>
      </c>
      <c r="J4990">
        <v>277.27170000000001</v>
      </c>
      <c r="K4990">
        <v>283.31979000000001</v>
      </c>
      <c r="L4990">
        <v>-4.3388352000000001</v>
      </c>
    </row>
    <row r="4991" spans="1:12" x14ac:dyDescent="0.25">
      <c r="A4991">
        <v>181.11534</v>
      </c>
      <c r="B4991">
        <v>-3.1820979</v>
      </c>
      <c r="C4991">
        <v>-60.930382000000002</v>
      </c>
      <c r="D4991">
        <v>-0.55287129000000002</v>
      </c>
      <c r="E4991">
        <v>0</v>
      </c>
      <c r="F4991">
        <v>0</v>
      </c>
      <c r="G4991">
        <v>-5.9800059000000003E-2</v>
      </c>
      <c r="H4991">
        <v>-178.06531000000001</v>
      </c>
      <c r="I4991">
        <v>3.9002075</v>
      </c>
      <c r="J4991">
        <v>277.28741000000002</v>
      </c>
      <c r="K4991">
        <v>283.34341000000001</v>
      </c>
      <c r="L4991">
        <v>-4.3374633999999999</v>
      </c>
    </row>
    <row r="4992" spans="1:12" x14ac:dyDescent="0.25">
      <c r="A4992">
        <v>181.11536000000001</v>
      </c>
      <c r="B4992">
        <v>-3.1820922</v>
      </c>
      <c r="C4992">
        <v>-60.209193999999997</v>
      </c>
      <c r="D4992">
        <v>-0.58467764</v>
      </c>
      <c r="E4992">
        <v>0</v>
      </c>
      <c r="F4992">
        <v>0</v>
      </c>
      <c r="G4992">
        <v>-5.9804082000000001E-2</v>
      </c>
      <c r="H4992">
        <v>-178.06726</v>
      </c>
      <c r="I4992">
        <v>3.8858986</v>
      </c>
      <c r="J4992">
        <v>277.30315999999999</v>
      </c>
      <c r="K4992">
        <v>283.36707000000001</v>
      </c>
      <c r="L4992">
        <v>-4.3359141000000001</v>
      </c>
    </row>
    <row r="4993" spans="1:12" x14ac:dyDescent="0.25">
      <c r="A4993">
        <v>181.11537999999999</v>
      </c>
      <c r="B4993">
        <v>-3.1820865</v>
      </c>
      <c r="C4993">
        <v>-59.33569</v>
      </c>
      <c r="D4993">
        <v>-0.61426413000000002</v>
      </c>
      <c r="E4993">
        <v>0</v>
      </c>
      <c r="F4993">
        <v>0</v>
      </c>
      <c r="G4993">
        <v>-5.9805427000000001E-2</v>
      </c>
      <c r="H4993">
        <v>-178.06673000000001</v>
      </c>
      <c r="I4993">
        <v>3.8782969</v>
      </c>
      <c r="J4993">
        <v>277.31887999999998</v>
      </c>
      <c r="K4993">
        <v>283.39069000000001</v>
      </c>
      <c r="L4993">
        <v>-4.3372121000000003</v>
      </c>
    </row>
    <row r="4994" spans="1:12" x14ac:dyDescent="0.25">
      <c r="A4994">
        <v>181.11539999999999</v>
      </c>
      <c r="B4994">
        <v>-3.1820805000000001</v>
      </c>
      <c r="C4994">
        <v>-58.385097999999999</v>
      </c>
      <c r="D4994">
        <v>-0.62547671999999999</v>
      </c>
      <c r="E4994">
        <v>0</v>
      </c>
      <c r="F4994">
        <v>0</v>
      </c>
      <c r="G4994">
        <v>-7.1887805999999999E-2</v>
      </c>
      <c r="H4994">
        <v>-171.07487</v>
      </c>
      <c r="I4994">
        <v>3.8648712999999999</v>
      </c>
      <c r="J4994">
        <v>277.33463</v>
      </c>
      <c r="K4994">
        <v>283.41433999999998</v>
      </c>
      <c r="L4994">
        <v>-4.3358979</v>
      </c>
    </row>
    <row r="4995" spans="1:12" x14ac:dyDescent="0.25">
      <c r="A4995">
        <v>181.11542</v>
      </c>
      <c r="B4995">
        <v>-3.1820748000000001</v>
      </c>
      <c r="C4995">
        <v>-57.389755000000001</v>
      </c>
      <c r="D4995">
        <v>-0.64381975000000002</v>
      </c>
      <c r="E4995">
        <v>0</v>
      </c>
      <c r="F4995">
        <v>0</v>
      </c>
      <c r="G4995">
        <v>-7.2932056999999995E-2</v>
      </c>
      <c r="H4995">
        <v>-170.47060999999999</v>
      </c>
      <c r="I4995">
        <v>3.8594588999999999</v>
      </c>
      <c r="J4995">
        <v>277.35037</v>
      </c>
      <c r="K4995">
        <v>283.43795999999998</v>
      </c>
      <c r="L4995">
        <v>-4.3357815999999998</v>
      </c>
    </row>
    <row r="4996" spans="1:12" x14ac:dyDescent="0.25">
      <c r="A4996">
        <v>181.11544000000001</v>
      </c>
      <c r="B4996">
        <v>-3.1820691000000001</v>
      </c>
      <c r="C4996">
        <v>-56.416279000000003</v>
      </c>
      <c r="D4996">
        <v>-0.67225128000000001</v>
      </c>
      <c r="E4996">
        <v>0</v>
      </c>
      <c r="F4996">
        <v>0</v>
      </c>
      <c r="G4996">
        <v>-7.2999746000000004E-2</v>
      </c>
      <c r="H4996">
        <v>-170.43144000000001</v>
      </c>
      <c r="I4996">
        <v>3.8419561</v>
      </c>
      <c r="J4996">
        <v>277.36608999999999</v>
      </c>
      <c r="K4996">
        <v>283.46161000000001</v>
      </c>
      <c r="L4996">
        <v>-4.3343448999999996</v>
      </c>
    </row>
    <row r="4997" spans="1:12" x14ac:dyDescent="0.25">
      <c r="A4997">
        <v>181.11546000000001</v>
      </c>
      <c r="B4997">
        <v>-3.1820632999999998</v>
      </c>
      <c r="C4997">
        <v>-55.527939000000003</v>
      </c>
      <c r="D4997">
        <v>-0.68484014000000004</v>
      </c>
      <c r="E4997">
        <v>0</v>
      </c>
      <c r="F4997">
        <v>0</v>
      </c>
      <c r="G4997">
        <v>-7.3003641999999994E-2</v>
      </c>
      <c r="H4997">
        <v>-170.42917</v>
      </c>
      <c r="I4997">
        <v>3.8319225000000001</v>
      </c>
      <c r="J4997">
        <v>277.38184000000001</v>
      </c>
      <c r="K4997">
        <v>283.48523</v>
      </c>
      <c r="L4997">
        <v>-4.3349361000000002</v>
      </c>
    </row>
    <row r="4998" spans="1:12" x14ac:dyDescent="0.25">
      <c r="A4998">
        <v>181.11547999999999</v>
      </c>
      <c r="B4998">
        <v>-3.1820575999999998</v>
      </c>
      <c r="C4998">
        <v>-54.730091000000002</v>
      </c>
      <c r="D4998">
        <v>-0.69386440999999999</v>
      </c>
      <c r="E4998">
        <v>0</v>
      </c>
      <c r="F4998">
        <v>0</v>
      </c>
      <c r="G4998">
        <v>-7.3004669999999994E-2</v>
      </c>
      <c r="H4998">
        <v>-170.42789999999999</v>
      </c>
      <c r="I4998">
        <v>3.8140274999999999</v>
      </c>
      <c r="J4998">
        <v>277.39755000000002</v>
      </c>
      <c r="K4998">
        <v>283.50887999999998</v>
      </c>
      <c r="L4998">
        <v>-4.3342748000000002</v>
      </c>
    </row>
    <row r="4999" spans="1:12" x14ac:dyDescent="0.25">
      <c r="A4999">
        <v>181.1155</v>
      </c>
      <c r="B4999">
        <v>-3.1820517000000001</v>
      </c>
      <c r="C4999">
        <v>-54.061455000000002</v>
      </c>
      <c r="D4999">
        <v>-0.71931159</v>
      </c>
      <c r="E4999">
        <v>0</v>
      </c>
      <c r="F4999">
        <v>0</v>
      </c>
      <c r="G4999">
        <v>-8.1732921E-2</v>
      </c>
      <c r="H4999">
        <v>-158.32202000000001</v>
      </c>
      <c r="I4999">
        <v>3.8018369999999999</v>
      </c>
      <c r="J4999">
        <v>277.41329999999999</v>
      </c>
      <c r="K4999">
        <v>283.53250000000003</v>
      </c>
      <c r="L4999">
        <v>-4.3342166000000004</v>
      </c>
    </row>
    <row r="5000" spans="1:12" x14ac:dyDescent="0.25">
      <c r="A5000">
        <v>181.11552</v>
      </c>
      <c r="B5000">
        <v>-3.1820458999999999</v>
      </c>
      <c r="C5000">
        <v>-53.538162</v>
      </c>
      <c r="D5000">
        <v>-0.75053948000000004</v>
      </c>
      <c r="E5000">
        <v>0</v>
      </c>
      <c r="F5000">
        <v>0</v>
      </c>
      <c r="G5000">
        <v>-8.2487293000000003E-2</v>
      </c>
      <c r="H5000">
        <v>-157.27574000000001</v>
      </c>
      <c r="I5000">
        <v>3.7901535000000002</v>
      </c>
      <c r="J5000">
        <v>277.42901999999998</v>
      </c>
      <c r="K5000">
        <v>283.55615</v>
      </c>
      <c r="L5000">
        <v>-4.3327831999999997</v>
      </c>
    </row>
    <row r="5001" spans="1:12" x14ac:dyDescent="0.25">
      <c r="A5001">
        <v>181.11554000000001</v>
      </c>
      <c r="B5001">
        <v>-3.1820401999999999</v>
      </c>
      <c r="C5001">
        <v>-53.135947999999999</v>
      </c>
      <c r="D5001">
        <v>-0.76408321000000001</v>
      </c>
      <c r="E5001">
        <v>0</v>
      </c>
      <c r="F5001">
        <v>0</v>
      </c>
      <c r="G5001">
        <v>-8.2536190999999995E-2</v>
      </c>
      <c r="H5001">
        <v>-157.2079</v>
      </c>
      <c r="I5001">
        <v>3.7763711999999998</v>
      </c>
      <c r="J5001">
        <v>277.44475999999997</v>
      </c>
      <c r="K5001">
        <v>283.57977</v>
      </c>
      <c r="L5001">
        <v>-4.3340888</v>
      </c>
    </row>
    <row r="5002" spans="1:12" x14ac:dyDescent="0.25">
      <c r="A5002">
        <v>181.11555999999999</v>
      </c>
      <c r="B5002">
        <v>-3.1820344999999999</v>
      </c>
      <c r="C5002">
        <v>-52.871856999999999</v>
      </c>
      <c r="D5002">
        <v>-0.77463627000000002</v>
      </c>
      <c r="E5002">
        <v>0</v>
      </c>
      <c r="F5002">
        <v>0</v>
      </c>
      <c r="G5002">
        <v>-8.2539006999999998E-2</v>
      </c>
      <c r="H5002">
        <v>-157.20399</v>
      </c>
      <c r="I5002">
        <v>3.7645385</v>
      </c>
      <c r="J5002">
        <v>277.46051</v>
      </c>
      <c r="K5002">
        <v>283.60342000000003</v>
      </c>
      <c r="L5002">
        <v>-4.3342046999999999</v>
      </c>
    </row>
    <row r="5003" spans="1:12" x14ac:dyDescent="0.25">
      <c r="A5003">
        <v>181.11557999999999</v>
      </c>
      <c r="B5003">
        <v>-3.1820284999999999</v>
      </c>
      <c r="C5003">
        <v>-52.683459999999997</v>
      </c>
      <c r="D5003">
        <v>-0.79803449000000004</v>
      </c>
      <c r="E5003">
        <v>0</v>
      </c>
      <c r="F5003">
        <v>0</v>
      </c>
      <c r="G5003">
        <v>-8.2540273999999997E-2</v>
      </c>
      <c r="H5003">
        <v>-157.20329000000001</v>
      </c>
      <c r="I5003">
        <v>3.7528787000000001</v>
      </c>
      <c r="J5003">
        <v>277.47622999999999</v>
      </c>
      <c r="K5003">
        <v>283.62704000000002</v>
      </c>
      <c r="L5003">
        <v>-4.3342118000000003</v>
      </c>
    </row>
    <row r="5004" spans="1:12" x14ac:dyDescent="0.25">
      <c r="A5004">
        <v>181.1156</v>
      </c>
      <c r="B5004">
        <v>-3.1820227999999999</v>
      </c>
      <c r="C5004">
        <v>-52.578116999999999</v>
      </c>
      <c r="D5004">
        <v>-0.81455851000000001</v>
      </c>
      <c r="E5004">
        <v>0</v>
      </c>
      <c r="F5004">
        <v>0</v>
      </c>
      <c r="G5004">
        <v>-9.4502455999999999E-2</v>
      </c>
      <c r="H5004">
        <v>-151.95984999999999</v>
      </c>
      <c r="I5004">
        <v>3.7369645</v>
      </c>
      <c r="J5004">
        <v>277.49196999999998</v>
      </c>
      <c r="K5004">
        <v>283.65069999999997</v>
      </c>
      <c r="L5004">
        <v>-4.3356414000000001</v>
      </c>
    </row>
    <row r="5005" spans="1:12" x14ac:dyDescent="0.25">
      <c r="A5005">
        <v>181.11562000000001</v>
      </c>
      <c r="B5005">
        <v>-3.1820170999999999</v>
      </c>
      <c r="C5005">
        <v>-52.518180999999998</v>
      </c>
      <c r="D5005">
        <v>-0.81812298000000006</v>
      </c>
      <c r="E5005">
        <v>0</v>
      </c>
      <c r="F5005">
        <v>0</v>
      </c>
      <c r="G5005">
        <v>-9.5536320999999993E-2</v>
      </c>
      <c r="H5005">
        <v>-151.50667999999999</v>
      </c>
      <c r="I5005">
        <v>3.7206836000000001</v>
      </c>
      <c r="J5005">
        <v>277.50769000000003</v>
      </c>
      <c r="K5005">
        <v>283.67432000000002</v>
      </c>
      <c r="L5005">
        <v>-4.3336214999999996</v>
      </c>
    </row>
    <row r="5006" spans="1:12" x14ac:dyDescent="0.25">
      <c r="A5006">
        <v>181.11564000000001</v>
      </c>
      <c r="B5006">
        <v>-3.1820113999999999</v>
      </c>
      <c r="C5006">
        <v>-52.468418</v>
      </c>
      <c r="D5006">
        <v>-0.83002036999999995</v>
      </c>
      <c r="E5006">
        <v>0</v>
      </c>
      <c r="F5006">
        <v>0</v>
      </c>
      <c r="G5006">
        <v>-9.5603331999999999E-2</v>
      </c>
      <c r="H5006">
        <v>-151.47730999999999</v>
      </c>
      <c r="I5006">
        <v>3.7107755999999998</v>
      </c>
      <c r="J5006">
        <v>277.52343999999999</v>
      </c>
      <c r="K5006">
        <v>283.69794000000002</v>
      </c>
      <c r="L5006">
        <v>-4.3341589000000003</v>
      </c>
    </row>
    <row r="5007" spans="1:12" x14ac:dyDescent="0.25">
      <c r="A5007">
        <v>181.11565999999999</v>
      </c>
      <c r="B5007">
        <v>-3.1820056000000001</v>
      </c>
      <c r="C5007">
        <v>-52.413048000000003</v>
      </c>
      <c r="D5007">
        <v>-0.85718280000000002</v>
      </c>
      <c r="E5007">
        <v>0</v>
      </c>
      <c r="F5007">
        <v>0</v>
      </c>
      <c r="G5007">
        <v>-9.5607199000000004E-2</v>
      </c>
      <c r="H5007">
        <v>-151.47561999999999</v>
      </c>
      <c r="I5007">
        <v>3.7014185999999998</v>
      </c>
      <c r="J5007">
        <v>277.53917999999999</v>
      </c>
      <c r="K5007">
        <v>283.72158999999999</v>
      </c>
      <c r="L5007">
        <v>-4.3356385</v>
      </c>
    </row>
    <row r="5008" spans="1:12" x14ac:dyDescent="0.25">
      <c r="A5008">
        <v>181.11568</v>
      </c>
      <c r="B5008">
        <v>-3.1819999000000001</v>
      </c>
      <c r="C5008">
        <v>-52.363574999999997</v>
      </c>
      <c r="D5008">
        <v>-0.87838780999999999</v>
      </c>
      <c r="E5008">
        <v>0</v>
      </c>
      <c r="F5008">
        <v>0</v>
      </c>
      <c r="G5008">
        <v>-9.5608263999999998E-2</v>
      </c>
      <c r="H5008">
        <v>-151.47542999999999</v>
      </c>
      <c r="I5008">
        <v>3.6835689999999999</v>
      </c>
      <c r="J5008">
        <v>277.55489999999998</v>
      </c>
      <c r="K5008">
        <v>283.74520999999999</v>
      </c>
      <c r="L5008">
        <v>-4.3357653999999997</v>
      </c>
    </row>
    <row r="5009" spans="1:12" x14ac:dyDescent="0.25">
      <c r="A5009">
        <v>181.1157</v>
      </c>
      <c r="B5009">
        <v>-3.1819942000000001</v>
      </c>
      <c r="C5009">
        <v>-52.321018000000002</v>
      </c>
      <c r="D5009">
        <v>-0.88452726999999998</v>
      </c>
      <c r="E5009">
        <v>0</v>
      </c>
      <c r="F5009">
        <v>0</v>
      </c>
      <c r="G5009">
        <v>-0.10478348</v>
      </c>
      <c r="H5009">
        <v>-150.66594000000001</v>
      </c>
      <c r="I5009">
        <v>3.6777772999999998</v>
      </c>
      <c r="J5009">
        <v>277.57065</v>
      </c>
      <c r="K5009">
        <v>283.76886000000002</v>
      </c>
      <c r="L5009">
        <v>-4.3350591999999999</v>
      </c>
    </row>
    <row r="5010" spans="1:12" x14ac:dyDescent="0.25">
      <c r="A5010">
        <v>181.11572000000001</v>
      </c>
      <c r="B5010">
        <v>-3.1819885000000001</v>
      </c>
      <c r="C5010">
        <v>-52.285449999999997</v>
      </c>
      <c r="D5010">
        <v>-0.89809041999999994</v>
      </c>
      <c r="E5010">
        <v>0</v>
      </c>
      <c r="F5010">
        <v>0</v>
      </c>
      <c r="G5010">
        <v>-0.10557647000000001</v>
      </c>
      <c r="H5010">
        <v>-150.59595999999999</v>
      </c>
      <c r="I5010">
        <v>3.6602497000000001</v>
      </c>
      <c r="J5010">
        <v>277.58636000000001</v>
      </c>
      <c r="K5010">
        <v>283.79248000000001</v>
      </c>
      <c r="L5010">
        <v>-4.3371415000000004</v>
      </c>
    </row>
    <row r="5011" spans="1:12" x14ac:dyDescent="0.25">
      <c r="A5011">
        <v>181.11573999999999</v>
      </c>
      <c r="B5011">
        <v>-3.1819828000000001</v>
      </c>
      <c r="C5011">
        <v>-52.276069999999997</v>
      </c>
      <c r="D5011">
        <v>-0.91885656000000004</v>
      </c>
      <c r="E5011">
        <v>0</v>
      </c>
      <c r="F5011">
        <v>0</v>
      </c>
      <c r="G5011">
        <v>-0.10562786</v>
      </c>
      <c r="H5011">
        <v>-150.59143</v>
      </c>
      <c r="I5011">
        <v>3.6480825000000001</v>
      </c>
      <c r="J5011">
        <v>277.60210999999998</v>
      </c>
      <c r="K5011">
        <v>283.81612999999999</v>
      </c>
      <c r="L5011">
        <v>-4.3373226999999996</v>
      </c>
    </row>
    <row r="5012" spans="1:12" x14ac:dyDescent="0.25">
      <c r="A5012">
        <v>181.11575999999999</v>
      </c>
      <c r="B5012">
        <v>-3.1819769999999998</v>
      </c>
      <c r="C5012">
        <v>-52.339302000000004</v>
      </c>
      <c r="D5012">
        <v>-0.92716151000000002</v>
      </c>
      <c r="E5012">
        <v>0</v>
      </c>
      <c r="F5012">
        <v>0</v>
      </c>
      <c r="G5012">
        <v>-0.10563083</v>
      </c>
      <c r="H5012">
        <v>-150.59117000000001</v>
      </c>
      <c r="I5012">
        <v>3.6321355999999998</v>
      </c>
      <c r="J5012">
        <v>277.61786000000001</v>
      </c>
      <c r="K5012">
        <v>283.83974999999998</v>
      </c>
      <c r="L5012">
        <v>-4.3373346000000002</v>
      </c>
    </row>
    <row r="5013" spans="1:12" x14ac:dyDescent="0.25">
      <c r="A5013">
        <v>181.11578</v>
      </c>
      <c r="B5013">
        <v>-3.1819711000000002</v>
      </c>
      <c r="C5013">
        <v>-52.498325000000001</v>
      </c>
      <c r="D5013">
        <v>-0.93074679000000005</v>
      </c>
      <c r="E5013">
        <v>0</v>
      </c>
      <c r="F5013">
        <v>0</v>
      </c>
      <c r="G5013">
        <v>-0.10563154</v>
      </c>
      <c r="H5013">
        <v>-150.59119000000001</v>
      </c>
      <c r="I5013">
        <v>3.6201173999999998</v>
      </c>
      <c r="J5013">
        <v>277.63357999999999</v>
      </c>
      <c r="K5013">
        <v>283.86340000000001</v>
      </c>
      <c r="L5013">
        <v>-4.3380498999999997</v>
      </c>
    </row>
    <row r="5014" spans="1:12" x14ac:dyDescent="0.25">
      <c r="A5014">
        <v>181.11580000000001</v>
      </c>
      <c r="B5014">
        <v>-3.1819654000000002</v>
      </c>
      <c r="C5014">
        <v>-52.748669</v>
      </c>
      <c r="D5014">
        <v>-0.95137441</v>
      </c>
      <c r="E5014">
        <v>0</v>
      </c>
      <c r="F5014">
        <v>0</v>
      </c>
      <c r="G5014">
        <v>-0.11148710000000001</v>
      </c>
      <c r="H5014">
        <v>-150.99596</v>
      </c>
      <c r="I5014">
        <v>3.6105776000000001</v>
      </c>
      <c r="J5014">
        <v>277.64931999999999</v>
      </c>
      <c r="K5014">
        <v>283.88702000000001</v>
      </c>
      <c r="L5014">
        <v>-4.3388261999999997</v>
      </c>
    </row>
    <row r="5015" spans="1:12" x14ac:dyDescent="0.25">
      <c r="A5015">
        <v>181.11582000000001</v>
      </c>
      <c r="B5015">
        <v>-3.1819595999999999</v>
      </c>
      <c r="C5015">
        <v>-53.134666000000003</v>
      </c>
      <c r="D5015">
        <v>-0.97711216999999995</v>
      </c>
      <c r="E5015">
        <v>0</v>
      </c>
      <c r="F5015">
        <v>0</v>
      </c>
      <c r="G5015">
        <v>-0.11199319000000001</v>
      </c>
      <c r="H5015">
        <v>-151.03093000000001</v>
      </c>
      <c r="I5015">
        <v>3.5948473999999999</v>
      </c>
      <c r="J5015">
        <v>277.66503999999998</v>
      </c>
      <c r="K5015">
        <v>283.91068000000001</v>
      </c>
      <c r="L5015">
        <v>-4.3403214999999999</v>
      </c>
    </row>
    <row r="5016" spans="1:12" x14ac:dyDescent="0.25">
      <c r="A5016">
        <v>181.11583999999999</v>
      </c>
      <c r="B5016">
        <v>-3.1819538999999999</v>
      </c>
      <c r="C5016">
        <v>-53.647373000000002</v>
      </c>
      <c r="D5016">
        <v>-0.98656016999999996</v>
      </c>
      <c r="E5016">
        <v>0</v>
      </c>
      <c r="F5016">
        <v>0</v>
      </c>
      <c r="G5016">
        <v>-0.11202599000000001</v>
      </c>
      <c r="H5016">
        <v>-151.03322</v>
      </c>
      <c r="I5016">
        <v>3.5807099</v>
      </c>
      <c r="J5016">
        <v>277.68079</v>
      </c>
      <c r="K5016">
        <v>283.93430000000001</v>
      </c>
      <c r="L5016">
        <v>-4.3397341000000003</v>
      </c>
    </row>
    <row r="5017" spans="1:12" x14ac:dyDescent="0.25">
      <c r="A5017">
        <v>181.11586</v>
      </c>
      <c r="B5017">
        <v>-3.1819481999999999</v>
      </c>
      <c r="C5017">
        <v>-54.292327999999998</v>
      </c>
      <c r="D5017">
        <v>-0.99459147000000003</v>
      </c>
      <c r="E5017">
        <v>0</v>
      </c>
      <c r="F5017">
        <v>0</v>
      </c>
      <c r="G5017">
        <v>-0.11202788</v>
      </c>
      <c r="H5017">
        <v>-151.03334000000001</v>
      </c>
      <c r="I5017">
        <v>3.5667219000000001</v>
      </c>
      <c r="J5017">
        <v>277.69653</v>
      </c>
      <c r="K5017">
        <v>283.95794999999998</v>
      </c>
      <c r="L5017">
        <v>-4.3403954999999996</v>
      </c>
    </row>
    <row r="5018" spans="1:12" x14ac:dyDescent="0.25">
      <c r="A5018">
        <v>181.11588</v>
      </c>
      <c r="B5018">
        <v>-3.1819421999999999</v>
      </c>
      <c r="C5018">
        <v>-55.038029000000002</v>
      </c>
      <c r="D5018">
        <v>-1.0156000000000001</v>
      </c>
      <c r="E5018">
        <v>0</v>
      </c>
      <c r="F5018">
        <v>0</v>
      </c>
      <c r="G5018">
        <v>-0.11202892</v>
      </c>
      <c r="H5018">
        <v>-151.03398000000001</v>
      </c>
      <c r="I5018">
        <v>3.5527438999999998</v>
      </c>
      <c r="J5018">
        <v>277.71224999999998</v>
      </c>
      <c r="K5018">
        <v>283.98156999999998</v>
      </c>
      <c r="L5018">
        <v>-4.3404536</v>
      </c>
    </row>
    <row r="5019" spans="1:12" x14ac:dyDescent="0.25">
      <c r="A5019">
        <v>181.11590000000001</v>
      </c>
      <c r="B5019">
        <v>-3.1819364999999999</v>
      </c>
      <c r="C5019">
        <v>-55.875362000000003</v>
      </c>
      <c r="D5019">
        <v>-1.0290185000000001</v>
      </c>
      <c r="E5019">
        <v>0</v>
      </c>
      <c r="F5019">
        <v>0</v>
      </c>
      <c r="G5019">
        <v>-0.12207685</v>
      </c>
      <c r="H5019">
        <v>-157.85963000000001</v>
      </c>
      <c r="I5019">
        <v>3.5366336999999999</v>
      </c>
      <c r="J5019">
        <v>277.72800000000001</v>
      </c>
      <c r="K5019">
        <v>284.00522000000001</v>
      </c>
      <c r="L5019">
        <v>-4.3404578999999996</v>
      </c>
    </row>
    <row r="5020" spans="1:12" x14ac:dyDescent="0.25">
      <c r="A5020">
        <v>181.11591999999999</v>
      </c>
      <c r="B5020">
        <v>-3.1819307999999999</v>
      </c>
      <c r="C5020">
        <v>-56.739609000000002</v>
      </c>
      <c r="D5020">
        <v>-1.0301402</v>
      </c>
      <c r="E5020">
        <v>0</v>
      </c>
      <c r="F5020">
        <v>0</v>
      </c>
      <c r="G5020">
        <v>-0.12294527</v>
      </c>
      <c r="H5020">
        <v>-158.44956999999999</v>
      </c>
      <c r="I5020">
        <v>3.5203397000000001</v>
      </c>
      <c r="J5020">
        <v>277.74371000000002</v>
      </c>
      <c r="K5020">
        <v>284.02884</v>
      </c>
      <c r="L5020">
        <v>-4.3418869999999998</v>
      </c>
    </row>
    <row r="5021" spans="1:12" x14ac:dyDescent="0.25">
      <c r="A5021">
        <v>181.11593999999999</v>
      </c>
      <c r="B5021">
        <v>-3.1819251</v>
      </c>
      <c r="C5021">
        <v>-57.631596000000002</v>
      </c>
      <c r="D5021">
        <v>-1.0432847999999999</v>
      </c>
      <c r="E5021">
        <v>0</v>
      </c>
      <c r="F5021">
        <v>0</v>
      </c>
      <c r="G5021">
        <v>-0.12300156</v>
      </c>
      <c r="H5021">
        <v>-158.48778999999999</v>
      </c>
      <c r="I5021">
        <v>3.5082984000000002</v>
      </c>
      <c r="J5021">
        <v>277.75945999999999</v>
      </c>
      <c r="K5021">
        <v>284.05248999999998</v>
      </c>
      <c r="L5021">
        <v>-4.3420110000000003</v>
      </c>
    </row>
    <row r="5022" spans="1:12" x14ac:dyDescent="0.25">
      <c r="A5022">
        <v>181.11596</v>
      </c>
      <c r="B5022">
        <v>-3.1819193000000001</v>
      </c>
      <c r="C5022">
        <v>-58.474753999999997</v>
      </c>
      <c r="D5022">
        <v>-1.0705594</v>
      </c>
      <c r="E5022">
        <v>0</v>
      </c>
      <c r="F5022">
        <v>0</v>
      </c>
      <c r="G5022">
        <v>-0.1230048</v>
      </c>
      <c r="H5022">
        <v>-158.49001000000001</v>
      </c>
      <c r="I5022">
        <v>3.4944924999999998</v>
      </c>
      <c r="J5022">
        <v>277.77521000000002</v>
      </c>
      <c r="K5022">
        <v>284.07611000000003</v>
      </c>
      <c r="L5022">
        <v>-4.3420186000000003</v>
      </c>
    </row>
    <row r="5023" spans="1:12" x14ac:dyDescent="0.25">
      <c r="A5023">
        <v>181.11598000000001</v>
      </c>
      <c r="B5023">
        <v>-3.1819134</v>
      </c>
      <c r="C5023">
        <v>-59.236865999999999</v>
      </c>
      <c r="D5023">
        <v>-1.0903191999999999</v>
      </c>
      <c r="E5023">
        <v>0</v>
      </c>
      <c r="F5023">
        <v>0</v>
      </c>
      <c r="G5023">
        <v>-0.1230058</v>
      </c>
      <c r="H5023">
        <v>-158.49117000000001</v>
      </c>
      <c r="I5023">
        <v>3.4805256999999998</v>
      </c>
      <c r="J5023">
        <v>277.79092000000003</v>
      </c>
      <c r="K5023">
        <v>284.09976</v>
      </c>
      <c r="L5023">
        <v>-4.3434482000000001</v>
      </c>
    </row>
    <row r="5024" spans="1:12" x14ac:dyDescent="0.25">
      <c r="A5024">
        <v>181.11600000000001</v>
      </c>
      <c r="B5024">
        <v>-3.1819077</v>
      </c>
      <c r="C5024">
        <v>-59.902500000000003</v>
      </c>
      <c r="D5024">
        <v>-1.0963345</v>
      </c>
      <c r="E5024">
        <v>0</v>
      </c>
      <c r="F5024">
        <v>0</v>
      </c>
      <c r="G5024">
        <v>-0.13174836000000001</v>
      </c>
      <c r="H5024">
        <v>-169.54837000000001</v>
      </c>
      <c r="I5024">
        <v>3.4601519000000001</v>
      </c>
      <c r="J5024">
        <v>277.80667</v>
      </c>
      <c r="K5024">
        <v>284.12338</v>
      </c>
      <c r="L5024">
        <v>-4.3435717</v>
      </c>
    </row>
    <row r="5025" spans="1:12" x14ac:dyDescent="0.25">
      <c r="A5025">
        <v>181.11601999999999</v>
      </c>
      <c r="B5025">
        <v>-3.1819019000000002</v>
      </c>
      <c r="C5025">
        <v>-60.408378999999996</v>
      </c>
      <c r="D5025">
        <v>-1.1113416</v>
      </c>
      <c r="E5025">
        <v>0</v>
      </c>
      <c r="F5025">
        <v>0</v>
      </c>
      <c r="G5025">
        <v>-0.13250396</v>
      </c>
      <c r="H5025">
        <v>-170.50399999999999</v>
      </c>
      <c r="I5025">
        <v>3.4498858000000001</v>
      </c>
      <c r="J5025">
        <v>277.82238999999998</v>
      </c>
      <c r="K5025">
        <v>284.14702999999997</v>
      </c>
      <c r="L5025">
        <v>-4.3435797999999997</v>
      </c>
    </row>
    <row r="5026" spans="1:12" x14ac:dyDescent="0.25">
      <c r="A5026">
        <v>181.11604</v>
      </c>
      <c r="B5026">
        <v>-3.1818962000000002</v>
      </c>
      <c r="C5026">
        <v>-60.778713000000003</v>
      </c>
      <c r="D5026">
        <v>-1.1336851999999999</v>
      </c>
      <c r="E5026">
        <v>0</v>
      </c>
      <c r="F5026">
        <v>0</v>
      </c>
      <c r="G5026">
        <v>-0.13255294000000001</v>
      </c>
      <c r="H5026">
        <v>-170.56594999999999</v>
      </c>
      <c r="I5026">
        <v>3.4319761</v>
      </c>
      <c r="J5026">
        <v>277.83812999999998</v>
      </c>
      <c r="K5026">
        <v>284.17065000000002</v>
      </c>
      <c r="L5026">
        <v>-4.3435801999999999</v>
      </c>
    </row>
    <row r="5027" spans="1:12" x14ac:dyDescent="0.25">
      <c r="A5027">
        <v>181.11606</v>
      </c>
      <c r="B5027">
        <v>-3.1818901999999998</v>
      </c>
      <c r="C5027">
        <v>-60.998916999999999</v>
      </c>
      <c r="D5027">
        <v>-1.1406715999999999</v>
      </c>
      <c r="E5027">
        <v>0</v>
      </c>
      <c r="F5027">
        <v>0</v>
      </c>
      <c r="G5027">
        <v>-0.13255575</v>
      </c>
      <c r="H5027">
        <v>-170.56952000000001</v>
      </c>
      <c r="I5027">
        <v>3.4176517</v>
      </c>
      <c r="J5027">
        <v>277.85385000000002</v>
      </c>
      <c r="K5027">
        <v>284.19430999999997</v>
      </c>
      <c r="L5027">
        <v>-4.3450093000000001</v>
      </c>
    </row>
    <row r="5028" spans="1:12" x14ac:dyDescent="0.25">
      <c r="A5028">
        <v>181.11608000000001</v>
      </c>
      <c r="B5028">
        <v>-3.1818844999999998</v>
      </c>
      <c r="C5028">
        <v>-61.080298999999997</v>
      </c>
      <c r="D5028">
        <v>-1.1477710000000001</v>
      </c>
      <c r="E5028">
        <v>0</v>
      </c>
      <c r="F5028">
        <v>0</v>
      </c>
      <c r="G5028">
        <v>-0.13255654</v>
      </c>
      <c r="H5028">
        <v>-170.57014000000001</v>
      </c>
      <c r="I5028">
        <v>3.3972547</v>
      </c>
      <c r="J5028">
        <v>277.86959999999999</v>
      </c>
      <c r="K5028">
        <v>284.21793000000002</v>
      </c>
      <c r="L5028">
        <v>-4.3437042000000003</v>
      </c>
    </row>
    <row r="5029" spans="1:12" x14ac:dyDescent="0.25">
      <c r="A5029">
        <v>181.11609999999999</v>
      </c>
      <c r="B5029">
        <v>-3.1818789999999999</v>
      </c>
      <c r="C5029">
        <v>-61.055388999999998</v>
      </c>
      <c r="D5029">
        <v>-1.1723348</v>
      </c>
      <c r="E5029">
        <v>0</v>
      </c>
      <c r="F5029">
        <v>0</v>
      </c>
      <c r="G5029">
        <v>-0.13920842</v>
      </c>
      <c r="H5029">
        <v>-175.26131000000001</v>
      </c>
      <c r="I5029">
        <v>3.3891201</v>
      </c>
      <c r="J5029">
        <v>277.88535000000002</v>
      </c>
      <c r="K5029">
        <v>284.24158</v>
      </c>
      <c r="L5029">
        <v>-4.3435879000000002</v>
      </c>
    </row>
    <row r="5030" spans="1:12" x14ac:dyDescent="0.25">
      <c r="A5030">
        <v>181.11612</v>
      </c>
      <c r="B5030">
        <v>-3.1818732999999999</v>
      </c>
      <c r="C5030">
        <v>-60.933284999999998</v>
      </c>
      <c r="D5030">
        <v>-1.1998599999999999</v>
      </c>
      <c r="E5030">
        <v>0</v>
      </c>
      <c r="F5030">
        <v>0</v>
      </c>
      <c r="G5030">
        <v>-0.13978330999999999</v>
      </c>
      <c r="H5030">
        <v>-175.66676000000001</v>
      </c>
      <c r="I5030">
        <v>3.3735271</v>
      </c>
      <c r="J5030">
        <v>277.90105999999997</v>
      </c>
      <c r="K5030">
        <v>284.26519999999999</v>
      </c>
      <c r="L5030">
        <v>-4.3450097999999997</v>
      </c>
    </row>
    <row r="5031" spans="1:12" x14ac:dyDescent="0.25">
      <c r="A5031">
        <v>181.11614</v>
      </c>
      <c r="B5031">
        <v>-3.1818675999999999</v>
      </c>
      <c r="C5031">
        <v>-60.746226999999998</v>
      </c>
      <c r="D5031">
        <v>-1.2109072999999999</v>
      </c>
      <c r="E5031">
        <v>0</v>
      </c>
      <c r="F5031">
        <v>0</v>
      </c>
      <c r="G5031">
        <v>-0.13982058999999999</v>
      </c>
      <c r="H5031">
        <v>-175.69305</v>
      </c>
      <c r="I5031">
        <v>3.3593991000000001</v>
      </c>
      <c r="J5031">
        <v>277.91681</v>
      </c>
      <c r="K5031">
        <v>284.28885000000002</v>
      </c>
      <c r="L5031">
        <v>-4.3437042000000003</v>
      </c>
    </row>
    <row r="5032" spans="1:12" x14ac:dyDescent="0.25">
      <c r="A5032">
        <v>181.11616000000001</v>
      </c>
      <c r="B5032">
        <v>-3.1818616</v>
      </c>
      <c r="C5032">
        <v>-60.503304</v>
      </c>
      <c r="D5032">
        <v>-1.2234305999999999</v>
      </c>
      <c r="E5032">
        <v>0</v>
      </c>
      <c r="F5032">
        <v>0</v>
      </c>
      <c r="G5032">
        <v>-0.13982274</v>
      </c>
      <c r="H5032">
        <v>-175.69458</v>
      </c>
      <c r="I5032">
        <v>3.3432791000000002</v>
      </c>
      <c r="J5032">
        <v>277.93252999999999</v>
      </c>
      <c r="K5032">
        <v>284.31247000000002</v>
      </c>
      <c r="L5032">
        <v>-4.3450179000000002</v>
      </c>
    </row>
    <row r="5033" spans="1:12" x14ac:dyDescent="0.25">
      <c r="A5033">
        <v>181.11618000000001</v>
      </c>
      <c r="B5033">
        <v>-3.1818559</v>
      </c>
      <c r="C5033">
        <v>-60.280895000000001</v>
      </c>
      <c r="D5033">
        <v>-1.2484546999999999</v>
      </c>
      <c r="E5033">
        <v>0</v>
      </c>
      <c r="F5033">
        <v>0</v>
      </c>
      <c r="G5033">
        <v>-0.13982399000000001</v>
      </c>
      <c r="H5033">
        <v>-175.69443999999999</v>
      </c>
      <c r="I5033">
        <v>3.3291165999999999</v>
      </c>
      <c r="J5033">
        <v>277.94826999999998</v>
      </c>
      <c r="K5033">
        <v>284.33611999999999</v>
      </c>
      <c r="L5033">
        <v>-4.3451338000000002</v>
      </c>
    </row>
    <row r="5034" spans="1:12" x14ac:dyDescent="0.25">
      <c r="A5034">
        <v>181.11619999999999</v>
      </c>
      <c r="B5034">
        <v>-3.1818502</v>
      </c>
      <c r="C5034">
        <v>-60.059254000000003</v>
      </c>
      <c r="D5034">
        <v>-1.2658429</v>
      </c>
      <c r="E5034">
        <v>0</v>
      </c>
      <c r="F5034">
        <v>0</v>
      </c>
      <c r="G5034">
        <v>-0.15201764000000001</v>
      </c>
      <c r="H5034">
        <v>-173.51849000000001</v>
      </c>
      <c r="I5034">
        <v>3.3172595999999999</v>
      </c>
      <c r="J5034">
        <v>277.96402</v>
      </c>
      <c r="K5034">
        <v>284.35973999999999</v>
      </c>
      <c r="L5034">
        <v>-4.3451408999999996</v>
      </c>
    </row>
    <row r="5035" spans="1:12" x14ac:dyDescent="0.25">
      <c r="A5035">
        <v>181.11622</v>
      </c>
      <c r="B5035">
        <v>-3.1818445</v>
      </c>
      <c r="C5035">
        <v>-59.854999999999997</v>
      </c>
      <c r="D5035">
        <v>-1.2709315999999999</v>
      </c>
      <c r="E5035">
        <v>0</v>
      </c>
      <c r="F5035">
        <v>0</v>
      </c>
      <c r="G5035">
        <v>-0.15307149</v>
      </c>
      <c r="H5035">
        <v>-173.33043000000001</v>
      </c>
      <c r="I5035">
        <v>3.3013327000000001</v>
      </c>
      <c r="J5035">
        <v>277.97973999999999</v>
      </c>
      <c r="K5035">
        <v>284.38339000000002</v>
      </c>
      <c r="L5035">
        <v>-4.3437123</v>
      </c>
    </row>
    <row r="5036" spans="1:12" x14ac:dyDescent="0.25">
      <c r="A5036">
        <v>181.11624</v>
      </c>
      <c r="B5036">
        <v>-3.1818388</v>
      </c>
      <c r="C5036">
        <v>-59.709811999999999</v>
      </c>
      <c r="D5036">
        <v>-1.2909466000000001</v>
      </c>
      <c r="E5036">
        <v>0</v>
      </c>
      <c r="F5036">
        <v>0</v>
      </c>
      <c r="G5036">
        <v>-0.15313980999999999</v>
      </c>
      <c r="H5036">
        <v>-173.31824</v>
      </c>
      <c r="I5036">
        <v>3.2829182000000001</v>
      </c>
      <c r="J5036">
        <v>277.99547999999999</v>
      </c>
      <c r="K5036">
        <v>284.40701000000001</v>
      </c>
      <c r="L5036">
        <v>-4.3435883999999998</v>
      </c>
    </row>
    <row r="5037" spans="1:12" x14ac:dyDescent="0.25">
      <c r="A5037">
        <v>181.11626000000001</v>
      </c>
      <c r="B5037">
        <v>-3.1818328</v>
      </c>
      <c r="C5037">
        <v>-59.588889999999999</v>
      </c>
      <c r="D5037">
        <v>-1.3246175</v>
      </c>
      <c r="E5037">
        <v>0</v>
      </c>
      <c r="F5037">
        <v>0</v>
      </c>
      <c r="G5037">
        <v>-0.15314375</v>
      </c>
      <c r="H5037">
        <v>-173.31755000000001</v>
      </c>
      <c r="I5037">
        <v>3.2706925999999998</v>
      </c>
      <c r="J5037">
        <v>278.01119999999997</v>
      </c>
      <c r="K5037">
        <v>284.43063000000001</v>
      </c>
      <c r="L5037">
        <v>-4.3435807000000004</v>
      </c>
    </row>
    <row r="5038" spans="1:12" x14ac:dyDescent="0.25">
      <c r="A5038">
        <v>181.11627999999999</v>
      </c>
      <c r="B5038">
        <v>-3.1818271</v>
      </c>
      <c r="C5038">
        <v>-59.489147000000003</v>
      </c>
      <c r="D5038">
        <v>-1.3456432</v>
      </c>
      <c r="E5038">
        <v>0</v>
      </c>
      <c r="F5038">
        <v>0</v>
      </c>
      <c r="G5038">
        <v>-0.15314505</v>
      </c>
      <c r="H5038">
        <v>-173.31730999999999</v>
      </c>
      <c r="I5038">
        <v>3.2526107</v>
      </c>
      <c r="J5038">
        <v>278.02695</v>
      </c>
      <c r="K5038">
        <v>284.45427999999998</v>
      </c>
      <c r="L5038">
        <v>-4.3442955000000003</v>
      </c>
    </row>
    <row r="5039" spans="1:12" x14ac:dyDescent="0.25">
      <c r="A5039">
        <v>181.1163</v>
      </c>
      <c r="B5039">
        <v>-3.1818213000000002</v>
      </c>
      <c r="C5039">
        <v>-59.416778999999998</v>
      </c>
      <c r="D5039">
        <v>-1.3568391</v>
      </c>
      <c r="E5039">
        <v>0</v>
      </c>
      <c r="F5039">
        <v>0</v>
      </c>
      <c r="G5039">
        <v>-0.16480792999999999</v>
      </c>
      <c r="H5039">
        <v>-171.26204999999999</v>
      </c>
      <c r="I5039">
        <v>3.2425394000000001</v>
      </c>
      <c r="J5039">
        <v>278.04268999999999</v>
      </c>
      <c r="K5039">
        <v>284.47791000000001</v>
      </c>
      <c r="L5039">
        <v>-4.3436418000000003</v>
      </c>
    </row>
    <row r="5040" spans="1:12" x14ac:dyDescent="0.25">
      <c r="A5040">
        <v>181.11632</v>
      </c>
      <c r="B5040">
        <v>-3.1818156000000002</v>
      </c>
      <c r="C5040">
        <v>-59.346741000000002</v>
      </c>
      <c r="D5040">
        <v>-1.3781005</v>
      </c>
      <c r="E5040">
        <v>0</v>
      </c>
      <c r="F5040">
        <v>0</v>
      </c>
      <c r="G5040">
        <v>-0.16581589999999999</v>
      </c>
      <c r="H5040">
        <v>-171.08440999999999</v>
      </c>
      <c r="I5040">
        <v>3.2246423000000002</v>
      </c>
      <c r="J5040">
        <v>278.05840999999998</v>
      </c>
      <c r="K5040">
        <v>284.50155999999998</v>
      </c>
      <c r="L5040">
        <v>-4.3442993000000003</v>
      </c>
    </row>
    <row r="5041" spans="1:12" x14ac:dyDescent="0.25">
      <c r="A5041">
        <v>181.11634000000001</v>
      </c>
      <c r="B5041">
        <v>-3.1818099000000002</v>
      </c>
      <c r="C5041">
        <v>-59.257655999999997</v>
      </c>
      <c r="D5041">
        <v>-1.4031530999999999</v>
      </c>
      <c r="E5041">
        <v>0</v>
      </c>
      <c r="F5041">
        <v>0</v>
      </c>
      <c r="G5041">
        <v>-0.16588126</v>
      </c>
      <c r="H5041">
        <v>-171.07291000000001</v>
      </c>
      <c r="I5041">
        <v>3.2103185999999999</v>
      </c>
      <c r="J5041">
        <v>278.07416000000001</v>
      </c>
      <c r="K5041">
        <v>284.52517999999998</v>
      </c>
      <c r="L5041">
        <v>-4.3436421999999997</v>
      </c>
    </row>
    <row r="5042" spans="1:12" x14ac:dyDescent="0.25">
      <c r="A5042">
        <v>181.11635999999999</v>
      </c>
      <c r="B5042">
        <v>-3.1818038999999998</v>
      </c>
      <c r="C5042">
        <v>-59.160514999999997</v>
      </c>
      <c r="D5042">
        <v>-1.4096359000000001</v>
      </c>
      <c r="E5042">
        <v>0</v>
      </c>
      <c r="F5042">
        <v>0</v>
      </c>
      <c r="G5042">
        <v>-0.16588502999999999</v>
      </c>
      <c r="H5042">
        <v>-171.07223999999999</v>
      </c>
      <c r="I5042">
        <v>3.1920538000000001</v>
      </c>
      <c r="J5042">
        <v>278.08987000000002</v>
      </c>
      <c r="K5042">
        <v>284.54883000000001</v>
      </c>
      <c r="L5042">
        <v>-4.3421554999999996</v>
      </c>
    </row>
    <row r="5043" spans="1:12" x14ac:dyDescent="0.25">
      <c r="A5043">
        <v>181.11637999999999</v>
      </c>
      <c r="B5043">
        <v>-3.1817981999999998</v>
      </c>
      <c r="C5043">
        <v>-59.030738999999997</v>
      </c>
      <c r="D5043">
        <v>-1.4217696</v>
      </c>
      <c r="E5043">
        <v>0</v>
      </c>
      <c r="F5043">
        <v>0</v>
      </c>
      <c r="G5043">
        <v>-0.16588607</v>
      </c>
      <c r="H5043">
        <v>-171.07210000000001</v>
      </c>
      <c r="I5043">
        <v>3.1819706000000001</v>
      </c>
      <c r="J5043">
        <v>278.10561999999999</v>
      </c>
      <c r="K5043">
        <v>284.57245</v>
      </c>
      <c r="L5043">
        <v>-4.3420277</v>
      </c>
    </row>
    <row r="5044" spans="1:12" x14ac:dyDescent="0.25">
      <c r="A5044">
        <v>181.1164</v>
      </c>
      <c r="B5044">
        <v>-3.1817924999999998</v>
      </c>
      <c r="C5044">
        <v>-58.872562000000002</v>
      </c>
      <c r="D5044">
        <v>-1.449675</v>
      </c>
      <c r="E5044">
        <v>0</v>
      </c>
      <c r="F5044">
        <v>0</v>
      </c>
      <c r="G5044">
        <v>-0.17505789999999999</v>
      </c>
      <c r="H5044">
        <v>-169.8578</v>
      </c>
      <c r="I5044">
        <v>3.1598082000000001</v>
      </c>
      <c r="J5044">
        <v>278.12137000000001</v>
      </c>
      <c r="K5044">
        <v>284.59609999999998</v>
      </c>
      <c r="L5044">
        <v>-4.3434486000000003</v>
      </c>
    </row>
    <row r="5045" spans="1:12" x14ac:dyDescent="0.25">
      <c r="A5045">
        <v>181.11642000000001</v>
      </c>
      <c r="B5045">
        <v>-3.1817867999999998</v>
      </c>
      <c r="C5045">
        <v>-58.692794999999997</v>
      </c>
      <c r="D5045">
        <v>-1.4789311000000001</v>
      </c>
      <c r="E5045">
        <v>0</v>
      </c>
      <c r="F5045">
        <v>0</v>
      </c>
      <c r="G5045">
        <v>-0.17585059</v>
      </c>
      <c r="H5045">
        <v>-169.75287</v>
      </c>
      <c r="I5045">
        <v>3.1493802</v>
      </c>
      <c r="J5045">
        <v>278.13708000000003</v>
      </c>
      <c r="K5045">
        <v>284.61971999999997</v>
      </c>
      <c r="L5045">
        <v>-4.3421431000000004</v>
      </c>
    </row>
    <row r="5046" spans="1:12" x14ac:dyDescent="0.25">
      <c r="A5046">
        <v>181.11644000000001</v>
      </c>
      <c r="B5046">
        <v>-3.1817810999999998</v>
      </c>
      <c r="C5046">
        <v>-58.498432000000001</v>
      </c>
      <c r="D5046">
        <v>-1.4886693</v>
      </c>
      <c r="E5046">
        <v>0</v>
      </c>
      <c r="F5046">
        <v>0</v>
      </c>
      <c r="G5046">
        <v>-0.17590198000000001</v>
      </c>
      <c r="H5046">
        <v>-169.74606</v>
      </c>
      <c r="I5046">
        <v>3.1271960999999999</v>
      </c>
      <c r="J5046">
        <v>278.15282999999999</v>
      </c>
      <c r="K5046">
        <v>284.64337</v>
      </c>
      <c r="L5046">
        <v>-4.3434562999999997</v>
      </c>
    </row>
    <row r="5047" spans="1:12" x14ac:dyDescent="0.25">
      <c r="A5047">
        <v>181.11645999999999</v>
      </c>
      <c r="B5047">
        <v>-3.1817750999999999</v>
      </c>
      <c r="C5047">
        <v>-58.315643000000001</v>
      </c>
      <c r="D5047">
        <v>-1.5010760999999999</v>
      </c>
      <c r="E5047">
        <v>0</v>
      </c>
      <c r="F5047">
        <v>0</v>
      </c>
      <c r="G5047">
        <v>-0.17590494000000001</v>
      </c>
      <c r="H5047">
        <v>-169.74566999999999</v>
      </c>
      <c r="I5047">
        <v>3.1210325000000001</v>
      </c>
      <c r="J5047">
        <v>278.16854999999998</v>
      </c>
      <c r="K5047">
        <v>284.66699</v>
      </c>
      <c r="L5047">
        <v>-4.3421431000000004</v>
      </c>
    </row>
    <row r="5048" spans="1:12" x14ac:dyDescent="0.25">
      <c r="A5048">
        <v>181.11648</v>
      </c>
      <c r="B5048">
        <v>-3.1817693999999999</v>
      </c>
      <c r="C5048">
        <v>-58.146675000000002</v>
      </c>
      <c r="D5048">
        <v>-1.5246401999999999</v>
      </c>
      <c r="E5048">
        <v>0</v>
      </c>
      <c r="F5048">
        <v>0</v>
      </c>
      <c r="G5048">
        <v>-0.17590629999999999</v>
      </c>
      <c r="H5048">
        <v>-169.74542</v>
      </c>
      <c r="I5048">
        <v>3.1077449000000001</v>
      </c>
      <c r="J5048">
        <v>278.18430000000001</v>
      </c>
      <c r="K5048">
        <v>284.69063999999997</v>
      </c>
      <c r="L5048">
        <v>-4.3420272000000004</v>
      </c>
    </row>
    <row r="5049" spans="1:12" x14ac:dyDescent="0.25">
      <c r="A5049">
        <v>181.1165</v>
      </c>
      <c r="B5049">
        <v>-3.1817636</v>
      </c>
      <c r="C5049">
        <v>-58.010860000000001</v>
      </c>
      <c r="D5049">
        <v>-1.5360935</v>
      </c>
      <c r="E5049">
        <v>0</v>
      </c>
      <c r="F5049">
        <v>0</v>
      </c>
      <c r="G5049">
        <v>-0.18868561</v>
      </c>
      <c r="H5049">
        <v>-167.40887000000001</v>
      </c>
      <c r="I5049">
        <v>3.0916798000000001</v>
      </c>
      <c r="J5049">
        <v>278.20001000000002</v>
      </c>
      <c r="K5049">
        <v>284.71426000000002</v>
      </c>
      <c r="L5049">
        <v>-4.3420196000000004</v>
      </c>
    </row>
    <row r="5050" spans="1:12" x14ac:dyDescent="0.25">
      <c r="A5050">
        <v>181.11652000000001</v>
      </c>
      <c r="B5050">
        <v>-3.1817579</v>
      </c>
      <c r="C5050">
        <v>-57.941875000000003</v>
      </c>
      <c r="D5050">
        <v>-1.5392189000000001</v>
      </c>
      <c r="E5050">
        <v>0</v>
      </c>
      <c r="F5050">
        <v>0</v>
      </c>
      <c r="G5050">
        <v>-0.18979008</v>
      </c>
      <c r="H5050">
        <v>-167.20694</v>
      </c>
      <c r="I5050">
        <v>3.0711241</v>
      </c>
      <c r="J5050">
        <v>278.21575999999999</v>
      </c>
      <c r="K5050">
        <v>284.73791999999997</v>
      </c>
      <c r="L5050">
        <v>-4.3413038000000004</v>
      </c>
    </row>
    <row r="5051" spans="1:12" x14ac:dyDescent="0.25">
      <c r="A5051">
        <v>181.11653999999999</v>
      </c>
      <c r="B5051">
        <v>-3.1817522</v>
      </c>
      <c r="C5051">
        <v>-57.936169</v>
      </c>
      <c r="D5051">
        <v>-1.5547184000000001</v>
      </c>
      <c r="E5051">
        <v>0</v>
      </c>
      <c r="F5051">
        <v>0</v>
      </c>
      <c r="G5051">
        <v>-0.18986169</v>
      </c>
      <c r="H5051">
        <v>-167.19386</v>
      </c>
      <c r="I5051">
        <v>3.0651112</v>
      </c>
      <c r="J5051">
        <v>278.23151000000001</v>
      </c>
      <c r="K5051">
        <v>284.76154000000002</v>
      </c>
      <c r="L5051">
        <v>-4.3405279999999999</v>
      </c>
    </row>
    <row r="5052" spans="1:12" x14ac:dyDescent="0.25">
      <c r="A5052">
        <v>181.11655999999999</v>
      </c>
      <c r="B5052">
        <v>-3.1817465</v>
      </c>
      <c r="C5052">
        <v>-57.986987999999997</v>
      </c>
      <c r="D5052">
        <v>-1.5814668999999999</v>
      </c>
      <c r="E5052">
        <v>0</v>
      </c>
      <c r="F5052">
        <v>0</v>
      </c>
      <c r="G5052">
        <v>-0.18986581</v>
      </c>
      <c r="H5052">
        <v>-167.19309999999999</v>
      </c>
      <c r="I5052">
        <v>3.0475694999999998</v>
      </c>
      <c r="J5052">
        <v>278.24722000000003</v>
      </c>
      <c r="K5052">
        <v>284.78519</v>
      </c>
      <c r="L5052">
        <v>-4.3418913000000003</v>
      </c>
    </row>
    <row r="5053" spans="1:12" x14ac:dyDescent="0.25">
      <c r="A5053">
        <v>181.11658</v>
      </c>
      <c r="B5053">
        <v>-3.1817408</v>
      </c>
      <c r="C5053">
        <v>-58.119346999999998</v>
      </c>
      <c r="D5053">
        <v>-1.5946419000000001</v>
      </c>
      <c r="E5053">
        <v>0</v>
      </c>
      <c r="F5053">
        <v>0</v>
      </c>
      <c r="G5053">
        <v>-0.18986684000000001</v>
      </c>
      <c r="H5053">
        <v>-167.19305</v>
      </c>
      <c r="I5053">
        <v>3.0332694</v>
      </c>
      <c r="J5053">
        <v>278.26297</v>
      </c>
      <c r="K5053">
        <v>284.80880999999999</v>
      </c>
      <c r="L5053">
        <v>-4.3391527999999999</v>
      </c>
    </row>
    <row r="5054" spans="1:12" x14ac:dyDescent="0.25">
      <c r="A5054">
        <v>181.11660000000001</v>
      </c>
      <c r="B5054">
        <v>-3.1817350000000002</v>
      </c>
      <c r="C5054">
        <v>-58.329014000000001</v>
      </c>
      <c r="D5054">
        <v>-1.5957319000000001</v>
      </c>
      <c r="E5054">
        <v>0</v>
      </c>
      <c r="F5054">
        <v>0</v>
      </c>
      <c r="G5054">
        <v>-0.19844017999999999</v>
      </c>
      <c r="H5054">
        <v>-167.19305</v>
      </c>
      <c r="I5054">
        <v>3.0235349999999999</v>
      </c>
      <c r="J5054">
        <v>278.27868999999998</v>
      </c>
      <c r="K5054">
        <v>284.83246000000003</v>
      </c>
      <c r="L5054">
        <v>-4.3389129999999998</v>
      </c>
    </row>
    <row r="5055" spans="1:12" x14ac:dyDescent="0.25">
      <c r="A5055">
        <v>181.11662000000001</v>
      </c>
      <c r="B5055">
        <v>-3.1817293000000002</v>
      </c>
      <c r="C5055">
        <v>-58.602786999999999</v>
      </c>
      <c r="D5055">
        <v>-1.6081460999999999</v>
      </c>
      <c r="E5055">
        <v>0</v>
      </c>
      <c r="F5055">
        <v>0</v>
      </c>
      <c r="G5055">
        <v>-0.19918114000000001</v>
      </c>
      <c r="H5055">
        <v>-167.19305</v>
      </c>
      <c r="I5055">
        <v>3.0056604999999998</v>
      </c>
      <c r="J5055">
        <v>278.29442999999998</v>
      </c>
      <c r="K5055">
        <v>284.85608000000002</v>
      </c>
      <c r="L5055">
        <v>-4.3388977000000004</v>
      </c>
    </row>
    <row r="5056" spans="1:12" x14ac:dyDescent="0.25">
      <c r="A5056">
        <v>181.11663999999999</v>
      </c>
      <c r="B5056">
        <v>-3.1817234000000001</v>
      </c>
      <c r="C5056">
        <v>-58.933128000000004</v>
      </c>
      <c r="D5056">
        <v>-1.6237387999999999</v>
      </c>
      <c r="E5056">
        <v>0</v>
      </c>
      <c r="F5056">
        <v>0</v>
      </c>
      <c r="G5056">
        <v>-0.19922917000000001</v>
      </c>
      <c r="H5056">
        <v>-167.19305</v>
      </c>
      <c r="I5056">
        <v>2.9934707</v>
      </c>
      <c r="J5056">
        <v>278.31018</v>
      </c>
      <c r="K5056">
        <v>284.87973</v>
      </c>
      <c r="L5056">
        <v>-4.3388967999999997</v>
      </c>
    </row>
    <row r="5057" spans="1:12" x14ac:dyDescent="0.25">
      <c r="A5057">
        <v>181.11666</v>
      </c>
      <c r="B5057">
        <v>-3.1817175999999998</v>
      </c>
      <c r="C5057">
        <v>-59.281039999999997</v>
      </c>
      <c r="D5057">
        <v>-1.6221588</v>
      </c>
      <c r="E5057">
        <v>0</v>
      </c>
      <c r="F5057">
        <v>0</v>
      </c>
      <c r="G5057">
        <v>-0.19923194999999999</v>
      </c>
      <c r="H5057">
        <v>-167.19305</v>
      </c>
      <c r="I5057">
        <v>2.9817866999999998</v>
      </c>
      <c r="J5057">
        <v>278.32589999999999</v>
      </c>
      <c r="K5057">
        <v>284.90334999999999</v>
      </c>
      <c r="L5057">
        <v>-4.3388967999999997</v>
      </c>
    </row>
    <row r="5058" spans="1:12" x14ac:dyDescent="0.25">
      <c r="A5058">
        <v>181.11668</v>
      </c>
      <c r="B5058">
        <v>-3.1817118999999998</v>
      </c>
      <c r="C5058">
        <v>-59.668742999999999</v>
      </c>
      <c r="D5058">
        <v>-1.6227210000000001</v>
      </c>
      <c r="E5058">
        <v>0</v>
      </c>
      <c r="F5058">
        <v>0</v>
      </c>
      <c r="G5058">
        <v>-0.19923241</v>
      </c>
      <c r="H5058">
        <v>-167.19344000000001</v>
      </c>
      <c r="I5058">
        <v>2.9616069999999999</v>
      </c>
      <c r="J5058">
        <v>278.34163999999998</v>
      </c>
      <c r="K5058">
        <v>284.92700000000002</v>
      </c>
      <c r="L5058">
        <v>-4.3374677000000004</v>
      </c>
    </row>
    <row r="5059" spans="1:12" x14ac:dyDescent="0.25">
      <c r="A5059">
        <v>181.11670000000001</v>
      </c>
      <c r="B5059">
        <v>-3.1817061999999998</v>
      </c>
      <c r="C5059">
        <v>-60.053458999999997</v>
      </c>
      <c r="D5059">
        <v>-1.6394742</v>
      </c>
      <c r="E5059">
        <v>0</v>
      </c>
      <c r="F5059">
        <v>0</v>
      </c>
      <c r="G5059">
        <v>-0.20260181999999999</v>
      </c>
      <c r="H5059">
        <v>-171.33301</v>
      </c>
      <c r="I5059">
        <v>2.9492216</v>
      </c>
      <c r="J5059">
        <v>278.35736000000003</v>
      </c>
      <c r="K5059">
        <v>284.95062000000001</v>
      </c>
      <c r="L5059">
        <v>-4.3373436999999999</v>
      </c>
    </row>
    <row r="5060" spans="1:12" x14ac:dyDescent="0.25">
      <c r="A5060">
        <v>181.11671999999999</v>
      </c>
      <c r="B5060">
        <v>-3.1817004999999998</v>
      </c>
      <c r="C5060">
        <v>-60.420616000000003</v>
      </c>
      <c r="D5060">
        <v>-1.655443</v>
      </c>
      <c r="E5060">
        <v>0</v>
      </c>
      <c r="F5060">
        <v>0</v>
      </c>
      <c r="G5060">
        <v>-0.20289303</v>
      </c>
      <c r="H5060">
        <v>-171.69076999999999</v>
      </c>
      <c r="I5060">
        <v>2.9353935999999998</v>
      </c>
      <c r="J5060">
        <v>278.37311</v>
      </c>
      <c r="K5060">
        <v>284.97426999999999</v>
      </c>
      <c r="L5060">
        <v>-4.3380498999999997</v>
      </c>
    </row>
    <row r="5061" spans="1:12" x14ac:dyDescent="0.25">
      <c r="A5061">
        <v>181.11673999999999</v>
      </c>
      <c r="B5061">
        <v>-3.1816944999999999</v>
      </c>
      <c r="C5061">
        <v>-60.76688</v>
      </c>
      <c r="D5061">
        <v>-1.6531621999999999</v>
      </c>
      <c r="E5061">
        <v>0</v>
      </c>
      <c r="F5061">
        <v>0</v>
      </c>
      <c r="G5061">
        <v>-0.20291191</v>
      </c>
      <c r="H5061">
        <v>-171.71396999999999</v>
      </c>
      <c r="I5061">
        <v>2.9256910999999999</v>
      </c>
      <c r="J5061">
        <v>278.38884999999999</v>
      </c>
      <c r="K5061">
        <v>284.99788999999998</v>
      </c>
      <c r="L5061">
        <v>-4.3373965999999999</v>
      </c>
    </row>
    <row r="5062" spans="1:12" x14ac:dyDescent="0.25">
      <c r="A5062">
        <v>181.11676</v>
      </c>
      <c r="B5062">
        <v>-3.1816887999999999</v>
      </c>
      <c r="C5062">
        <v>-61.073554999999999</v>
      </c>
      <c r="D5062">
        <v>-1.6558408</v>
      </c>
      <c r="E5062">
        <v>0</v>
      </c>
      <c r="F5062">
        <v>0</v>
      </c>
      <c r="G5062">
        <v>-0.20291300000000001</v>
      </c>
      <c r="H5062">
        <v>-171.71530000000001</v>
      </c>
      <c r="I5062">
        <v>2.9142150999999998</v>
      </c>
      <c r="J5062">
        <v>278.40456999999998</v>
      </c>
      <c r="K5062">
        <v>285.02154999999999</v>
      </c>
      <c r="L5062">
        <v>-4.3359097999999996</v>
      </c>
    </row>
    <row r="5063" spans="1:12" x14ac:dyDescent="0.25">
      <c r="A5063">
        <v>181.11678000000001</v>
      </c>
      <c r="B5063">
        <v>-3.1816830999999999</v>
      </c>
      <c r="C5063">
        <v>-61.383141000000002</v>
      </c>
      <c r="D5063">
        <v>-1.6684197000000001</v>
      </c>
      <c r="E5063">
        <v>0</v>
      </c>
      <c r="F5063">
        <v>0</v>
      </c>
      <c r="G5063">
        <v>-0.20291360999999999</v>
      </c>
      <c r="H5063">
        <v>-171.71579</v>
      </c>
      <c r="I5063">
        <v>2.9004455</v>
      </c>
      <c r="J5063">
        <v>278.42032</v>
      </c>
      <c r="K5063">
        <v>285.04516999999998</v>
      </c>
      <c r="L5063">
        <v>-4.3357821000000003</v>
      </c>
    </row>
    <row r="5064" spans="1:12" x14ac:dyDescent="0.25">
      <c r="A5064">
        <v>181.11680000000001</v>
      </c>
      <c r="B5064">
        <v>-3.1816773</v>
      </c>
      <c r="C5064">
        <v>-61.623699000000002</v>
      </c>
      <c r="D5064">
        <v>-1.6680491</v>
      </c>
      <c r="E5064">
        <v>0</v>
      </c>
      <c r="F5064">
        <v>0</v>
      </c>
      <c r="G5064">
        <v>-0.20878614000000001</v>
      </c>
      <c r="H5064">
        <v>-176.21051</v>
      </c>
      <c r="I5064">
        <v>2.8822171999999999</v>
      </c>
      <c r="J5064">
        <v>278.43606999999997</v>
      </c>
      <c r="K5064">
        <v>285.06882000000002</v>
      </c>
      <c r="L5064">
        <v>-4.3357744</v>
      </c>
    </row>
    <row r="5065" spans="1:12" x14ac:dyDescent="0.25">
      <c r="A5065">
        <v>181.11681999999999</v>
      </c>
      <c r="B5065">
        <v>-3.1816716</v>
      </c>
      <c r="C5065">
        <v>-61.833056999999997</v>
      </c>
      <c r="D5065">
        <v>-1.6592813</v>
      </c>
      <c r="E5065">
        <v>0</v>
      </c>
      <c r="F5065">
        <v>0</v>
      </c>
      <c r="G5065">
        <v>-0.20929368000000001</v>
      </c>
      <c r="H5065">
        <v>-176.59897000000001</v>
      </c>
      <c r="I5065">
        <v>2.8764007</v>
      </c>
      <c r="J5065">
        <v>278.47357</v>
      </c>
      <c r="K5065">
        <v>285.12115</v>
      </c>
      <c r="L5065">
        <v>-4.3357739000000004</v>
      </c>
    </row>
    <row r="5066" spans="1:12" x14ac:dyDescent="0.25">
      <c r="A5066">
        <v>181.11684</v>
      </c>
      <c r="B5066">
        <v>-3.1816656999999999</v>
      </c>
      <c r="C5066">
        <v>-61.995353999999999</v>
      </c>
      <c r="D5066">
        <v>-1.6665125999999999</v>
      </c>
      <c r="E5066">
        <v>0</v>
      </c>
      <c r="F5066">
        <v>0</v>
      </c>
      <c r="G5066">
        <v>-0.20932658000000001</v>
      </c>
      <c r="H5066">
        <v>-176.62415999999999</v>
      </c>
      <c r="I5066">
        <v>2.8567390000000001</v>
      </c>
      <c r="J5066">
        <v>278.51107999999999</v>
      </c>
      <c r="K5066">
        <v>285.17345999999998</v>
      </c>
      <c r="L5066">
        <v>-4.3357739000000004</v>
      </c>
    </row>
    <row r="5067" spans="1:12" x14ac:dyDescent="0.25">
      <c r="A5067">
        <v>181.11686</v>
      </c>
      <c r="B5067">
        <v>-3.1816599000000001</v>
      </c>
      <c r="C5067">
        <v>-62.139977000000002</v>
      </c>
      <c r="D5067">
        <v>-1.6845806999999999</v>
      </c>
      <c r="E5067">
        <v>0</v>
      </c>
      <c r="F5067">
        <v>0</v>
      </c>
      <c r="G5067">
        <v>-0.20932846999999999</v>
      </c>
      <c r="H5067">
        <v>-176.62560999999999</v>
      </c>
      <c r="I5067">
        <v>2.8401227000000002</v>
      </c>
      <c r="J5067">
        <v>278.54858000000002</v>
      </c>
      <c r="K5067">
        <v>285.22579999999999</v>
      </c>
      <c r="L5067">
        <v>-4.3357739000000004</v>
      </c>
    </row>
    <row r="5068" spans="1:12" x14ac:dyDescent="0.25">
      <c r="A5068">
        <v>181.11688000000001</v>
      </c>
      <c r="B5068">
        <v>-3.1816542000000001</v>
      </c>
      <c r="C5068">
        <v>-62.235526999999998</v>
      </c>
      <c r="D5068">
        <v>-1.6861280000000001</v>
      </c>
      <c r="E5068">
        <v>0</v>
      </c>
      <c r="F5068">
        <v>0</v>
      </c>
      <c r="G5068">
        <v>-0.20932878999999999</v>
      </c>
      <c r="H5068">
        <v>-176.6259</v>
      </c>
      <c r="I5068">
        <v>2.8259289000000001</v>
      </c>
      <c r="J5068">
        <v>278.58609000000001</v>
      </c>
      <c r="K5068">
        <v>285.27811000000003</v>
      </c>
      <c r="L5068">
        <v>-4.3343448999999996</v>
      </c>
    </row>
    <row r="5069" spans="1:12" x14ac:dyDescent="0.25">
      <c r="A5069">
        <v>181.11689999999999</v>
      </c>
      <c r="B5069">
        <v>-3.1816485000000001</v>
      </c>
      <c r="C5069">
        <v>-62.291148999999997</v>
      </c>
      <c r="D5069">
        <v>-1.6789672</v>
      </c>
      <c r="E5069">
        <v>0</v>
      </c>
      <c r="F5069">
        <v>0</v>
      </c>
      <c r="G5069">
        <v>-0.21142696999999999</v>
      </c>
      <c r="H5069">
        <v>-178.81885</v>
      </c>
      <c r="I5069">
        <v>2.8204665000000002</v>
      </c>
      <c r="J5069">
        <v>278.62360000000001</v>
      </c>
      <c r="K5069">
        <v>285.33044000000001</v>
      </c>
      <c r="L5069">
        <v>-4.3342209</v>
      </c>
    </row>
    <row r="5070" spans="1:12" x14ac:dyDescent="0.25">
      <c r="A5070">
        <v>181.11691999999999</v>
      </c>
      <c r="B5070">
        <v>-3.1816428000000001</v>
      </c>
      <c r="C5070">
        <v>-62.337448000000002</v>
      </c>
      <c r="D5070">
        <v>-1.6870594000000001</v>
      </c>
      <c r="E5070">
        <v>0</v>
      </c>
      <c r="F5070">
        <v>0</v>
      </c>
      <c r="G5070">
        <v>-0.21160830999999999</v>
      </c>
      <c r="H5070">
        <v>-179.00836000000001</v>
      </c>
      <c r="I5070">
        <v>2.8029606</v>
      </c>
      <c r="J5070">
        <v>278.66109999999998</v>
      </c>
      <c r="K5070">
        <v>285.38278000000003</v>
      </c>
      <c r="L5070">
        <v>-4.3342128000000004</v>
      </c>
    </row>
    <row r="5071" spans="1:12" x14ac:dyDescent="0.25">
      <c r="A5071">
        <v>181.11694</v>
      </c>
      <c r="B5071">
        <v>-3.1816368000000002</v>
      </c>
      <c r="C5071">
        <v>-62.341343000000002</v>
      </c>
      <c r="D5071">
        <v>-1.6950327999999999</v>
      </c>
      <c r="E5071">
        <v>0</v>
      </c>
      <c r="F5071">
        <v>0</v>
      </c>
      <c r="G5071">
        <v>-0.21162006</v>
      </c>
      <c r="H5071">
        <v>-179.02065999999999</v>
      </c>
      <c r="I5071">
        <v>2.7907943999999998</v>
      </c>
      <c r="J5071">
        <v>278.69860999999997</v>
      </c>
      <c r="K5071">
        <v>285.43509</v>
      </c>
      <c r="L5071">
        <v>-4.3327831999999997</v>
      </c>
    </row>
    <row r="5072" spans="1:12" x14ac:dyDescent="0.25">
      <c r="A5072">
        <v>181.11696000000001</v>
      </c>
      <c r="B5072">
        <v>-3.1816311000000002</v>
      </c>
      <c r="C5072">
        <v>-62.317771999999998</v>
      </c>
      <c r="D5072">
        <v>-1.6855408999999999</v>
      </c>
      <c r="E5072">
        <v>0</v>
      </c>
      <c r="F5072">
        <v>0</v>
      </c>
      <c r="G5072">
        <v>-0.21162073000000001</v>
      </c>
      <c r="H5072">
        <v>-179.02135999999999</v>
      </c>
      <c r="I5072">
        <v>2.7705836000000001</v>
      </c>
      <c r="J5072">
        <v>278.73611</v>
      </c>
      <c r="K5072">
        <v>285.48743000000002</v>
      </c>
      <c r="L5072">
        <v>-4.3326596999999998</v>
      </c>
    </row>
    <row r="5073" spans="1:12" x14ac:dyDescent="0.25">
      <c r="A5073">
        <v>181.11698000000001</v>
      </c>
      <c r="B5073">
        <v>-3.1816254000000002</v>
      </c>
      <c r="C5073">
        <v>-62.250233000000001</v>
      </c>
      <c r="D5073">
        <v>-1.6839818</v>
      </c>
      <c r="E5073">
        <v>0</v>
      </c>
      <c r="F5073">
        <v>0</v>
      </c>
      <c r="G5073">
        <v>-0.21162075</v>
      </c>
      <c r="H5073">
        <v>-179.02141</v>
      </c>
      <c r="I5073">
        <v>2.7645938000000001</v>
      </c>
      <c r="J5073">
        <v>278.77361999999999</v>
      </c>
      <c r="K5073">
        <v>285.53973000000002</v>
      </c>
      <c r="L5073">
        <v>-4.3326516000000002</v>
      </c>
    </row>
    <row r="5074" spans="1:12" x14ac:dyDescent="0.25">
      <c r="A5074">
        <v>181.11699999999999</v>
      </c>
      <c r="B5074">
        <v>-3.1816195999999999</v>
      </c>
      <c r="C5074">
        <v>-62.125354999999999</v>
      </c>
      <c r="D5074">
        <v>-1.7005661999999999</v>
      </c>
      <c r="E5074">
        <v>0</v>
      </c>
      <c r="F5074">
        <v>0</v>
      </c>
      <c r="G5074">
        <v>-0.2113208</v>
      </c>
      <c r="H5074">
        <v>-179.02141</v>
      </c>
      <c r="I5074">
        <v>2.7534510999999999</v>
      </c>
      <c r="J5074">
        <v>278.81112999999999</v>
      </c>
      <c r="K5074">
        <v>285.59206999999998</v>
      </c>
      <c r="L5074">
        <v>-4.3312220999999997</v>
      </c>
    </row>
    <row r="5075" spans="1:12" x14ac:dyDescent="0.25">
      <c r="A5075">
        <v>181.11702</v>
      </c>
      <c r="B5075">
        <v>-3.1816141999999998</v>
      </c>
      <c r="C5075">
        <v>-61.977741000000002</v>
      </c>
      <c r="D5075">
        <v>-1.7143462</v>
      </c>
      <c r="E5075">
        <v>0</v>
      </c>
      <c r="F5075">
        <v>0</v>
      </c>
      <c r="G5075">
        <v>-0.21129489000000001</v>
      </c>
      <c r="H5075">
        <v>-179.02141</v>
      </c>
      <c r="I5075">
        <v>2.7439678000000001</v>
      </c>
      <c r="J5075">
        <v>278.84863000000001</v>
      </c>
      <c r="K5075">
        <v>285.64438000000001</v>
      </c>
      <c r="L5075">
        <v>-4.3310981000000002</v>
      </c>
    </row>
    <row r="5076" spans="1:12" x14ac:dyDescent="0.25">
      <c r="A5076">
        <v>181.11704</v>
      </c>
      <c r="B5076">
        <v>-3.1816081999999999</v>
      </c>
      <c r="C5076">
        <v>-61.761355999999999</v>
      </c>
      <c r="D5076">
        <v>-1.7133276</v>
      </c>
      <c r="E5076">
        <v>0</v>
      </c>
      <c r="F5076">
        <v>0</v>
      </c>
      <c r="G5076">
        <v>-0.21129321000000001</v>
      </c>
      <c r="H5076">
        <v>-179.02141</v>
      </c>
      <c r="I5076">
        <v>2.7261088</v>
      </c>
      <c r="J5076">
        <v>278.88614000000001</v>
      </c>
      <c r="K5076">
        <v>285.69672000000003</v>
      </c>
      <c r="L5076">
        <v>-4.3318051999999998</v>
      </c>
    </row>
    <row r="5077" spans="1:12" x14ac:dyDescent="0.25">
      <c r="A5077">
        <v>181.11706000000001</v>
      </c>
      <c r="B5077">
        <v>-3.1816024999999999</v>
      </c>
      <c r="C5077">
        <v>-61.515945000000002</v>
      </c>
      <c r="D5077">
        <v>-1.7168459</v>
      </c>
      <c r="E5077">
        <v>0</v>
      </c>
      <c r="F5077">
        <v>0</v>
      </c>
      <c r="G5077">
        <v>-0.21129310000000001</v>
      </c>
      <c r="H5077">
        <v>-179.02141</v>
      </c>
      <c r="I5077">
        <v>2.7139201000000002</v>
      </c>
      <c r="J5077">
        <v>278.92365000000001</v>
      </c>
      <c r="K5077">
        <v>285.74901999999997</v>
      </c>
      <c r="L5077">
        <v>-4.3311510000000002</v>
      </c>
    </row>
    <row r="5078" spans="1:12" x14ac:dyDescent="0.25">
      <c r="A5078">
        <v>181.11707999999999</v>
      </c>
      <c r="B5078">
        <v>-3.1815967999999999</v>
      </c>
      <c r="C5078">
        <v>-61.242924000000002</v>
      </c>
      <c r="D5078">
        <v>-1.7316742000000001</v>
      </c>
      <c r="E5078">
        <v>0</v>
      </c>
      <c r="F5078">
        <v>0</v>
      </c>
      <c r="G5078">
        <v>-0.21129368000000001</v>
      </c>
      <c r="H5078">
        <v>-179.02115000000001</v>
      </c>
      <c r="I5078">
        <v>2.7022368999999999</v>
      </c>
      <c r="J5078">
        <v>278.96114999999998</v>
      </c>
      <c r="K5078">
        <v>285.80135999999999</v>
      </c>
      <c r="L5078">
        <v>-4.3325224000000002</v>
      </c>
    </row>
    <row r="5079" spans="1:12" x14ac:dyDescent="0.25">
      <c r="A5079">
        <v>181.11709999999999</v>
      </c>
      <c r="B5079">
        <v>-3.1815910000000001</v>
      </c>
      <c r="C5079">
        <v>-60.910834999999999</v>
      </c>
      <c r="D5079">
        <v>-1.7344006999999999</v>
      </c>
      <c r="E5079">
        <v>0</v>
      </c>
      <c r="F5079">
        <v>0</v>
      </c>
      <c r="G5079">
        <v>-0.2175108</v>
      </c>
      <c r="H5079">
        <v>-176.32051000000001</v>
      </c>
      <c r="I5079">
        <v>2.6905874999999999</v>
      </c>
      <c r="J5079">
        <v>278.99865999999997</v>
      </c>
      <c r="K5079">
        <v>285.85367000000002</v>
      </c>
      <c r="L5079">
        <v>-4.3297844000000003</v>
      </c>
    </row>
    <row r="5080" spans="1:12" x14ac:dyDescent="0.25">
      <c r="A5080">
        <v>181.11712</v>
      </c>
      <c r="B5080">
        <v>-3.1815850999999999</v>
      </c>
      <c r="C5080">
        <v>-60.573684999999998</v>
      </c>
      <c r="D5080">
        <v>-1.7317054999999999</v>
      </c>
      <c r="E5080">
        <v>0</v>
      </c>
      <c r="F5080">
        <v>0</v>
      </c>
      <c r="G5080">
        <v>-0.21804814</v>
      </c>
      <c r="H5080">
        <v>-176.08707999999999</v>
      </c>
      <c r="I5080">
        <v>2.6810717999999998</v>
      </c>
      <c r="J5080">
        <v>279.03616</v>
      </c>
      <c r="K5080">
        <v>285.90600999999998</v>
      </c>
      <c r="L5080">
        <v>-4.3295444999999999</v>
      </c>
    </row>
    <row r="5081" spans="1:12" x14ac:dyDescent="0.25">
      <c r="A5081">
        <v>181.11714000000001</v>
      </c>
      <c r="B5081">
        <v>-3.1815793999999999</v>
      </c>
      <c r="C5081">
        <v>-60.229908000000002</v>
      </c>
      <c r="D5081">
        <v>-1.7459918000000001</v>
      </c>
      <c r="E5081">
        <v>0</v>
      </c>
      <c r="F5081">
        <v>0</v>
      </c>
      <c r="G5081">
        <v>-0.21808295999999999</v>
      </c>
      <c r="H5081">
        <v>-176.07195999999999</v>
      </c>
      <c r="I5081">
        <v>2.6696084</v>
      </c>
      <c r="J5081">
        <v>279.07366999999999</v>
      </c>
      <c r="K5081">
        <v>285.95834000000002</v>
      </c>
      <c r="L5081">
        <v>-4.3295292999999999</v>
      </c>
    </row>
    <row r="5082" spans="1:12" x14ac:dyDescent="0.25">
      <c r="A5082">
        <v>181.11716000000001</v>
      </c>
      <c r="B5082">
        <v>-3.1815736000000001</v>
      </c>
      <c r="C5082">
        <v>-59.888378000000003</v>
      </c>
      <c r="D5082">
        <v>-1.7690158</v>
      </c>
      <c r="E5082">
        <v>0</v>
      </c>
      <c r="F5082">
        <v>0</v>
      </c>
      <c r="G5082">
        <v>-0.21808498000000001</v>
      </c>
      <c r="H5082">
        <v>-176.07109</v>
      </c>
      <c r="I5082">
        <v>2.6601045000000001</v>
      </c>
      <c r="J5082">
        <v>279.11117999999999</v>
      </c>
      <c r="K5082">
        <v>286.01065</v>
      </c>
      <c r="L5082">
        <v>-4.3309574</v>
      </c>
    </row>
    <row r="5083" spans="1:12" x14ac:dyDescent="0.25">
      <c r="A5083">
        <v>181.11717999999999</v>
      </c>
      <c r="B5083">
        <v>-3.1815679000000001</v>
      </c>
      <c r="C5083">
        <v>-59.578018</v>
      </c>
      <c r="D5083">
        <v>-1.7767881999999999</v>
      </c>
      <c r="E5083">
        <v>0</v>
      </c>
      <c r="F5083">
        <v>0</v>
      </c>
      <c r="G5083">
        <v>-0.21808562000000001</v>
      </c>
      <c r="H5083">
        <v>-176.07061999999999</v>
      </c>
      <c r="I5083">
        <v>2.6486415999999999</v>
      </c>
      <c r="J5083">
        <v>279.14868000000001</v>
      </c>
      <c r="K5083">
        <v>286.06299000000001</v>
      </c>
      <c r="L5083">
        <v>-4.3296523000000002</v>
      </c>
    </row>
    <row r="5084" spans="1:12" x14ac:dyDescent="0.25">
      <c r="A5084">
        <v>181.1172</v>
      </c>
      <c r="B5084">
        <v>-3.1815622000000001</v>
      </c>
      <c r="C5084">
        <v>-59.302337999999999</v>
      </c>
      <c r="D5084">
        <v>-1.7817749000000001</v>
      </c>
      <c r="E5084">
        <v>0</v>
      </c>
      <c r="F5084">
        <v>0</v>
      </c>
      <c r="G5084">
        <v>-0.22373274000000001</v>
      </c>
      <c r="H5084">
        <v>-171.67885999999999</v>
      </c>
      <c r="I5084">
        <v>2.6348731999999999</v>
      </c>
      <c r="J5084">
        <v>279.18619000000001</v>
      </c>
      <c r="K5084">
        <v>286.11529999999999</v>
      </c>
      <c r="L5084">
        <v>-4.3295364000000003</v>
      </c>
    </row>
    <row r="5085" spans="1:12" x14ac:dyDescent="0.25">
      <c r="A5085">
        <v>181.11722</v>
      </c>
      <c r="B5085">
        <v>-3.1815562000000002</v>
      </c>
      <c r="C5085">
        <v>-59.061588</v>
      </c>
      <c r="D5085">
        <v>-1.7996193</v>
      </c>
      <c r="E5085">
        <v>0</v>
      </c>
      <c r="F5085">
        <v>0</v>
      </c>
      <c r="G5085">
        <v>-0.22422080999999999</v>
      </c>
      <c r="H5085">
        <v>-171.29931999999999</v>
      </c>
      <c r="I5085">
        <v>2.6230414</v>
      </c>
      <c r="J5085">
        <v>279.22368999999998</v>
      </c>
      <c r="K5085">
        <v>286.16762999999997</v>
      </c>
      <c r="L5085">
        <v>-4.3295288000000003</v>
      </c>
    </row>
    <row r="5086" spans="1:12" x14ac:dyDescent="0.25">
      <c r="A5086">
        <v>181.11724000000001</v>
      </c>
      <c r="B5086">
        <v>-3.1815505000000002</v>
      </c>
      <c r="C5086">
        <v>-58.874969</v>
      </c>
      <c r="D5086">
        <v>-1.8149478000000001</v>
      </c>
      <c r="E5086">
        <v>0</v>
      </c>
      <c r="F5086">
        <v>0</v>
      </c>
      <c r="G5086">
        <v>-0.22425244999999999</v>
      </c>
      <c r="H5086">
        <v>-171.27468999999999</v>
      </c>
      <c r="I5086">
        <v>2.6113819999999999</v>
      </c>
      <c r="J5086">
        <v>279.26119999999997</v>
      </c>
      <c r="K5086">
        <v>286.21994000000001</v>
      </c>
      <c r="L5086">
        <v>-4.3295282999999998</v>
      </c>
    </row>
    <row r="5087" spans="1:12" x14ac:dyDescent="0.25">
      <c r="A5087">
        <v>181.11725999999999</v>
      </c>
      <c r="B5087">
        <v>-3.1815448000000002</v>
      </c>
      <c r="C5087">
        <v>-58.750534000000002</v>
      </c>
      <c r="D5087">
        <v>-1.815515</v>
      </c>
      <c r="E5087">
        <v>0</v>
      </c>
      <c r="F5087">
        <v>0</v>
      </c>
      <c r="G5087">
        <v>-0.22425427000000001</v>
      </c>
      <c r="H5087">
        <v>-171.27328</v>
      </c>
      <c r="I5087">
        <v>2.6018658000000001</v>
      </c>
      <c r="J5087">
        <v>279.29871000000003</v>
      </c>
      <c r="K5087">
        <v>286.27228000000002</v>
      </c>
      <c r="L5087">
        <v>-4.3295282999999998</v>
      </c>
    </row>
    <row r="5088" spans="1:12" x14ac:dyDescent="0.25">
      <c r="A5088">
        <v>181.11727999999999</v>
      </c>
      <c r="B5088">
        <v>-3.1815391000000002</v>
      </c>
      <c r="C5088">
        <v>-58.682560000000002</v>
      </c>
      <c r="D5088">
        <v>-1.8264290999999999</v>
      </c>
      <c r="E5088">
        <v>0</v>
      </c>
      <c r="F5088">
        <v>0</v>
      </c>
      <c r="G5088">
        <v>-0.22425497</v>
      </c>
      <c r="H5088">
        <v>-171.27298999999999</v>
      </c>
      <c r="I5088">
        <v>2.5882697000000001</v>
      </c>
      <c r="J5088">
        <v>279.33620999999999</v>
      </c>
      <c r="K5088">
        <v>286.32458000000003</v>
      </c>
      <c r="L5088">
        <v>-4.3302436000000002</v>
      </c>
    </row>
    <row r="5089" spans="1:12" x14ac:dyDescent="0.25">
      <c r="A5089">
        <v>181.1173</v>
      </c>
      <c r="B5089">
        <v>-3.1815332999999999</v>
      </c>
      <c r="C5089">
        <v>-58.689709000000001</v>
      </c>
      <c r="D5089">
        <v>-1.852787</v>
      </c>
      <c r="E5089">
        <v>0</v>
      </c>
      <c r="F5089">
        <v>0</v>
      </c>
      <c r="G5089">
        <v>-0.23064419999999999</v>
      </c>
      <c r="H5089">
        <v>-168.97324</v>
      </c>
      <c r="I5089">
        <v>2.5785817999999998</v>
      </c>
      <c r="J5089">
        <v>279.37371999999999</v>
      </c>
      <c r="K5089">
        <v>286.37691999999998</v>
      </c>
      <c r="L5089">
        <v>-4.3295897999999999</v>
      </c>
    </row>
    <row r="5090" spans="1:12" x14ac:dyDescent="0.25">
      <c r="A5090">
        <v>181.11732000000001</v>
      </c>
      <c r="B5090">
        <v>-3.1815273999999998</v>
      </c>
      <c r="C5090">
        <v>-58.709656000000003</v>
      </c>
      <c r="D5090">
        <v>-1.8761015999999999</v>
      </c>
      <c r="E5090">
        <v>0</v>
      </c>
      <c r="F5090">
        <v>0</v>
      </c>
      <c r="G5090">
        <v>-0.2311964</v>
      </c>
      <c r="H5090">
        <v>-168.77446</v>
      </c>
      <c r="I5090">
        <v>2.5649747999999999</v>
      </c>
      <c r="J5090">
        <v>279.41122000000001</v>
      </c>
      <c r="K5090">
        <v>286.42923000000002</v>
      </c>
      <c r="L5090">
        <v>-4.3295326000000003</v>
      </c>
    </row>
    <row r="5091" spans="1:12" x14ac:dyDescent="0.25">
      <c r="A5091">
        <v>181.11734000000001</v>
      </c>
      <c r="B5091">
        <v>-3.1815216999999998</v>
      </c>
      <c r="C5091">
        <v>-58.788136000000002</v>
      </c>
      <c r="D5091">
        <v>-1.8831521</v>
      </c>
      <c r="E5091">
        <v>0</v>
      </c>
      <c r="F5091">
        <v>0</v>
      </c>
      <c r="G5091">
        <v>-0.2312322</v>
      </c>
      <c r="H5091">
        <v>-168.76158000000001</v>
      </c>
      <c r="I5091">
        <v>2.5552864</v>
      </c>
      <c r="J5091">
        <v>279.44873000000001</v>
      </c>
      <c r="K5091">
        <v>286.48156999999998</v>
      </c>
      <c r="L5091">
        <v>-4.3309578999999996</v>
      </c>
    </row>
    <row r="5092" spans="1:12" x14ac:dyDescent="0.25">
      <c r="A5092">
        <v>181.11735999999999</v>
      </c>
      <c r="B5092">
        <v>-3.1815159</v>
      </c>
      <c r="C5092">
        <v>-58.890841999999999</v>
      </c>
      <c r="D5092">
        <v>-1.897516</v>
      </c>
      <c r="E5092">
        <v>0</v>
      </c>
      <c r="F5092">
        <v>0</v>
      </c>
      <c r="G5092">
        <v>-0.23123426999999999</v>
      </c>
      <c r="H5092">
        <v>-168.76085</v>
      </c>
      <c r="I5092">
        <v>2.5480765999999999</v>
      </c>
      <c r="J5092">
        <v>279.48624000000001</v>
      </c>
      <c r="K5092">
        <v>286.53390999999999</v>
      </c>
      <c r="L5092">
        <v>-4.3310814000000004</v>
      </c>
    </row>
    <row r="5093" spans="1:12" x14ac:dyDescent="0.25">
      <c r="A5093">
        <v>181.11738</v>
      </c>
      <c r="B5093">
        <v>-3.1815102</v>
      </c>
      <c r="C5093">
        <v>-58.995533000000002</v>
      </c>
      <c r="D5093">
        <v>-1.9219804</v>
      </c>
      <c r="E5093">
        <v>0</v>
      </c>
      <c r="F5093">
        <v>0</v>
      </c>
      <c r="G5093">
        <v>-0.23123555000000001</v>
      </c>
      <c r="H5093">
        <v>-168.76087999999999</v>
      </c>
      <c r="I5093">
        <v>2.5389409000000001</v>
      </c>
      <c r="J5093">
        <v>279.52373999999998</v>
      </c>
      <c r="K5093">
        <v>286.58620999999999</v>
      </c>
      <c r="L5093">
        <v>-4.3310895</v>
      </c>
    </row>
    <row r="5094" spans="1:12" x14ac:dyDescent="0.25">
      <c r="A5094">
        <v>181.1174</v>
      </c>
      <c r="B5094">
        <v>-3.1815045</v>
      </c>
      <c r="C5094">
        <v>-59.125937999999998</v>
      </c>
      <c r="D5094">
        <v>-1.9320554000000001</v>
      </c>
      <c r="E5094">
        <v>0</v>
      </c>
      <c r="F5094">
        <v>0</v>
      </c>
      <c r="G5094">
        <v>-0.24371925</v>
      </c>
      <c r="H5094">
        <v>-169.62558000000001</v>
      </c>
      <c r="I5094">
        <v>2.5253698999999998</v>
      </c>
      <c r="J5094">
        <v>279.56124999999997</v>
      </c>
      <c r="K5094">
        <v>286.63855000000001</v>
      </c>
      <c r="L5094">
        <v>-4.3325190999999998</v>
      </c>
    </row>
    <row r="5095" spans="1:12" x14ac:dyDescent="0.25">
      <c r="A5095">
        <v>181.11742000000001</v>
      </c>
      <c r="B5095">
        <v>-3.1814985</v>
      </c>
      <c r="C5095">
        <v>-59.232979</v>
      </c>
      <c r="D5095">
        <v>-1.9365132</v>
      </c>
      <c r="E5095">
        <v>0</v>
      </c>
      <c r="F5095">
        <v>0</v>
      </c>
      <c r="G5095">
        <v>-0.24479818</v>
      </c>
      <c r="H5095">
        <v>-169.70032</v>
      </c>
      <c r="I5095">
        <v>2.5199484999999999</v>
      </c>
      <c r="J5095">
        <v>279.59875</v>
      </c>
      <c r="K5095">
        <v>286.69085999999999</v>
      </c>
      <c r="L5095">
        <v>-4.3326425999999998</v>
      </c>
    </row>
    <row r="5096" spans="1:12" x14ac:dyDescent="0.25">
      <c r="A5096">
        <v>181.11743999999999</v>
      </c>
      <c r="B5096">
        <v>-3.1814930000000001</v>
      </c>
      <c r="C5096">
        <v>-59.350738999999997</v>
      </c>
      <c r="D5096">
        <v>-1.9586649</v>
      </c>
      <c r="E5096">
        <v>0</v>
      </c>
      <c r="F5096">
        <v>0</v>
      </c>
      <c r="G5096">
        <v>-0.24486812999999999</v>
      </c>
      <c r="H5096">
        <v>-169.70515</v>
      </c>
      <c r="I5096">
        <v>2.5088417999999999</v>
      </c>
      <c r="J5096">
        <v>279.63625999999999</v>
      </c>
      <c r="K5096">
        <v>286.74319000000003</v>
      </c>
      <c r="L5096">
        <v>-4.3326507000000003</v>
      </c>
    </row>
    <row r="5097" spans="1:12" x14ac:dyDescent="0.25">
      <c r="A5097">
        <v>181.11745999999999</v>
      </c>
      <c r="B5097">
        <v>-3.1814873000000001</v>
      </c>
      <c r="C5097">
        <v>-59.431086999999998</v>
      </c>
      <c r="D5097">
        <v>-1.9867119</v>
      </c>
      <c r="E5097">
        <v>0</v>
      </c>
      <c r="F5097">
        <v>0</v>
      </c>
      <c r="G5097">
        <v>-0.24487217</v>
      </c>
      <c r="H5097">
        <v>-169.70544000000001</v>
      </c>
      <c r="I5097">
        <v>2.4972291000000002</v>
      </c>
      <c r="J5097">
        <v>279.67376999999999</v>
      </c>
      <c r="K5097">
        <v>286.7955</v>
      </c>
      <c r="L5097">
        <v>-4.3326510999999996</v>
      </c>
    </row>
    <row r="5098" spans="1:12" x14ac:dyDescent="0.25">
      <c r="A5098">
        <v>181.11748</v>
      </c>
      <c r="B5098">
        <v>-3.1814816000000001</v>
      </c>
      <c r="C5098">
        <v>-59.514575999999998</v>
      </c>
      <c r="D5098">
        <v>-1.9985348000000001</v>
      </c>
      <c r="E5098">
        <v>0</v>
      </c>
      <c r="F5098">
        <v>0</v>
      </c>
      <c r="G5098">
        <v>-0.24487329999999999</v>
      </c>
      <c r="H5098">
        <v>-169.70558</v>
      </c>
      <c r="I5098">
        <v>2.4855835000000002</v>
      </c>
      <c r="J5098">
        <v>279.71127000000001</v>
      </c>
      <c r="K5098">
        <v>286.84784000000002</v>
      </c>
      <c r="L5098">
        <v>-4.3340801999999998</v>
      </c>
    </row>
    <row r="5099" spans="1:12" x14ac:dyDescent="0.25">
      <c r="A5099">
        <v>181.11750000000001</v>
      </c>
      <c r="B5099">
        <v>-3.1814759000000001</v>
      </c>
      <c r="C5099">
        <v>-59.560028000000003</v>
      </c>
      <c r="D5099">
        <v>-2.006767</v>
      </c>
      <c r="E5099">
        <v>0</v>
      </c>
      <c r="F5099">
        <v>0</v>
      </c>
      <c r="G5099">
        <v>-0.25469746999999998</v>
      </c>
      <c r="H5099">
        <v>-171.06704999999999</v>
      </c>
      <c r="I5099">
        <v>2.4782006999999999</v>
      </c>
      <c r="J5099">
        <v>279.74878000000001</v>
      </c>
      <c r="K5099">
        <v>286.90015</v>
      </c>
      <c r="L5099">
        <v>-4.3327751000000001</v>
      </c>
    </row>
    <row r="5100" spans="1:12" x14ac:dyDescent="0.25">
      <c r="A5100">
        <v>181.11752000000001</v>
      </c>
      <c r="B5100">
        <v>-3.1814699000000002</v>
      </c>
      <c r="C5100">
        <v>-59.608581999999998</v>
      </c>
      <c r="D5100">
        <v>-2.0285148999999998</v>
      </c>
      <c r="E5100">
        <v>0</v>
      </c>
      <c r="F5100">
        <v>0</v>
      </c>
      <c r="G5100">
        <v>-0.25554653999999999</v>
      </c>
      <c r="H5100">
        <v>-171.18471</v>
      </c>
      <c r="I5100">
        <v>2.4669213000000001</v>
      </c>
      <c r="J5100">
        <v>279.78629000000001</v>
      </c>
      <c r="K5100">
        <v>286.95247999999998</v>
      </c>
      <c r="L5100">
        <v>-4.3333744999999997</v>
      </c>
    </row>
    <row r="5101" spans="1:12" x14ac:dyDescent="0.25">
      <c r="A5101">
        <v>181.11753999999999</v>
      </c>
      <c r="B5101">
        <v>-3.1814642000000002</v>
      </c>
      <c r="C5101">
        <v>-59.657471000000001</v>
      </c>
      <c r="D5101">
        <v>-2.0427232000000002</v>
      </c>
      <c r="E5101">
        <v>0</v>
      </c>
      <c r="F5101">
        <v>0</v>
      </c>
      <c r="G5101">
        <v>-0.25560157999999999</v>
      </c>
      <c r="H5101">
        <v>-171.19232</v>
      </c>
      <c r="I5101">
        <v>2.4552979000000001</v>
      </c>
      <c r="J5101">
        <v>279.82378999999997</v>
      </c>
      <c r="K5101">
        <v>287.00479000000001</v>
      </c>
      <c r="L5101">
        <v>-4.3327135999999999</v>
      </c>
    </row>
    <row r="5102" spans="1:12" x14ac:dyDescent="0.25">
      <c r="A5102">
        <v>181.11756</v>
      </c>
      <c r="B5102">
        <v>-3.1814585000000002</v>
      </c>
      <c r="C5102">
        <v>-59.668002999999999</v>
      </c>
      <c r="D5102">
        <v>-2.0431851999999999</v>
      </c>
      <c r="E5102">
        <v>0</v>
      </c>
      <c r="F5102">
        <v>0</v>
      </c>
      <c r="G5102">
        <v>-0.25560474</v>
      </c>
      <c r="H5102">
        <v>-171.19278</v>
      </c>
      <c r="I5102">
        <v>2.4479158000000001</v>
      </c>
      <c r="J5102">
        <v>279.86130000000003</v>
      </c>
      <c r="K5102">
        <v>287.05712999999997</v>
      </c>
      <c r="L5102">
        <v>-4.3340845000000003</v>
      </c>
    </row>
    <row r="5103" spans="1:12" x14ac:dyDescent="0.25">
      <c r="A5103">
        <v>181.11758</v>
      </c>
      <c r="B5103">
        <v>-3.1814528000000002</v>
      </c>
      <c r="C5103">
        <v>-59.694412</v>
      </c>
      <c r="D5103">
        <v>-2.0526392000000002</v>
      </c>
      <c r="E5103">
        <v>0</v>
      </c>
      <c r="F5103">
        <v>0</v>
      </c>
      <c r="G5103">
        <v>-0.25560558</v>
      </c>
      <c r="H5103">
        <v>-171.19283999999999</v>
      </c>
      <c r="I5103">
        <v>2.4323725999999999</v>
      </c>
      <c r="J5103">
        <v>279.89879999999999</v>
      </c>
      <c r="K5103">
        <v>287.10946999999999</v>
      </c>
      <c r="L5103">
        <v>-4.3342042000000003</v>
      </c>
    </row>
    <row r="5104" spans="1:12" x14ac:dyDescent="0.25">
      <c r="A5104">
        <v>181.11760000000001</v>
      </c>
      <c r="B5104">
        <v>-3.1814467999999998</v>
      </c>
      <c r="C5104">
        <v>-59.728664000000002</v>
      </c>
      <c r="D5104">
        <v>-2.0774189999999999</v>
      </c>
      <c r="E5104">
        <v>0</v>
      </c>
      <c r="F5104">
        <v>0</v>
      </c>
      <c r="G5104">
        <v>-0.26269390999999997</v>
      </c>
      <c r="H5104">
        <v>-171.65280000000001</v>
      </c>
      <c r="I5104">
        <v>2.4289090999999998</v>
      </c>
      <c r="J5104">
        <v>279.93630999999999</v>
      </c>
      <c r="K5104">
        <v>287.16176999999999</v>
      </c>
      <c r="L5104">
        <v>-4.3342118000000003</v>
      </c>
    </row>
    <row r="5105" spans="1:12" x14ac:dyDescent="0.25">
      <c r="A5105">
        <v>181.11761999999999</v>
      </c>
      <c r="B5105">
        <v>-3.1814410999999998</v>
      </c>
      <c r="C5105">
        <v>-59.769958000000003</v>
      </c>
      <c r="D5105">
        <v>-2.0940652000000002</v>
      </c>
      <c r="E5105">
        <v>0</v>
      </c>
      <c r="F5105">
        <v>0</v>
      </c>
      <c r="G5105">
        <v>-0.26330652999999998</v>
      </c>
      <c r="H5105">
        <v>-171.69255000000001</v>
      </c>
      <c r="I5105">
        <v>2.4137111</v>
      </c>
      <c r="J5105">
        <v>279.97381999999999</v>
      </c>
      <c r="K5105">
        <v>287.21411000000001</v>
      </c>
      <c r="L5105">
        <v>-4.3356414000000001</v>
      </c>
    </row>
    <row r="5106" spans="1:12" x14ac:dyDescent="0.25">
      <c r="A5106">
        <v>181.11763999999999</v>
      </c>
      <c r="B5106">
        <v>-3.1814353</v>
      </c>
      <c r="C5106">
        <v>-59.831038999999997</v>
      </c>
      <c r="D5106">
        <v>-2.0969107</v>
      </c>
      <c r="E5106">
        <v>0</v>
      </c>
      <c r="F5106">
        <v>0</v>
      </c>
      <c r="G5106">
        <v>-0.26334625</v>
      </c>
      <c r="H5106">
        <v>-171.69511</v>
      </c>
      <c r="I5106">
        <v>2.4038738999999998</v>
      </c>
      <c r="J5106">
        <v>280.01132000000001</v>
      </c>
      <c r="K5106">
        <v>287.26641999999998</v>
      </c>
      <c r="L5106">
        <v>-4.3343363000000004</v>
      </c>
    </row>
    <row r="5107" spans="1:12" x14ac:dyDescent="0.25">
      <c r="A5107">
        <v>181.11766</v>
      </c>
      <c r="B5107">
        <v>-3.1814296</v>
      </c>
      <c r="C5107">
        <v>-59.868228999999999</v>
      </c>
      <c r="D5107">
        <v>-2.1051142</v>
      </c>
      <c r="E5107">
        <v>0</v>
      </c>
      <c r="F5107">
        <v>0</v>
      </c>
      <c r="G5107">
        <v>-0.26334855000000001</v>
      </c>
      <c r="H5107">
        <v>-171.69528</v>
      </c>
      <c r="I5107">
        <v>2.398787</v>
      </c>
      <c r="J5107">
        <v>280.04883000000001</v>
      </c>
      <c r="K5107">
        <v>287.31876</v>
      </c>
      <c r="L5107">
        <v>-4.3342204000000004</v>
      </c>
    </row>
    <row r="5108" spans="1:12" x14ac:dyDescent="0.25">
      <c r="A5108">
        <v>181.11768000000001</v>
      </c>
      <c r="B5108">
        <v>-3.1814239</v>
      </c>
      <c r="C5108">
        <v>-59.941704000000001</v>
      </c>
      <c r="D5108">
        <v>-2.1210661000000002</v>
      </c>
      <c r="E5108">
        <v>0</v>
      </c>
      <c r="F5108">
        <v>0</v>
      </c>
      <c r="G5108">
        <v>-0.26334953</v>
      </c>
      <c r="H5108">
        <v>-171.69533999999999</v>
      </c>
      <c r="I5108">
        <v>2.3919673000000001</v>
      </c>
      <c r="J5108">
        <v>280.08632999999998</v>
      </c>
      <c r="K5108">
        <v>287.37106</v>
      </c>
      <c r="L5108">
        <v>-4.3342128000000004</v>
      </c>
    </row>
    <row r="5109" spans="1:12" x14ac:dyDescent="0.25">
      <c r="A5109">
        <v>181.11770000000001</v>
      </c>
      <c r="B5109">
        <v>-3.1814179</v>
      </c>
      <c r="C5109">
        <v>-60.005561999999998</v>
      </c>
      <c r="D5109">
        <v>-2.1217028999999998</v>
      </c>
      <c r="E5109">
        <v>0</v>
      </c>
      <c r="F5109">
        <v>0</v>
      </c>
      <c r="G5109">
        <v>-0.27248865</v>
      </c>
      <c r="H5109">
        <v>-172.35767000000001</v>
      </c>
      <c r="I5109">
        <v>2.3785918000000001</v>
      </c>
      <c r="J5109">
        <v>280.12383999999997</v>
      </c>
      <c r="K5109">
        <v>287.42340000000002</v>
      </c>
      <c r="L5109">
        <v>-4.3363562</v>
      </c>
    </row>
    <row r="5110" spans="1:12" x14ac:dyDescent="0.25">
      <c r="A5110">
        <v>181.11771999999999</v>
      </c>
      <c r="B5110">
        <v>-3.1814122</v>
      </c>
      <c r="C5110">
        <v>-60.081310000000002</v>
      </c>
      <c r="D5110">
        <v>-2.1173728000000001</v>
      </c>
      <c r="E5110">
        <v>0</v>
      </c>
      <c r="F5110">
        <v>0</v>
      </c>
      <c r="G5110">
        <v>-0.27327853000000002</v>
      </c>
      <c r="H5110">
        <v>-172.41492</v>
      </c>
      <c r="I5110">
        <v>2.3667858000000002</v>
      </c>
      <c r="J5110">
        <v>280.16135000000003</v>
      </c>
      <c r="K5110">
        <v>287.47570999999999</v>
      </c>
      <c r="L5110">
        <v>-4.3365416999999997</v>
      </c>
    </row>
    <row r="5111" spans="1:12" x14ac:dyDescent="0.25">
      <c r="A5111">
        <v>181.11774</v>
      </c>
      <c r="B5111">
        <v>-3.1814065</v>
      </c>
      <c r="C5111">
        <v>-60.157555000000002</v>
      </c>
      <c r="D5111">
        <v>-2.1344254</v>
      </c>
      <c r="E5111">
        <v>0</v>
      </c>
      <c r="F5111">
        <v>0</v>
      </c>
      <c r="G5111">
        <v>-0.27332972999999999</v>
      </c>
      <c r="H5111">
        <v>-172.41862</v>
      </c>
      <c r="I5111">
        <v>2.3572601999999998</v>
      </c>
      <c r="J5111">
        <v>280.19884999999999</v>
      </c>
      <c r="K5111">
        <v>287.52805000000001</v>
      </c>
      <c r="L5111">
        <v>-4.3358393</v>
      </c>
    </row>
    <row r="5112" spans="1:12" x14ac:dyDescent="0.25">
      <c r="A5112">
        <v>181.11776</v>
      </c>
      <c r="B5112">
        <v>-3.1814008</v>
      </c>
      <c r="C5112">
        <v>-60.227058</v>
      </c>
      <c r="D5112">
        <v>-2.1526084000000001</v>
      </c>
      <c r="E5112">
        <v>0</v>
      </c>
      <c r="F5112">
        <v>0</v>
      </c>
      <c r="G5112">
        <v>-0.27333271999999997</v>
      </c>
      <c r="H5112">
        <v>-172.41883999999999</v>
      </c>
      <c r="I5112">
        <v>2.3479285000000001</v>
      </c>
      <c r="J5112">
        <v>280.23635999999999</v>
      </c>
      <c r="K5112">
        <v>287.58035000000001</v>
      </c>
      <c r="L5112">
        <v>-4.3357782</v>
      </c>
    </row>
    <row r="5113" spans="1:12" x14ac:dyDescent="0.25">
      <c r="A5113">
        <v>181.11778000000001</v>
      </c>
      <c r="B5113">
        <v>-3.1813951</v>
      </c>
      <c r="C5113">
        <v>-60.308582000000001</v>
      </c>
      <c r="D5113">
        <v>-2.1526952000000001</v>
      </c>
      <c r="E5113">
        <v>0</v>
      </c>
      <c r="F5113">
        <v>0</v>
      </c>
      <c r="G5113">
        <v>-0.27333325000000003</v>
      </c>
      <c r="H5113">
        <v>-172.41895</v>
      </c>
      <c r="I5113">
        <v>2.3407418999999998</v>
      </c>
      <c r="J5113">
        <v>280.27386000000001</v>
      </c>
      <c r="K5113">
        <v>287.63269000000003</v>
      </c>
      <c r="L5113">
        <v>-4.3357739000000004</v>
      </c>
    </row>
    <row r="5114" spans="1:12" x14ac:dyDescent="0.25">
      <c r="A5114">
        <v>181.11779999999999</v>
      </c>
      <c r="B5114">
        <v>-3.1813891000000001</v>
      </c>
      <c r="C5114">
        <v>-60.378551000000002</v>
      </c>
      <c r="D5114">
        <v>-2.1504919999999998</v>
      </c>
      <c r="E5114">
        <v>0</v>
      </c>
      <c r="F5114">
        <v>0</v>
      </c>
      <c r="G5114">
        <v>-0.27734979999999998</v>
      </c>
      <c r="H5114">
        <v>-173.38659999999999</v>
      </c>
      <c r="I5114">
        <v>2.3316081</v>
      </c>
      <c r="J5114">
        <v>280.31137000000001</v>
      </c>
      <c r="K5114">
        <v>287.68502999999998</v>
      </c>
      <c r="L5114">
        <v>-4.3357739000000004</v>
      </c>
    </row>
    <row r="5115" spans="1:12" x14ac:dyDescent="0.25">
      <c r="A5115">
        <v>181.11781999999999</v>
      </c>
      <c r="B5115">
        <v>-3.1813834000000001</v>
      </c>
      <c r="C5115">
        <v>-60.447495000000004</v>
      </c>
      <c r="D5115">
        <v>-2.1619191</v>
      </c>
      <c r="E5115">
        <v>0</v>
      </c>
      <c r="F5115">
        <v>0</v>
      </c>
      <c r="G5115">
        <v>-0.27769696999999999</v>
      </c>
      <c r="H5115">
        <v>-173.47024999999999</v>
      </c>
      <c r="I5115">
        <v>2.3244343000000001</v>
      </c>
      <c r="J5115">
        <v>280.34888000000001</v>
      </c>
      <c r="K5115">
        <v>287.73734000000002</v>
      </c>
      <c r="L5115">
        <v>-4.3357739000000004</v>
      </c>
    </row>
    <row r="5116" spans="1:12" x14ac:dyDescent="0.25">
      <c r="A5116">
        <v>181.11784</v>
      </c>
      <c r="B5116">
        <v>-3.1813775999999998</v>
      </c>
      <c r="C5116">
        <v>-60.516379999999998</v>
      </c>
      <c r="D5116">
        <v>-2.1650879000000001</v>
      </c>
      <c r="E5116">
        <v>0</v>
      </c>
      <c r="F5116">
        <v>0</v>
      </c>
      <c r="G5116">
        <v>-0.27771947000000002</v>
      </c>
      <c r="H5116">
        <v>-173.47566</v>
      </c>
      <c r="I5116">
        <v>2.3174331000000001</v>
      </c>
      <c r="J5116">
        <v>280.38637999999997</v>
      </c>
      <c r="K5116">
        <v>287.78967</v>
      </c>
      <c r="L5116">
        <v>-4.3357739000000004</v>
      </c>
    </row>
    <row r="5117" spans="1:12" x14ac:dyDescent="0.25">
      <c r="A5117">
        <v>181.11786000000001</v>
      </c>
      <c r="B5117">
        <v>-3.1813718999999998</v>
      </c>
      <c r="C5117">
        <v>-60.585258000000003</v>
      </c>
      <c r="D5117">
        <v>-2.1551757</v>
      </c>
      <c r="E5117">
        <v>0</v>
      </c>
      <c r="F5117">
        <v>0</v>
      </c>
      <c r="G5117">
        <v>-0.27772075000000002</v>
      </c>
      <c r="H5117">
        <v>-173.47596999999999</v>
      </c>
      <c r="I5117">
        <v>2.3040463999999998</v>
      </c>
      <c r="J5117">
        <v>280.42388999999997</v>
      </c>
      <c r="K5117">
        <v>287.84197999999998</v>
      </c>
      <c r="L5117">
        <v>-4.3357739000000004</v>
      </c>
    </row>
    <row r="5118" spans="1:12" x14ac:dyDescent="0.25">
      <c r="A5118">
        <v>181.11788000000001</v>
      </c>
      <c r="B5118">
        <v>-3.1813661999999998</v>
      </c>
      <c r="C5118">
        <v>-60.660431000000003</v>
      </c>
      <c r="D5118">
        <v>-2.1572189000000002</v>
      </c>
      <c r="E5118">
        <v>0</v>
      </c>
      <c r="F5118">
        <v>0</v>
      </c>
      <c r="G5118">
        <v>-0.27772089999999999</v>
      </c>
      <c r="H5118">
        <v>-173.47605999999999</v>
      </c>
      <c r="I5118">
        <v>2.2986376000000002</v>
      </c>
      <c r="J5118">
        <v>280.46140000000003</v>
      </c>
      <c r="K5118">
        <v>287.89431999999999</v>
      </c>
      <c r="L5118">
        <v>-4.3357739000000004</v>
      </c>
    </row>
    <row r="5119" spans="1:12" x14ac:dyDescent="0.25">
      <c r="A5119">
        <v>181.11789999999999</v>
      </c>
      <c r="B5119">
        <v>-3.1813604999999998</v>
      </c>
      <c r="C5119">
        <v>-60.742462000000003</v>
      </c>
      <c r="D5119">
        <v>-2.1733880000000001</v>
      </c>
      <c r="E5119">
        <v>0</v>
      </c>
      <c r="F5119">
        <v>0</v>
      </c>
      <c r="G5119">
        <v>-0.27835654999999998</v>
      </c>
      <c r="H5119">
        <v>-174.40083000000001</v>
      </c>
      <c r="I5119">
        <v>2.2981938999999998</v>
      </c>
      <c r="J5119">
        <v>280.49889999999999</v>
      </c>
      <c r="K5119">
        <v>287.94662</v>
      </c>
      <c r="L5119">
        <v>-4.3357739000000004</v>
      </c>
    </row>
    <row r="5120" spans="1:12" x14ac:dyDescent="0.25">
      <c r="A5120">
        <v>181.11792</v>
      </c>
      <c r="B5120">
        <v>-3.1813547999999998</v>
      </c>
      <c r="C5120">
        <v>-60.831386999999999</v>
      </c>
      <c r="D5120">
        <v>-2.176234</v>
      </c>
      <c r="E5120">
        <v>0</v>
      </c>
      <c r="F5120">
        <v>0</v>
      </c>
      <c r="G5120">
        <v>-0.27841147999999999</v>
      </c>
      <c r="H5120">
        <v>-174.48077000000001</v>
      </c>
      <c r="I5120">
        <v>2.2832382</v>
      </c>
      <c r="J5120">
        <v>280.53640999999999</v>
      </c>
      <c r="K5120">
        <v>287.99896000000001</v>
      </c>
      <c r="L5120">
        <v>-4.3357739000000004</v>
      </c>
    </row>
    <row r="5121" spans="1:12" x14ac:dyDescent="0.25">
      <c r="A5121">
        <v>181.11794</v>
      </c>
      <c r="B5121">
        <v>-3.181349</v>
      </c>
      <c r="C5121">
        <v>-60.939793000000002</v>
      </c>
      <c r="D5121">
        <v>-2.1691885000000002</v>
      </c>
      <c r="E5121">
        <v>0</v>
      </c>
      <c r="F5121">
        <v>0</v>
      </c>
      <c r="G5121">
        <v>-0.27841505</v>
      </c>
      <c r="H5121">
        <v>-174.48595</v>
      </c>
      <c r="I5121">
        <v>2.2755486999999999</v>
      </c>
      <c r="J5121">
        <v>280.57391000000001</v>
      </c>
      <c r="K5121">
        <v>288.05126999999999</v>
      </c>
      <c r="L5121">
        <v>-4.3357739000000004</v>
      </c>
    </row>
    <row r="5122" spans="1:12" x14ac:dyDescent="0.25">
      <c r="A5122">
        <v>181.11796000000001</v>
      </c>
      <c r="B5122">
        <v>-3.1813433</v>
      </c>
      <c r="C5122">
        <v>-61.043582999999998</v>
      </c>
      <c r="D5122">
        <v>-2.1714794999999998</v>
      </c>
      <c r="E5122">
        <v>0</v>
      </c>
      <c r="F5122">
        <v>0</v>
      </c>
      <c r="G5122">
        <v>-0.27841526</v>
      </c>
      <c r="H5122">
        <v>-174.48625000000001</v>
      </c>
      <c r="I5122">
        <v>2.2685138999999999</v>
      </c>
      <c r="J5122">
        <v>280.61142000000001</v>
      </c>
      <c r="K5122">
        <v>288.10361</v>
      </c>
      <c r="L5122">
        <v>-4.3357739000000004</v>
      </c>
    </row>
    <row r="5123" spans="1:12" x14ac:dyDescent="0.25">
      <c r="A5123">
        <v>181.11797999999999</v>
      </c>
      <c r="B5123">
        <v>-3.1813376</v>
      </c>
      <c r="C5123">
        <v>-61.178452</v>
      </c>
      <c r="D5123">
        <v>-2.1804032000000002</v>
      </c>
      <c r="E5123">
        <v>0</v>
      </c>
      <c r="F5123">
        <v>0</v>
      </c>
      <c r="G5123">
        <v>-0.27841556000000001</v>
      </c>
      <c r="H5123">
        <v>-174.4864</v>
      </c>
      <c r="I5123">
        <v>2.2551255000000001</v>
      </c>
      <c r="J5123">
        <v>280.64893000000001</v>
      </c>
      <c r="K5123">
        <v>288.15591000000001</v>
      </c>
      <c r="L5123">
        <v>-4.3357739000000004</v>
      </c>
    </row>
    <row r="5124" spans="1:12" x14ac:dyDescent="0.25">
      <c r="A5124">
        <v>181.11799999999999</v>
      </c>
      <c r="B5124">
        <v>-3.1813316</v>
      </c>
      <c r="C5124">
        <v>-61.322327000000001</v>
      </c>
      <c r="D5124">
        <v>-2.1724559999999999</v>
      </c>
      <c r="E5124">
        <v>0</v>
      </c>
      <c r="F5124">
        <v>0</v>
      </c>
      <c r="G5124">
        <v>-0.28159933999999998</v>
      </c>
      <c r="H5124">
        <v>-175.86449999999999</v>
      </c>
      <c r="I5124">
        <v>2.2518473000000001</v>
      </c>
      <c r="J5124">
        <v>280.68642999999997</v>
      </c>
      <c r="K5124">
        <v>288.20825000000002</v>
      </c>
      <c r="L5124">
        <v>-4.3357739000000004</v>
      </c>
    </row>
    <row r="5125" spans="1:12" x14ac:dyDescent="0.25">
      <c r="A5125">
        <v>181.11802</v>
      </c>
      <c r="B5125">
        <v>-3.1813259</v>
      </c>
      <c r="C5125">
        <v>-61.479526999999997</v>
      </c>
      <c r="D5125">
        <v>-2.1644926</v>
      </c>
      <c r="E5125">
        <v>0</v>
      </c>
      <c r="F5125">
        <v>0</v>
      </c>
      <c r="G5125">
        <v>-0.28187447999999998</v>
      </c>
      <c r="H5125">
        <v>-175.9836</v>
      </c>
      <c r="I5125">
        <v>2.2323976000000001</v>
      </c>
      <c r="J5125">
        <v>280.72394000000003</v>
      </c>
      <c r="K5125">
        <v>288.26058999999998</v>
      </c>
      <c r="L5125">
        <v>-4.3350591999999999</v>
      </c>
    </row>
    <row r="5126" spans="1:12" x14ac:dyDescent="0.25">
      <c r="A5126">
        <v>181.11804000000001</v>
      </c>
      <c r="B5126">
        <v>-3.1813202</v>
      </c>
      <c r="C5126">
        <v>-61.644168999999998</v>
      </c>
      <c r="D5126">
        <v>-2.1747119000000001</v>
      </c>
      <c r="E5126">
        <v>0</v>
      </c>
      <c r="F5126">
        <v>0</v>
      </c>
      <c r="G5126">
        <v>-0.28189233000000002</v>
      </c>
      <c r="H5126">
        <v>-175.99132</v>
      </c>
      <c r="I5126">
        <v>2.2328538999999998</v>
      </c>
      <c r="J5126">
        <v>280.76143999999999</v>
      </c>
      <c r="K5126">
        <v>288.31290000000001</v>
      </c>
      <c r="L5126">
        <v>-4.3357124000000002</v>
      </c>
    </row>
    <row r="5127" spans="1:12" x14ac:dyDescent="0.25">
      <c r="A5127">
        <v>181.11806000000001</v>
      </c>
      <c r="B5127">
        <v>-3.1813145</v>
      </c>
      <c r="C5127">
        <v>-61.815734999999997</v>
      </c>
      <c r="D5127">
        <v>-2.1879534999999999</v>
      </c>
      <c r="E5127">
        <v>0</v>
      </c>
      <c r="F5127">
        <v>0</v>
      </c>
      <c r="G5127">
        <v>-0.28189333999999999</v>
      </c>
      <c r="H5127">
        <v>-175.99178000000001</v>
      </c>
      <c r="I5127">
        <v>2.2201347</v>
      </c>
      <c r="J5127">
        <v>280.79894999999999</v>
      </c>
      <c r="K5127">
        <v>288.36523</v>
      </c>
      <c r="L5127">
        <v>-4.3357697000000002</v>
      </c>
    </row>
    <row r="5128" spans="1:12" x14ac:dyDescent="0.25">
      <c r="A5128">
        <v>181.11807999999999</v>
      </c>
      <c r="B5128">
        <v>-3.1813087000000002</v>
      </c>
      <c r="C5128">
        <v>-61.975960000000001</v>
      </c>
      <c r="D5128">
        <v>-2.1839962000000002</v>
      </c>
      <c r="E5128">
        <v>0</v>
      </c>
      <c r="F5128">
        <v>0</v>
      </c>
      <c r="G5128">
        <v>-0.28189343</v>
      </c>
      <c r="H5128">
        <v>-175.99198999999999</v>
      </c>
      <c r="I5128">
        <v>2.2147690999999998</v>
      </c>
      <c r="J5128">
        <v>280.83645999999999</v>
      </c>
      <c r="K5128">
        <v>288.41753999999997</v>
      </c>
      <c r="L5128">
        <v>-4.3357735000000002</v>
      </c>
    </row>
    <row r="5129" spans="1:12" x14ac:dyDescent="0.25">
      <c r="A5129">
        <v>181.1181</v>
      </c>
      <c r="B5129">
        <v>-3.1813028000000001</v>
      </c>
      <c r="C5129">
        <v>-62.126427</v>
      </c>
      <c r="D5129">
        <v>-2.1821777999999998</v>
      </c>
      <c r="E5129">
        <v>0</v>
      </c>
      <c r="F5129">
        <v>0</v>
      </c>
      <c r="G5129">
        <v>-0.28221244000000001</v>
      </c>
      <c r="H5129">
        <v>-178.09737999999999</v>
      </c>
      <c r="I5129">
        <v>2.2079317999999999</v>
      </c>
      <c r="J5129">
        <v>280.87396000000001</v>
      </c>
      <c r="K5129">
        <v>288.46987999999999</v>
      </c>
      <c r="L5129">
        <v>-4.3329152999999998</v>
      </c>
    </row>
    <row r="5130" spans="1:12" x14ac:dyDescent="0.25">
      <c r="A5130">
        <v>181.11812</v>
      </c>
      <c r="B5130">
        <v>-3.1812971000000001</v>
      </c>
      <c r="C5130">
        <v>-62.270125999999998</v>
      </c>
      <c r="D5130">
        <v>-2.1914677999999999</v>
      </c>
      <c r="E5130">
        <v>0</v>
      </c>
      <c r="F5130">
        <v>0</v>
      </c>
      <c r="G5130">
        <v>-0.28223999999999999</v>
      </c>
      <c r="H5130">
        <v>-178.27933999999999</v>
      </c>
      <c r="I5130">
        <v>2.2030851999999999</v>
      </c>
      <c r="J5130">
        <v>280.91147000000001</v>
      </c>
      <c r="K5130">
        <v>288.52219000000002</v>
      </c>
      <c r="L5130">
        <v>-4.3326682999999999</v>
      </c>
    </row>
    <row r="5131" spans="1:12" x14ac:dyDescent="0.25">
      <c r="A5131">
        <v>181.11814000000001</v>
      </c>
      <c r="B5131">
        <v>-3.1812912999999998</v>
      </c>
      <c r="C5131">
        <v>-62.431117999999998</v>
      </c>
      <c r="D5131">
        <v>-2.1937251</v>
      </c>
      <c r="E5131">
        <v>0</v>
      </c>
      <c r="F5131">
        <v>0</v>
      </c>
      <c r="G5131">
        <v>-0.28224178999999999</v>
      </c>
      <c r="H5131">
        <v>-178.29114000000001</v>
      </c>
      <c r="I5131">
        <v>2.1898837000000002</v>
      </c>
      <c r="J5131">
        <v>280.94896999999997</v>
      </c>
      <c r="K5131">
        <v>288.57452000000001</v>
      </c>
      <c r="L5131">
        <v>-4.3340816000000002</v>
      </c>
    </row>
    <row r="5132" spans="1:12" x14ac:dyDescent="0.25">
      <c r="A5132">
        <v>181.11815999999999</v>
      </c>
      <c r="B5132">
        <v>-3.1812855999999998</v>
      </c>
      <c r="C5132">
        <v>-62.540028</v>
      </c>
      <c r="D5132">
        <v>-2.1837382000000001</v>
      </c>
      <c r="E5132">
        <v>0</v>
      </c>
      <c r="F5132">
        <v>0</v>
      </c>
      <c r="G5132">
        <v>-0.28224190999999998</v>
      </c>
      <c r="H5132">
        <v>-178.29181</v>
      </c>
      <c r="I5132">
        <v>2.1802207999999998</v>
      </c>
      <c r="J5132">
        <v>280.98647999999997</v>
      </c>
      <c r="K5132">
        <v>288.62682999999998</v>
      </c>
      <c r="L5132">
        <v>-4.3342042000000003</v>
      </c>
    </row>
    <row r="5133" spans="1:12" x14ac:dyDescent="0.25">
      <c r="A5133">
        <v>181.11818</v>
      </c>
      <c r="B5133">
        <v>-3.1812797000000002</v>
      </c>
      <c r="C5133">
        <v>-62.680118999999998</v>
      </c>
      <c r="D5133">
        <v>-2.1879548999999998</v>
      </c>
      <c r="E5133">
        <v>0</v>
      </c>
      <c r="F5133">
        <v>0</v>
      </c>
      <c r="G5133">
        <v>-0.28224197000000001</v>
      </c>
      <c r="H5133">
        <v>-178.29203999999999</v>
      </c>
      <c r="I5133">
        <v>2.1687476999999999</v>
      </c>
      <c r="J5133">
        <v>281.02399000000003</v>
      </c>
      <c r="K5133">
        <v>288.67917</v>
      </c>
      <c r="L5133">
        <v>-4.3342118000000003</v>
      </c>
    </row>
    <row r="5134" spans="1:12" x14ac:dyDescent="0.25">
      <c r="A5134">
        <v>181.1182</v>
      </c>
      <c r="B5134">
        <v>-3.1812738999999999</v>
      </c>
      <c r="C5134">
        <v>-62.757522999999999</v>
      </c>
      <c r="D5134">
        <v>-2.2064916999999999</v>
      </c>
      <c r="E5134">
        <v>0</v>
      </c>
      <c r="F5134">
        <v>0</v>
      </c>
      <c r="G5134">
        <v>-0.28287997999999998</v>
      </c>
      <c r="H5134">
        <v>-180.14131</v>
      </c>
      <c r="I5134">
        <v>2.1571121</v>
      </c>
      <c r="J5134">
        <v>281.06148999999999</v>
      </c>
      <c r="K5134">
        <v>288.73147999999998</v>
      </c>
      <c r="L5134">
        <v>-4.3327831999999997</v>
      </c>
    </row>
    <row r="5135" spans="1:12" x14ac:dyDescent="0.25">
      <c r="A5135">
        <v>181.11822000000001</v>
      </c>
      <c r="B5135">
        <v>-3.1812681999999999</v>
      </c>
      <c r="C5135">
        <v>-62.835396000000003</v>
      </c>
      <c r="D5135">
        <v>-2.2131680999999999</v>
      </c>
      <c r="E5135">
        <v>0</v>
      </c>
      <c r="F5135">
        <v>0</v>
      </c>
      <c r="G5135">
        <v>-0.28293510999999999</v>
      </c>
      <c r="H5135">
        <v>-180.30115000000001</v>
      </c>
      <c r="I5135">
        <v>2.1561275000000002</v>
      </c>
      <c r="J5135">
        <v>281.09899999999999</v>
      </c>
      <c r="K5135">
        <v>288.78381000000002</v>
      </c>
      <c r="L5135">
        <v>-4.3326596999999998</v>
      </c>
    </row>
    <row r="5136" spans="1:12" x14ac:dyDescent="0.25">
      <c r="A5136">
        <v>181.11823999999999</v>
      </c>
      <c r="B5136">
        <v>-3.1812624999999999</v>
      </c>
      <c r="C5136">
        <v>-62.925342999999998</v>
      </c>
      <c r="D5136">
        <v>-2.2108064000000001</v>
      </c>
      <c r="E5136">
        <v>0</v>
      </c>
      <c r="F5136">
        <v>0</v>
      </c>
      <c r="G5136">
        <v>-0.28293871999999998</v>
      </c>
      <c r="H5136">
        <v>-180.31152</v>
      </c>
      <c r="I5136">
        <v>2.1496653999999999</v>
      </c>
      <c r="J5136">
        <v>281.13650999999999</v>
      </c>
      <c r="K5136">
        <v>288.83614999999998</v>
      </c>
      <c r="L5136">
        <v>-4.3333664000000001</v>
      </c>
    </row>
    <row r="5137" spans="1:12" x14ac:dyDescent="0.25">
      <c r="A5137">
        <v>181.11825999999999</v>
      </c>
      <c r="B5137">
        <v>-3.1812567999999999</v>
      </c>
      <c r="C5137">
        <v>-62.998458999999997</v>
      </c>
      <c r="D5137">
        <v>-2.2193048000000002</v>
      </c>
      <c r="E5137">
        <v>0</v>
      </c>
      <c r="F5137">
        <v>0</v>
      </c>
      <c r="G5137">
        <v>-0.28293892999999998</v>
      </c>
      <c r="H5137">
        <v>-180.31211999999999</v>
      </c>
      <c r="I5137">
        <v>2.1363139000000002</v>
      </c>
      <c r="J5137">
        <v>281.17401000000001</v>
      </c>
      <c r="K5137">
        <v>288.88846000000001</v>
      </c>
      <c r="L5137">
        <v>-4.3334279000000002</v>
      </c>
    </row>
    <row r="5138" spans="1:12" x14ac:dyDescent="0.25">
      <c r="A5138">
        <v>181.11828</v>
      </c>
      <c r="B5138">
        <v>-3.1812507999999999</v>
      </c>
      <c r="C5138">
        <v>-63.058193000000003</v>
      </c>
      <c r="D5138">
        <v>-2.2331126000000001</v>
      </c>
      <c r="E5138">
        <v>0</v>
      </c>
      <c r="F5138">
        <v>0</v>
      </c>
      <c r="G5138">
        <v>-0.28293949000000002</v>
      </c>
      <c r="H5138">
        <v>-180.31224</v>
      </c>
      <c r="I5138">
        <v>2.1309062999999999</v>
      </c>
      <c r="J5138">
        <v>281.21152000000001</v>
      </c>
      <c r="K5138">
        <v>288.94080000000002</v>
      </c>
      <c r="L5138">
        <v>-4.3327169000000003</v>
      </c>
    </row>
    <row r="5139" spans="1:12" x14ac:dyDescent="0.25">
      <c r="A5139">
        <v>181.1183</v>
      </c>
      <c r="B5139">
        <v>-3.1812450999999999</v>
      </c>
      <c r="C5139">
        <v>-63.104908000000002</v>
      </c>
      <c r="D5139">
        <v>-2.2292078000000002</v>
      </c>
      <c r="E5139">
        <v>0</v>
      </c>
      <c r="F5139">
        <v>0</v>
      </c>
      <c r="G5139">
        <v>-0.28912770999999998</v>
      </c>
      <c r="H5139">
        <v>-181.28825000000001</v>
      </c>
      <c r="I5139">
        <v>2.1219347000000002</v>
      </c>
      <c r="J5139">
        <v>281.24901999999997</v>
      </c>
      <c r="K5139">
        <v>288.99310000000003</v>
      </c>
      <c r="L5139">
        <v>-4.3326554000000002</v>
      </c>
    </row>
    <row r="5140" spans="1:12" x14ac:dyDescent="0.25">
      <c r="A5140">
        <v>181.11832000000001</v>
      </c>
      <c r="B5140">
        <v>-3.1812393999999999</v>
      </c>
      <c r="C5140">
        <v>-63.174323999999999</v>
      </c>
      <c r="D5140">
        <v>-2.2295723000000001</v>
      </c>
      <c r="E5140">
        <v>0</v>
      </c>
      <c r="F5140">
        <v>0</v>
      </c>
      <c r="G5140">
        <v>-0.28966250999999998</v>
      </c>
      <c r="H5140">
        <v>-181.37262000000001</v>
      </c>
      <c r="I5140">
        <v>2.1190351999999999</v>
      </c>
      <c r="J5140">
        <v>281.28653000000003</v>
      </c>
      <c r="K5140">
        <v>289.04543999999999</v>
      </c>
      <c r="L5140">
        <v>-4.3340807000000003</v>
      </c>
    </row>
    <row r="5141" spans="1:12" x14ac:dyDescent="0.25">
      <c r="A5141">
        <v>181.11833999999999</v>
      </c>
      <c r="B5141">
        <v>-3.1812336000000001</v>
      </c>
      <c r="C5141">
        <v>-63.210003</v>
      </c>
      <c r="D5141">
        <v>-2.2477659999999999</v>
      </c>
      <c r="E5141">
        <v>0</v>
      </c>
      <c r="F5141">
        <v>0</v>
      </c>
      <c r="G5141">
        <v>-0.28969719999999999</v>
      </c>
      <c r="H5141">
        <v>-181.37809999999999</v>
      </c>
      <c r="I5141">
        <v>2.1038744</v>
      </c>
      <c r="J5141">
        <v>281.32404000000002</v>
      </c>
      <c r="K5141">
        <v>289.09775000000002</v>
      </c>
      <c r="L5141">
        <v>-4.3327751000000001</v>
      </c>
    </row>
    <row r="5142" spans="1:12" x14ac:dyDescent="0.25">
      <c r="A5142">
        <v>181.11836</v>
      </c>
      <c r="B5142">
        <v>-3.1812282000000001</v>
      </c>
      <c r="C5142">
        <v>-63.242728999999997</v>
      </c>
      <c r="D5142">
        <v>-2.2682161000000001</v>
      </c>
      <c r="E5142">
        <v>0</v>
      </c>
      <c r="F5142">
        <v>0</v>
      </c>
      <c r="G5142">
        <v>-0.28969919999999999</v>
      </c>
      <c r="H5142">
        <v>-181.3784</v>
      </c>
      <c r="I5142">
        <v>2.0983035999999999</v>
      </c>
      <c r="J5142">
        <v>281.36153999999999</v>
      </c>
      <c r="K5142">
        <v>289.15008999999998</v>
      </c>
      <c r="L5142">
        <v>-4.3326592000000002</v>
      </c>
    </row>
    <row r="5143" spans="1:12" x14ac:dyDescent="0.25">
      <c r="A5143">
        <v>181.11838</v>
      </c>
      <c r="B5143">
        <v>-3.1812222000000001</v>
      </c>
      <c r="C5143">
        <v>-63.287166999999997</v>
      </c>
      <c r="D5143">
        <v>-2.2714028000000002</v>
      </c>
      <c r="E5143">
        <v>0</v>
      </c>
      <c r="F5143">
        <v>0</v>
      </c>
      <c r="G5143">
        <v>-0.28969979000000001</v>
      </c>
      <c r="H5143">
        <v>-181.37845999999999</v>
      </c>
      <c r="I5143">
        <v>2.0850556</v>
      </c>
      <c r="J5143">
        <v>281.39904999999999</v>
      </c>
      <c r="K5143">
        <v>289.20238999999998</v>
      </c>
      <c r="L5143">
        <v>-4.3326516000000002</v>
      </c>
    </row>
    <row r="5144" spans="1:12" x14ac:dyDescent="0.25">
      <c r="A5144">
        <v>181.11840000000001</v>
      </c>
      <c r="B5144">
        <v>-3.1812165000000001</v>
      </c>
      <c r="C5144">
        <v>-63.302864</v>
      </c>
      <c r="D5144">
        <v>-2.2774505999999999</v>
      </c>
      <c r="E5144">
        <v>0</v>
      </c>
      <c r="F5144">
        <v>0</v>
      </c>
      <c r="G5144">
        <v>-0.29474124000000002</v>
      </c>
      <c r="H5144">
        <v>-181.9778</v>
      </c>
      <c r="I5144">
        <v>2.0817880999999998</v>
      </c>
      <c r="J5144">
        <v>281.43655000000001</v>
      </c>
      <c r="K5144">
        <v>289.25473</v>
      </c>
      <c r="L5144">
        <v>-4.3312220999999997</v>
      </c>
    </row>
    <row r="5145" spans="1:12" x14ac:dyDescent="0.25">
      <c r="A5145">
        <v>181.11841999999999</v>
      </c>
      <c r="B5145">
        <v>-3.1812108000000001</v>
      </c>
      <c r="C5145">
        <v>-63.327945999999997</v>
      </c>
      <c r="D5145">
        <v>-2.2961198999999999</v>
      </c>
      <c r="E5145">
        <v>0</v>
      </c>
      <c r="F5145">
        <v>0</v>
      </c>
      <c r="G5145">
        <v>-0.29517697999999998</v>
      </c>
      <c r="H5145">
        <v>-182.02959999999999</v>
      </c>
      <c r="I5145">
        <v>2.0751324000000002</v>
      </c>
      <c r="J5145">
        <v>281.47406000000001</v>
      </c>
      <c r="K5145">
        <v>289.30703999999997</v>
      </c>
      <c r="L5145">
        <v>-4.3310981000000002</v>
      </c>
    </row>
    <row r="5146" spans="1:12" x14ac:dyDescent="0.25">
      <c r="A5146">
        <v>181.11843999999999</v>
      </c>
      <c r="B5146">
        <v>-3.1812049999999998</v>
      </c>
      <c r="C5146">
        <v>-63.336033</v>
      </c>
      <c r="D5146">
        <v>-2.3028045000000001</v>
      </c>
      <c r="E5146">
        <v>0</v>
      </c>
      <c r="F5146">
        <v>0</v>
      </c>
      <c r="G5146">
        <v>-0.29520521</v>
      </c>
      <c r="H5146">
        <v>-182.03296</v>
      </c>
      <c r="I5146">
        <v>2.0660326000000002</v>
      </c>
      <c r="J5146">
        <v>281.51157000000001</v>
      </c>
      <c r="K5146">
        <v>289.35937999999999</v>
      </c>
      <c r="L5146">
        <v>-4.3310905000000002</v>
      </c>
    </row>
    <row r="5147" spans="1:12" x14ac:dyDescent="0.25">
      <c r="A5147">
        <v>181.11846</v>
      </c>
      <c r="B5147">
        <v>-3.1811992999999998</v>
      </c>
      <c r="C5147">
        <v>-63.318829000000001</v>
      </c>
      <c r="D5147">
        <v>-2.3018969999999999</v>
      </c>
      <c r="E5147">
        <v>0</v>
      </c>
      <c r="F5147">
        <v>0</v>
      </c>
      <c r="G5147">
        <v>-0.29520684000000003</v>
      </c>
      <c r="H5147">
        <v>-182.03314</v>
      </c>
      <c r="I5147">
        <v>2.0524640000000001</v>
      </c>
      <c r="J5147">
        <v>281.54906999999997</v>
      </c>
      <c r="K5147">
        <v>289.41171000000003</v>
      </c>
      <c r="L5147">
        <v>-4.3325190999999998</v>
      </c>
    </row>
    <row r="5148" spans="1:12" x14ac:dyDescent="0.25">
      <c r="A5148">
        <v>181.11848000000001</v>
      </c>
      <c r="B5148">
        <v>-3.1811934000000002</v>
      </c>
      <c r="C5148">
        <v>-63.299461000000001</v>
      </c>
      <c r="D5148">
        <v>-2.3163307</v>
      </c>
      <c r="E5148">
        <v>0</v>
      </c>
      <c r="F5148">
        <v>0</v>
      </c>
      <c r="G5148">
        <v>-0.29520753</v>
      </c>
      <c r="H5148">
        <v>-182.03316000000001</v>
      </c>
      <c r="I5148">
        <v>2.0513073999999998</v>
      </c>
      <c r="J5148">
        <v>281.58658000000003</v>
      </c>
      <c r="K5148">
        <v>289.46402</v>
      </c>
      <c r="L5148">
        <v>-4.3312134999999996</v>
      </c>
    </row>
    <row r="5149" spans="1:12" x14ac:dyDescent="0.25">
      <c r="A5149">
        <v>181.11850000000001</v>
      </c>
      <c r="B5149">
        <v>-3.1811875999999999</v>
      </c>
      <c r="C5149">
        <v>-63.268047000000003</v>
      </c>
      <c r="D5149">
        <v>-2.3437204</v>
      </c>
      <c r="E5149">
        <v>0</v>
      </c>
      <c r="F5149">
        <v>0</v>
      </c>
      <c r="G5149">
        <v>-0.30146195999999997</v>
      </c>
      <c r="H5149">
        <v>-182.05027999999999</v>
      </c>
      <c r="I5149">
        <v>2.0427027</v>
      </c>
      <c r="J5149">
        <v>281.62407999999999</v>
      </c>
      <c r="K5149">
        <v>289.51636000000002</v>
      </c>
      <c r="L5149">
        <v>-4.3310975999999997</v>
      </c>
    </row>
    <row r="5150" spans="1:12" x14ac:dyDescent="0.25">
      <c r="A5150">
        <v>181.11851999999999</v>
      </c>
      <c r="B5150">
        <v>-3.1811818999999999</v>
      </c>
      <c r="C5150">
        <v>-63.223689999999998</v>
      </c>
      <c r="D5150">
        <v>-2.3533213000000002</v>
      </c>
      <c r="E5150">
        <v>0</v>
      </c>
      <c r="F5150">
        <v>0</v>
      </c>
      <c r="G5150">
        <v>-0.30200252</v>
      </c>
      <c r="H5150">
        <v>-182.05176</v>
      </c>
      <c r="I5150">
        <v>2.0376954</v>
      </c>
      <c r="J5150">
        <v>281.66158999999999</v>
      </c>
      <c r="K5150">
        <v>289.56866000000002</v>
      </c>
      <c r="L5150">
        <v>-4.3296603999999999</v>
      </c>
    </row>
    <row r="5151" spans="1:12" x14ac:dyDescent="0.25">
      <c r="A5151">
        <v>181.11854</v>
      </c>
      <c r="B5151">
        <v>-3.1811761999999999</v>
      </c>
      <c r="C5151">
        <v>-63.172275999999997</v>
      </c>
      <c r="D5151">
        <v>-2.3562799000000001</v>
      </c>
      <c r="E5151">
        <v>0</v>
      </c>
      <c r="F5151">
        <v>0</v>
      </c>
      <c r="G5151">
        <v>-0.30203756999999998</v>
      </c>
      <c r="H5151">
        <v>-182.05185</v>
      </c>
      <c r="I5151">
        <v>2.0244841999999998</v>
      </c>
      <c r="J5151">
        <v>281.69909999999999</v>
      </c>
      <c r="K5151">
        <v>289.62099999999998</v>
      </c>
      <c r="L5151">
        <v>-4.3309660000000001</v>
      </c>
    </row>
    <row r="5152" spans="1:12" x14ac:dyDescent="0.25">
      <c r="A5152">
        <v>181.11856</v>
      </c>
      <c r="B5152">
        <v>-3.1811704999999999</v>
      </c>
      <c r="C5152">
        <v>-63.102424999999997</v>
      </c>
      <c r="D5152">
        <v>-2.3732199999999999</v>
      </c>
      <c r="E5152">
        <v>0</v>
      </c>
      <c r="F5152">
        <v>0</v>
      </c>
      <c r="G5152">
        <v>-0.30203955999999998</v>
      </c>
      <c r="H5152">
        <v>-182.05185</v>
      </c>
      <c r="I5152">
        <v>2.0212184999999998</v>
      </c>
      <c r="J5152">
        <v>281.73660000000001</v>
      </c>
      <c r="K5152">
        <v>289.67331000000001</v>
      </c>
      <c r="L5152">
        <v>-4.3296523000000002</v>
      </c>
    </row>
    <row r="5153" spans="1:12" x14ac:dyDescent="0.25">
      <c r="A5153">
        <v>181.11858000000001</v>
      </c>
      <c r="B5153">
        <v>-3.1811645</v>
      </c>
      <c r="C5153">
        <v>-63.030987000000003</v>
      </c>
      <c r="D5153">
        <v>-2.3892000000000002</v>
      </c>
      <c r="E5153">
        <v>0</v>
      </c>
      <c r="F5153">
        <v>0</v>
      </c>
      <c r="G5153">
        <v>-0.30204060999999999</v>
      </c>
      <c r="H5153">
        <v>-182.05179000000001</v>
      </c>
      <c r="I5153">
        <v>2.0145628000000002</v>
      </c>
      <c r="J5153">
        <v>281.77411000000001</v>
      </c>
      <c r="K5153">
        <v>289.72564999999997</v>
      </c>
      <c r="L5153">
        <v>-4.3309660000000001</v>
      </c>
    </row>
    <row r="5154" spans="1:12" x14ac:dyDescent="0.25">
      <c r="A5154">
        <v>181.11859999999999</v>
      </c>
      <c r="B5154">
        <v>-3.1811588</v>
      </c>
      <c r="C5154">
        <v>-62.953494999999997</v>
      </c>
      <c r="D5154">
        <v>-2.3883717</v>
      </c>
      <c r="E5154">
        <v>0</v>
      </c>
      <c r="F5154">
        <v>0</v>
      </c>
      <c r="G5154">
        <v>-0.31203811999999997</v>
      </c>
      <c r="H5154">
        <v>-181.33260999999999</v>
      </c>
      <c r="I5154">
        <v>2.0033316999999999</v>
      </c>
      <c r="J5154">
        <v>281.81160999999997</v>
      </c>
      <c r="K5154">
        <v>289.77794999999998</v>
      </c>
      <c r="L5154">
        <v>-4.3296523000000002</v>
      </c>
    </row>
    <row r="5155" spans="1:12" x14ac:dyDescent="0.25">
      <c r="A5155">
        <v>181.11861999999999</v>
      </c>
      <c r="B5155">
        <v>-3.1811531</v>
      </c>
      <c r="C5155">
        <v>-62.863574999999997</v>
      </c>
      <c r="D5155">
        <v>-2.3933548999999998</v>
      </c>
      <c r="E5155">
        <v>0</v>
      </c>
      <c r="F5155">
        <v>0</v>
      </c>
      <c r="G5155">
        <v>-0.31290217999999997</v>
      </c>
      <c r="H5155">
        <v>-181.27045000000001</v>
      </c>
      <c r="I5155">
        <v>2.0002401000000001</v>
      </c>
      <c r="J5155">
        <v>281.84912000000003</v>
      </c>
      <c r="K5155">
        <v>289.83028999999999</v>
      </c>
      <c r="L5155">
        <v>-4.3295364000000003</v>
      </c>
    </row>
    <row r="5156" spans="1:12" x14ac:dyDescent="0.25">
      <c r="A5156">
        <v>181.11864</v>
      </c>
      <c r="B5156">
        <v>-3.1811473000000001</v>
      </c>
      <c r="C5156">
        <v>-62.772593999999998</v>
      </c>
      <c r="D5156">
        <v>-2.4148459</v>
      </c>
      <c r="E5156">
        <v>0</v>
      </c>
      <c r="F5156">
        <v>0</v>
      </c>
      <c r="G5156">
        <v>-0.31295817999999997</v>
      </c>
      <c r="H5156">
        <v>-181.26642000000001</v>
      </c>
      <c r="I5156">
        <v>1.9893312000000001</v>
      </c>
      <c r="J5156">
        <v>281.88663000000003</v>
      </c>
      <c r="K5156">
        <v>289.88260000000002</v>
      </c>
      <c r="L5156">
        <v>-4.3302436000000002</v>
      </c>
    </row>
    <row r="5157" spans="1:12" x14ac:dyDescent="0.25">
      <c r="A5157">
        <v>181.11866000000001</v>
      </c>
      <c r="B5157">
        <v>-3.1811414</v>
      </c>
      <c r="C5157">
        <v>-62.675583000000003</v>
      </c>
      <c r="D5157">
        <v>-2.4348474000000002</v>
      </c>
      <c r="E5157">
        <v>0</v>
      </c>
      <c r="F5157">
        <v>0</v>
      </c>
      <c r="G5157">
        <v>-0.31296142999999998</v>
      </c>
      <c r="H5157">
        <v>-181.26618999999999</v>
      </c>
      <c r="I5157">
        <v>1.9819964999999999</v>
      </c>
      <c r="J5157">
        <v>281.92412999999999</v>
      </c>
      <c r="K5157">
        <v>289.93493999999998</v>
      </c>
      <c r="L5157">
        <v>-4.3303051000000004</v>
      </c>
    </row>
    <row r="5158" spans="1:12" x14ac:dyDescent="0.25">
      <c r="A5158">
        <v>181.11868000000001</v>
      </c>
      <c r="B5158">
        <v>-3.1811357</v>
      </c>
      <c r="C5158">
        <v>-62.566150999999998</v>
      </c>
      <c r="D5158">
        <v>-2.4365363000000002</v>
      </c>
      <c r="E5158">
        <v>0</v>
      </c>
      <c r="F5158">
        <v>0</v>
      </c>
      <c r="G5158">
        <v>-0.31296220000000002</v>
      </c>
      <c r="H5158">
        <v>-181.26607000000001</v>
      </c>
      <c r="I5158">
        <v>1.9771169</v>
      </c>
      <c r="J5158">
        <v>281.96163999999999</v>
      </c>
      <c r="K5158">
        <v>289.98727000000002</v>
      </c>
      <c r="L5158">
        <v>-4.3303094</v>
      </c>
    </row>
    <row r="5159" spans="1:12" x14ac:dyDescent="0.25">
      <c r="A5159">
        <v>181.11869999999999</v>
      </c>
      <c r="B5159">
        <v>-3.1811299000000002</v>
      </c>
      <c r="C5159">
        <v>-62.461604999999999</v>
      </c>
      <c r="D5159">
        <v>-2.443181</v>
      </c>
      <c r="E5159">
        <v>0</v>
      </c>
      <c r="F5159">
        <v>0</v>
      </c>
      <c r="G5159">
        <v>-0.31931399999999999</v>
      </c>
      <c r="H5159">
        <v>-180.03319999999999</v>
      </c>
      <c r="I5159">
        <v>1.9639139999999999</v>
      </c>
      <c r="J5159">
        <v>281.99914999999999</v>
      </c>
      <c r="K5159">
        <v>290.03958</v>
      </c>
      <c r="L5159">
        <v>-4.3310241999999999</v>
      </c>
    </row>
    <row r="5160" spans="1:12" x14ac:dyDescent="0.25">
      <c r="A5160">
        <v>181.11872</v>
      </c>
      <c r="B5160">
        <v>-3.1811242000000002</v>
      </c>
      <c r="C5160">
        <v>-62.351551000000001</v>
      </c>
      <c r="D5160">
        <v>-2.4619051999999999</v>
      </c>
      <c r="E5160">
        <v>0</v>
      </c>
      <c r="F5160">
        <v>0</v>
      </c>
      <c r="G5160">
        <v>-0.31986295999999997</v>
      </c>
      <c r="H5160">
        <v>-179.92665</v>
      </c>
      <c r="I5160">
        <v>1.9585166000000001</v>
      </c>
      <c r="J5160">
        <v>282.03665000000001</v>
      </c>
      <c r="K5160">
        <v>290.09192000000002</v>
      </c>
      <c r="L5160">
        <v>-4.3310857</v>
      </c>
    </row>
    <row r="5161" spans="1:12" x14ac:dyDescent="0.25">
      <c r="A5161">
        <v>181.11874</v>
      </c>
      <c r="B5161">
        <v>-3.1811185000000002</v>
      </c>
      <c r="C5161">
        <v>-62.235064999999999</v>
      </c>
      <c r="D5161">
        <v>-2.4656889</v>
      </c>
      <c r="E5161">
        <v>0</v>
      </c>
      <c r="F5161">
        <v>0</v>
      </c>
      <c r="G5161">
        <v>-0.31989855</v>
      </c>
      <c r="H5161">
        <v>-179.91973999999999</v>
      </c>
      <c r="I5161">
        <v>1.9474123999999999</v>
      </c>
      <c r="J5161">
        <v>282.07416000000001</v>
      </c>
      <c r="K5161">
        <v>290.14422999999999</v>
      </c>
      <c r="L5161">
        <v>-4.3310899999999997</v>
      </c>
    </row>
    <row r="5162" spans="1:12" x14ac:dyDescent="0.25">
      <c r="A5162">
        <v>181.11876000000001</v>
      </c>
      <c r="B5162">
        <v>-3.1811124999999998</v>
      </c>
      <c r="C5162">
        <v>-62.129939999999998</v>
      </c>
      <c r="D5162">
        <v>-2.4623523</v>
      </c>
      <c r="E5162">
        <v>0</v>
      </c>
      <c r="F5162">
        <v>0</v>
      </c>
      <c r="G5162">
        <v>-0.31990059999999998</v>
      </c>
      <c r="H5162">
        <v>-179.91934000000001</v>
      </c>
      <c r="I5162">
        <v>1.9443292999999999</v>
      </c>
      <c r="J5162">
        <v>282.11162999999999</v>
      </c>
      <c r="K5162">
        <v>290.19655999999998</v>
      </c>
      <c r="L5162">
        <v>-4.3325190999999998</v>
      </c>
    </row>
    <row r="5163" spans="1:12" x14ac:dyDescent="0.25">
      <c r="A5163">
        <v>181.11877999999999</v>
      </c>
      <c r="B5163">
        <v>-3.1811069999999999</v>
      </c>
      <c r="C5163">
        <v>-62.019852</v>
      </c>
      <c r="D5163">
        <v>-2.4751284</v>
      </c>
      <c r="E5163">
        <v>0</v>
      </c>
      <c r="F5163">
        <v>0</v>
      </c>
      <c r="G5163">
        <v>-0.31990122999999998</v>
      </c>
      <c r="H5163">
        <v>-179.91919999999999</v>
      </c>
      <c r="I5163">
        <v>1.9334213</v>
      </c>
      <c r="J5163">
        <v>282.14917000000003</v>
      </c>
      <c r="K5163">
        <v>290.24887000000001</v>
      </c>
      <c r="L5163">
        <v>-4.3326425999999998</v>
      </c>
    </row>
    <row r="5164" spans="1:12" x14ac:dyDescent="0.25">
      <c r="A5164">
        <v>181.11879999999999</v>
      </c>
      <c r="B5164">
        <v>-3.1811012999999999</v>
      </c>
      <c r="C5164">
        <v>-61.897404000000002</v>
      </c>
      <c r="D5164">
        <v>-2.4972960999999998</v>
      </c>
      <c r="E5164">
        <v>0</v>
      </c>
      <c r="F5164">
        <v>0</v>
      </c>
      <c r="G5164">
        <v>-0.32540755999999998</v>
      </c>
      <c r="H5164">
        <v>-178.48085</v>
      </c>
      <c r="I5164">
        <v>1.9282184</v>
      </c>
      <c r="J5164">
        <v>282.18664999999999</v>
      </c>
      <c r="K5164">
        <v>290.30121000000003</v>
      </c>
      <c r="L5164">
        <v>-4.3305068000000002</v>
      </c>
    </row>
    <row r="5165" spans="1:12" x14ac:dyDescent="0.25">
      <c r="A5165">
        <v>181.11882</v>
      </c>
      <c r="B5165">
        <v>-3.1810955999999999</v>
      </c>
      <c r="C5165">
        <v>-61.786144</v>
      </c>
      <c r="D5165">
        <v>-2.5013664000000002</v>
      </c>
      <c r="E5165">
        <v>0</v>
      </c>
      <c r="F5165">
        <v>0</v>
      </c>
      <c r="G5165">
        <v>-0.32588350999999999</v>
      </c>
      <c r="H5165">
        <v>-178.35651999999999</v>
      </c>
      <c r="I5165">
        <v>1.9171263999999999</v>
      </c>
      <c r="J5165">
        <v>282.22415000000001</v>
      </c>
      <c r="K5165">
        <v>290.35352</v>
      </c>
      <c r="L5165">
        <v>-4.3317509000000003</v>
      </c>
    </row>
    <row r="5166" spans="1:12" x14ac:dyDescent="0.25">
      <c r="A5166">
        <v>181.11884000000001</v>
      </c>
      <c r="B5166">
        <v>-3.1810898999999999</v>
      </c>
      <c r="C5166">
        <v>-61.675877</v>
      </c>
      <c r="D5166">
        <v>-2.5002251000000002</v>
      </c>
      <c r="E5166">
        <v>0</v>
      </c>
      <c r="F5166">
        <v>0</v>
      </c>
      <c r="G5166">
        <v>-0.32591435000000002</v>
      </c>
      <c r="H5166">
        <v>-178.34848</v>
      </c>
      <c r="I5166">
        <v>1.9097797999999999</v>
      </c>
      <c r="J5166">
        <v>282.26166000000001</v>
      </c>
      <c r="K5166">
        <v>290.40584999999999</v>
      </c>
      <c r="L5166">
        <v>-4.3311481000000001</v>
      </c>
    </row>
    <row r="5167" spans="1:12" x14ac:dyDescent="0.25">
      <c r="A5167">
        <v>181.11886000000001</v>
      </c>
      <c r="B5167">
        <v>-3.1810839</v>
      </c>
      <c r="C5167">
        <v>-61.603507999999998</v>
      </c>
      <c r="D5167">
        <v>-2.5124635999999998</v>
      </c>
      <c r="E5167">
        <v>0</v>
      </c>
      <c r="F5167">
        <v>0</v>
      </c>
      <c r="G5167">
        <v>-0.32591610999999998</v>
      </c>
      <c r="H5167">
        <v>-178.34799000000001</v>
      </c>
      <c r="I5167">
        <v>1.9006357</v>
      </c>
      <c r="J5167">
        <v>282.29915999999997</v>
      </c>
      <c r="K5167">
        <v>290.45816000000002</v>
      </c>
      <c r="L5167">
        <v>-4.3310933</v>
      </c>
    </row>
    <row r="5168" spans="1:12" x14ac:dyDescent="0.25">
      <c r="A5168">
        <v>181.11887999999999</v>
      </c>
      <c r="B5168">
        <v>-3.1810782</v>
      </c>
      <c r="C5168">
        <v>-61.534408999999997</v>
      </c>
      <c r="D5168">
        <v>-2.5207841000000002</v>
      </c>
      <c r="E5168">
        <v>0</v>
      </c>
      <c r="F5168">
        <v>0</v>
      </c>
      <c r="G5168">
        <v>-0.32591682999999999</v>
      </c>
      <c r="H5168">
        <v>-178.34787</v>
      </c>
      <c r="I5168">
        <v>1.8977257000000001</v>
      </c>
      <c r="J5168">
        <v>282.33667000000003</v>
      </c>
      <c r="K5168">
        <v>290.51049999999998</v>
      </c>
      <c r="L5168">
        <v>-4.3325195000000001</v>
      </c>
    </row>
    <row r="5169" spans="1:12" x14ac:dyDescent="0.25">
      <c r="A5169">
        <v>181.1189</v>
      </c>
      <c r="B5169">
        <v>-3.1810725</v>
      </c>
      <c r="C5169">
        <v>-61.484439999999999</v>
      </c>
      <c r="D5169">
        <v>-2.5120409000000001</v>
      </c>
      <c r="E5169">
        <v>0</v>
      </c>
      <c r="F5169">
        <v>0</v>
      </c>
      <c r="G5169">
        <v>-0.33222941</v>
      </c>
      <c r="H5169">
        <v>-177.07961</v>
      </c>
      <c r="I5169">
        <v>1.8889610999999999</v>
      </c>
      <c r="J5169">
        <v>282.37418000000002</v>
      </c>
      <c r="K5169">
        <v>290.56283999999999</v>
      </c>
      <c r="L5169">
        <v>-4.3319277999999999</v>
      </c>
    </row>
    <row r="5170" spans="1:12" x14ac:dyDescent="0.25">
      <c r="A5170">
        <v>181.11892</v>
      </c>
      <c r="B5170">
        <v>-3.1810668</v>
      </c>
      <c r="C5170">
        <v>-61.486553000000001</v>
      </c>
      <c r="D5170">
        <v>-2.5127229999999998</v>
      </c>
      <c r="E5170">
        <v>0</v>
      </c>
      <c r="F5170">
        <v>0</v>
      </c>
      <c r="G5170">
        <v>-0.33277499999999999</v>
      </c>
      <c r="H5170">
        <v>-176.97</v>
      </c>
      <c r="I5170">
        <v>1.8818113999999999</v>
      </c>
      <c r="J5170">
        <v>282.41167999999999</v>
      </c>
      <c r="K5170">
        <v>290.61514</v>
      </c>
      <c r="L5170">
        <v>-4.3325886999999996</v>
      </c>
    </row>
    <row r="5171" spans="1:12" x14ac:dyDescent="0.25">
      <c r="A5171">
        <v>181.11894000000001</v>
      </c>
      <c r="B5171">
        <v>-3.1810610000000001</v>
      </c>
      <c r="C5171">
        <v>-61.505752999999999</v>
      </c>
      <c r="D5171">
        <v>-2.5302259999999999</v>
      </c>
      <c r="E5171">
        <v>0</v>
      </c>
      <c r="F5171">
        <v>0</v>
      </c>
      <c r="G5171">
        <v>-0.33281033999999998</v>
      </c>
      <c r="H5171">
        <v>-176.96288999999999</v>
      </c>
      <c r="I5171">
        <v>1.8748115999999999</v>
      </c>
      <c r="J5171">
        <v>282.44918999999999</v>
      </c>
      <c r="K5171">
        <v>290.66748000000001</v>
      </c>
      <c r="L5171">
        <v>-4.3340763999999998</v>
      </c>
    </row>
    <row r="5172" spans="1:12" x14ac:dyDescent="0.25">
      <c r="A5172">
        <v>181.11895999999999</v>
      </c>
      <c r="B5172">
        <v>-3.1810551</v>
      </c>
      <c r="C5172">
        <v>-61.570461000000002</v>
      </c>
      <c r="D5172">
        <v>-2.5426285000000002</v>
      </c>
      <c r="E5172">
        <v>0</v>
      </c>
      <c r="F5172">
        <v>0</v>
      </c>
      <c r="G5172">
        <v>-0.33281240000000001</v>
      </c>
      <c r="H5172">
        <v>-176.96248</v>
      </c>
      <c r="I5172">
        <v>1.8635576</v>
      </c>
      <c r="J5172">
        <v>282.48669000000001</v>
      </c>
      <c r="K5172">
        <v>290.71978999999999</v>
      </c>
      <c r="L5172">
        <v>-4.3327745999999996</v>
      </c>
    </row>
    <row r="5173" spans="1:12" x14ac:dyDescent="0.25">
      <c r="A5173">
        <v>181.11897999999999</v>
      </c>
      <c r="B5173">
        <v>-3.1810493000000002</v>
      </c>
      <c r="C5173">
        <v>-61.639071999999999</v>
      </c>
      <c r="D5173">
        <v>-2.5393116</v>
      </c>
      <c r="E5173">
        <v>0</v>
      </c>
      <c r="F5173">
        <v>0</v>
      </c>
      <c r="G5173">
        <v>-0.33281275999999999</v>
      </c>
      <c r="H5173">
        <v>-176.96249</v>
      </c>
      <c r="I5173">
        <v>1.8583326</v>
      </c>
      <c r="J5173">
        <v>282.52420000000001</v>
      </c>
      <c r="K5173">
        <v>290.77213</v>
      </c>
      <c r="L5173">
        <v>-4.3326592000000002</v>
      </c>
    </row>
    <row r="5174" spans="1:12" x14ac:dyDescent="0.25">
      <c r="A5174">
        <v>181.119</v>
      </c>
      <c r="B5174">
        <v>-3.1810436000000002</v>
      </c>
      <c r="C5174">
        <v>-61.745761999999999</v>
      </c>
      <c r="D5174">
        <v>-2.5411812999999999</v>
      </c>
      <c r="E5174">
        <v>0</v>
      </c>
      <c r="F5174">
        <v>0</v>
      </c>
      <c r="G5174">
        <v>-0.33525926</v>
      </c>
      <c r="H5174">
        <v>-177.27073999999999</v>
      </c>
      <c r="I5174">
        <v>1.851504</v>
      </c>
      <c r="J5174">
        <v>282.56171000000001</v>
      </c>
      <c r="K5174">
        <v>290.82443000000001</v>
      </c>
      <c r="L5174">
        <v>-4.3312220999999997</v>
      </c>
    </row>
    <row r="5175" spans="1:12" x14ac:dyDescent="0.25">
      <c r="A5175">
        <v>181.11902000000001</v>
      </c>
      <c r="B5175">
        <v>-3.1810379000000002</v>
      </c>
      <c r="C5175">
        <v>-61.862045000000002</v>
      </c>
      <c r="D5175">
        <v>-2.5536927999999999</v>
      </c>
      <c r="E5175">
        <v>0</v>
      </c>
      <c r="F5175">
        <v>0</v>
      </c>
      <c r="G5175">
        <v>-0.33547071000000001</v>
      </c>
      <c r="H5175">
        <v>-177.29739000000001</v>
      </c>
      <c r="I5175">
        <v>1.8402613000000001</v>
      </c>
      <c r="J5175">
        <v>282.59921000000003</v>
      </c>
      <c r="K5175">
        <v>290.87677000000002</v>
      </c>
      <c r="L5175">
        <v>-4.3325272000000004</v>
      </c>
    </row>
    <row r="5176" spans="1:12" x14ac:dyDescent="0.25">
      <c r="A5176">
        <v>181.11904000000001</v>
      </c>
      <c r="B5176">
        <v>-3.1810322000000002</v>
      </c>
      <c r="C5176">
        <v>-61.979771</v>
      </c>
      <c r="D5176">
        <v>-2.5525918000000001</v>
      </c>
      <c r="E5176">
        <v>0</v>
      </c>
      <c r="F5176">
        <v>0</v>
      </c>
      <c r="G5176">
        <v>-0.33548442000000001</v>
      </c>
      <c r="H5176">
        <v>-177.29910000000001</v>
      </c>
      <c r="I5176">
        <v>1.8393016</v>
      </c>
      <c r="J5176">
        <v>282.63672000000003</v>
      </c>
      <c r="K5176">
        <v>290.92908</v>
      </c>
      <c r="L5176">
        <v>-4.332643</v>
      </c>
    </row>
    <row r="5177" spans="1:12" x14ac:dyDescent="0.25">
      <c r="A5177">
        <v>181.11905999999999</v>
      </c>
      <c r="B5177">
        <v>-3.1810261999999998</v>
      </c>
      <c r="C5177">
        <v>-62.114761000000001</v>
      </c>
      <c r="D5177">
        <v>-2.5452132000000001</v>
      </c>
      <c r="E5177">
        <v>0</v>
      </c>
      <c r="F5177">
        <v>0</v>
      </c>
      <c r="G5177">
        <v>-0.33548521999999997</v>
      </c>
      <c r="H5177">
        <v>-177.29920999999999</v>
      </c>
      <c r="I5177">
        <v>1.8285772</v>
      </c>
      <c r="J5177">
        <v>282.67421999999999</v>
      </c>
      <c r="K5177">
        <v>290.98140999999998</v>
      </c>
      <c r="L5177">
        <v>-4.3326507000000003</v>
      </c>
    </row>
    <row r="5178" spans="1:12" x14ac:dyDescent="0.25">
      <c r="A5178">
        <v>181.11908</v>
      </c>
      <c r="B5178">
        <v>-3.1810204999999998</v>
      </c>
      <c r="C5178">
        <v>-62.239337999999996</v>
      </c>
      <c r="D5178">
        <v>-2.5569229</v>
      </c>
      <c r="E5178">
        <v>0</v>
      </c>
      <c r="F5178">
        <v>0</v>
      </c>
      <c r="G5178">
        <v>-0.33548549</v>
      </c>
      <c r="H5178">
        <v>-177.29936000000001</v>
      </c>
      <c r="I5178">
        <v>1.8212541</v>
      </c>
      <c r="J5178">
        <v>282.71172999999999</v>
      </c>
      <c r="K5178">
        <v>291.03375</v>
      </c>
      <c r="L5178">
        <v>-4.3326510999999996</v>
      </c>
    </row>
    <row r="5179" spans="1:12" x14ac:dyDescent="0.25">
      <c r="A5179">
        <v>181.1191</v>
      </c>
      <c r="B5179">
        <v>-3.1810147999999998</v>
      </c>
      <c r="C5179">
        <v>-62.345115999999997</v>
      </c>
      <c r="D5179">
        <v>-2.5753753000000001</v>
      </c>
      <c r="E5179">
        <v>0</v>
      </c>
      <c r="F5179">
        <v>0</v>
      </c>
      <c r="G5179">
        <v>-0.33816098999999999</v>
      </c>
      <c r="H5179">
        <v>-178.89291</v>
      </c>
      <c r="I5179">
        <v>1.8142436</v>
      </c>
      <c r="J5179">
        <v>282.74923999999999</v>
      </c>
      <c r="K5179">
        <v>291.08605999999997</v>
      </c>
      <c r="L5179">
        <v>-4.3340801999999998</v>
      </c>
    </row>
    <row r="5180" spans="1:12" x14ac:dyDescent="0.25">
      <c r="A5180">
        <v>181.11912000000001</v>
      </c>
      <c r="B5180">
        <v>-3.1810090999999998</v>
      </c>
      <c r="C5180">
        <v>-62.425471999999999</v>
      </c>
      <c r="D5180">
        <v>-2.5762217000000001</v>
      </c>
      <c r="E5180">
        <v>0</v>
      </c>
      <c r="F5180">
        <v>0</v>
      </c>
      <c r="G5180">
        <v>-0.33839223000000002</v>
      </c>
      <c r="H5180">
        <v>-179.03064000000001</v>
      </c>
      <c r="I5180">
        <v>1.8072535000000001</v>
      </c>
      <c r="J5180">
        <v>282.78674000000001</v>
      </c>
      <c r="K5180">
        <v>291.13839999999999</v>
      </c>
      <c r="L5180">
        <v>-4.3327751000000001</v>
      </c>
    </row>
    <row r="5181" spans="1:12" x14ac:dyDescent="0.25">
      <c r="A5181">
        <v>181.11913999999999</v>
      </c>
      <c r="B5181">
        <v>-3.1810030999999999</v>
      </c>
      <c r="C5181">
        <v>-62.497711000000002</v>
      </c>
      <c r="D5181">
        <v>-2.5733573000000001</v>
      </c>
      <c r="E5181">
        <v>0</v>
      </c>
      <c r="F5181">
        <v>0</v>
      </c>
      <c r="G5181">
        <v>-0.33840719000000002</v>
      </c>
      <c r="H5181">
        <v>-179.03957</v>
      </c>
      <c r="I5181">
        <v>1.8002651000000001</v>
      </c>
      <c r="J5181">
        <v>282.82425000000001</v>
      </c>
      <c r="K5181">
        <v>291.19069999999999</v>
      </c>
      <c r="L5181">
        <v>-4.3333744999999997</v>
      </c>
    </row>
    <row r="5182" spans="1:12" x14ac:dyDescent="0.25">
      <c r="A5182">
        <v>181.11915999999999</v>
      </c>
      <c r="B5182">
        <v>-3.1809973999999999</v>
      </c>
      <c r="C5182">
        <v>-62.527611</v>
      </c>
      <c r="D5182">
        <v>-2.587631</v>
      </c>
      <c r="E5182">
        <v>0</v>
      </c>
      <c r="F5182">
        <v>0</v>
      </c>
      <c r="G5182">
        <v>-0.33840808</v>
      </c>
      <c r="H5182">
        <v>-179.0401</v>
      </c>
      <c r="I5182">
        <v>1.7975413</v>
      </c>
      <c r="J5182">
        <v>282.86176</v>
      </c>
      <c r="K5182">
        <v>291.24304000000001</v>
      </c>
      <c r="L5182">
        <v>-4.3327135999999999</v>
      </c>
    </row>
    <row r="5183" spans="1:12" x14ac:dyDescent="0.25">
      <c r="A5183">
        <v>181.11918</v>
      </c>
      <c r="B5183">
        <v>-3.1809916</v>
      </c>
      <c r="C5183">
        <v>-62.536022000000003</v>
      </c>
      <c r="D5183">
        <v>-2.5954044000000001</v>
      </c>
      <c r="E5183">
        <v>0</v>
      </c>
      <c r="F5183">
        <v>0</v>
      </c>
      <c r="G5183">
        <v>-0.33840861999999999</v>
      </c>
      <c r="H5183">
        <v>-179.04017999999999</v>
      </c>
      <c r="I5183">
        <v>1.7930528999999999</v>
      </c>
      <c r="J5183">
        <v>282.89926000000003</v>
      </c>
      <c r="K5183">
        <v>291.29534999999998</v>
      </c>
      <c r="L5183">
        <v>-4.3340845000000003</v>
      </c>
    </row>
    <row r="5184" spans="1:12" x14ac:dyDescent="0.25">
      <c r="A5184">
        <v>181.11920000000001</v>
      </c>
      <c r="B5184">
        <v>-3.1809859</v>
      </c>
      <c r="C5184">
        <v>-62.52478</v>
      </c>
      <c r="D5184">
        <v>-2.5873365000000002</v>
      </c>
      <c r="E5184">
        <v>0</v>
      </c>
      <c r="F5184">
        <v>0</v>
      </c>
      <c r="G5184">
        <v>-0.34377983000000001</v>
      </c>
      <c r="H5184">
        <v>-179.79358999999999</v>
      </c>
      <c r="I5184">
        <v>1.7798752</v>
      </c>
      <c r="J5184">
        <v>282.93677000000002</v>
      </c>
      <c r="K5184">
        <v>291.34769</v>
      </c>
      <c r="L5184">
        <v>-4.3342042000000003</v>
      </c>
    </row>
    <row r="5185" spans="1:12" x14ac:dyDescent="0.25">
      <c r="A5185">
        <v>181.11922000000001</v>
      </c>
      <c r="B5185">
        <v>-3.1809802</v>
      </c>
      <c r="C5185">
        <v>-62.505927999999997</v>
      </c>
      <c r="D5185">
        <v>-2.5909829000000002</v>
      </c>
      <c r="E5185">
        <v>0</v>
      </c>
      <c r="F5185">
        <v>0</v>
      </c>
      <c r="G5185">
        <v>-0.34424406000000002</v>
      </c>
      <c r="H5185">
        <v>-179.85872000000001</v>
      </c>
      <c r="I5185">
        <v>1.7723471</v>
      </c>
      <c r="J5185">
        <v>282.97426999999999</v>
      </c>
      <c r="K5185">
        <v>291.39999</v>
      </c>
      <c r="L5185">
        <v>-4.3349266000000002</v>
      </c>
    </row>
    <row r="5186" spans="1:12" x14ac:dyDescent="0.25">
      <c r="A5186">
        <v>181.11923999999999</v>
      </c>
      <c r="B5186">
        <v>-3.1809745</v>
      </c>
      <c r="C5186">
        <v>-62.456688</v>
      </c>
      <c r="D5186">
        <v>-2.6130979000000001</v>
      </c>
      <c r="E5186">
        <v>0</v>
      </c>
      <c r="F5186">
        <v>0</v>
      </c>
      <c r="G5186">
        <v>-0.34427416</v>
      </c>
      <c r="H5186">
        <v>-179.86295000000001</v>
      </c>
      <c r="I5186">
        <v>1.7674548999999999</v>
      </c>
      <c r="J5186">
        <v>283.01177999999999</v>
      </c>
      <c r="K5186">
        <v>291.45233000000002</v>
      </c>
      <c r="L5186">
        <v>-4.3342738000000001</v>
      </c>
    </row>
    <row r="5187" spans="1:12" x14ac:dyDescent="0.25">
      <c r="A5187">
        <v>181.11926</v>
      </c>
      <c r="B5187">
        <v>-3.1809688</v>
      </c>
      <c r="C5187">
        <v>-62.410789000000001</v>
      </c>
      <c r="D5187">
        <v>-2.6258938000000001</v>
      </c>
      <c r="E5187">
        <v>0</v>
      </c>
      <c r="F5187">
        <v>0</v>
      </c>
      <c r="G5187">
        <v>-0.34427588999999997</v>
      </c>
      <c r="H5187">
        <v>-179.86319</v>
      </c>
      <c r="I5187">
        <v>1.7521192000000001</v>
      </c>
      <c r="J5187">
        <v>283.04928999999998</v>
      </c>
      <c r="K5187">
        <v>291.50463999999999</v>
      </c>
      <c r="L5187">
        <v>-4.3342166000000004</v>
      </c>
    </row>
    <row r="5188" spans="1:12" x14ac:dyDescent="0.25">
      <c r="A5188">
        <v>181.11928</v>
      </c>
      <c r="B5188">
        <v>-3.1809630000000002</v>
      </c>
      <c r="C5188">
        <v>-62.335464000000002</v>
      </c>
      <c r="D5188">
        <v>-2.6247809000000002</v>
      </c>
      <c r="E5188">
        <v>0</v>
      </c>
      <c r="F5188">
        <v>0</v>
      </c>
      <c r="G5188">
        <v>-0.34427639999999998</v>
      </c>
      <c r="H5188">
        <v>-179.86313999999999</v>
      </c>
      <c r="I5188">
        <v>1.7508024</v>
      </c>
      <c r="J5188">
        <v>283.08679000000001</v>
      </c>
      <c r="K5188">
        <v>291.55698000000001</v>
      </c>
      <c r="L5188">
        <v>-4.3342122999999999</v>
      </c>
    </row>
    <row r="5189" spans="1:12" x14ac:dyDescent="0.25">
      <c r="A5189">
        <v>181.11930000000001</v>
      </c>
      <c r="B5189">
        <v>-3.1809573000000002</v>
      </c>
      <c r="C5189">
        <v>-62.305225</v>
      </c>
      <c r="D5189">
        <v>-2.6326491999999999</v>
      </c>
      <c r="E5189">
        <v>0</v>
      </c>
      <c r="F5189">
        <v>0</v>
      </c>
      <c r="G5189">
        <v>-0.34832280999999998</v>
      </c>
      <c r="H5189">
        <v>-179.31522000000001</v>
      </c>
      <c r="I5189">
        <v>1.7443199</v>
      </c>
      <c r="J5189">
        <v>283.12430000000001</v>
      </c>
      <c r="K5189">
        <v>291.60930999999999</v>
      </c>
      <c r="L5189">
        <v>-4.3342122999999999</v>
      </c>
    </row>
    <row r="5190" spans="1:12" x14ac:dyDescent="0.25">
      <c r="A5190">
        <v>181.11931999999999</v>
      </c>
      <c r="B5190">
        <v>-3.1809516000000002</v>
      </c>
      <c r="C5190">
        <v>-62.249172000000002</v>
      </c>
      <c r="D5190">
        <v>-2.6485794</v>
      </c>
      <c r="E5190">
        <v>0</v>
      </c>
      <c r="F5190">
        <v>0</v>
      </c>
      <c r="G5190">
        <v>-0.34867253999999998</v>
      </c>
      <c r="H5190">
        <v>-179.26785000000001</v>
      </c>
      <c r="I5190">
        <v>1.7416282000000001</v>
      </c>
      <c r="J5190">
        <v>283.16180000000003</v>
      </c>
      <c r="K5190">
        <v>291.66162000000003</v>
      </c>
      <c r="L5190">
        <v>-4.3342122999999999</v>
      </c>
    </row>
    <row r="5191" spans="1:12" x14ac:dyDescent="0.25">
      <c r="A5191">
        <v>181.11933999999999</v>
      </c>
      <c r="B5191">
        <v>-3.1809455999999998</v>
      </c>
      <c r="C5191">
        <v>-62.244380999999997</v>
      </c>
      <c r="D5191">
        <v>-2.6521203999999998</v>
      </c>
      <c r="E5191">
        <v>0</v>
      </c>
      <c r="F5191">
        <v>0</v>
      </c>
      <c r="G5191">
        <v>-0.34869521999999997</v>
      </c>
      <c r="H5191">
        <v>-179.26479</v>
      </c>
      <c r="I5191">
        <v>1.7264805999999999</v>
      </c>
      <c r="J5191">
        <v>283.19931000000003</v>
      </c>
      <c r="K5191">
        <v>291.71395999999999</v>
      </c>
      <c r="L5191">
        <v>-4.3349276000000003</v>
      </c>
    </row>
    <row r="5192" spans="1:12" x14ac:dyDescent="0.25">
      <c r="A5192">
        <v>181.11936</v>
      </c>
      <c r="B5192">
        <v>-3.1809398999999998</v>
      </c>
      <c r="C5192">
        <v>-62.238117000000003</v>
      </c>
      <c r="D5192">
        <v>-2.6509456999999998</v>
      </c>
      <c r="E5192">
        <v>0</v>
      </c>
      <c r="F5192">
        <v>0</v>
      </c>
      <c r="G5192">
        <v>-0.34869650000000002</v>
      </c>
      <c r="H5192">
        <v>-179.2646</v>
      </c>
      <c r="I5192">
        <v>1.7209109</v>
      </c>
      <c r="J5192">
        <v>283.23682000000002</v>
      </c>
      <c r="K5192">
        <v>291.76627000000002</v>
      </c>
      <c r="L5192">
        <v>-4.3342738000000001</v>
      </c>
    </row>
    <row r="5193" spans="1:12" x14ac:dyDescent="0.25">
      <c r="A5193">
        <v>181.11938000000001</v>
      </c>
      <c r="B5193">
        <v>-3.1809341999999998</v>
      </c>
      <c r="C5193">
        <v>-62.249496000000001</v>
      </c>
      <c r="D5193">
        <v>-2.670445</v>
      </c>
      <c r="E5193">
        <v>0</v>
      </c>
      <c r="F5193">
        <v>0</v>
      </c>
      <c r="G5193">
        <v>-0.34869721999999997</v>
      </c>
      <c r="H5193">
        <v>-179.26456999999999</v>
      </c>
      <c r="I5193">
        <v>1.7119278</v>
      </c>
      <c r="J5193">
        <v>283.27431999999999</v>
      </c>
      <c r="K5193">
        <v>291.8186</v>
      </c>
      <c r="L5193">
        <v>-4.3342166000000004</v>
      </c>
    </row>
    <row r="5194" spans="1:12" x14ac:dyDescent="0.25">
      <c r="A5194">
        <v>181.11940000000001</v>
      </c>
      <c r="B5194">
        <v>-3.1809284999999998</v>
      </c>
      <c r="C5194">
        <v>-62.280262</v>
      </c>
      <c r="D5194">
        <v>-2.6939161</v>
      </c>
      <c r="E5194">
        <v>0</v>
      </c>
      <c r="F5194">
        <v>0</v>
      </c>
      <c r="G5194">
        <v>-0.35547587000000003</v>
      </c>
      <c r="H5194">
        <v>-179.05907999999999</v>
      </c>
      <c r="I5194">
        <v>1.7068962999999999</v>
      </c>
      <c r="J5194">
        <v>283.31182999999999</v>
      </c>
      <c r="K5194">
        <v>291.87090999999998</v>
      </c>
      <c r="L5194">
        <v>-4.3334985000000001</v>
      </c>
    </row>
    <row r="5195" spans="1:12" x14ac:dyDescent="0.25">
      <c r="A5195">
        <v>181.11941999999999</v>
      </c>
      <c r="B5195">
        <v>-3.1809227</v>
      </c>
      <c r="C5195">
        <v>-62.324584999999999</v>
      </c>
      <c r="D5195">
        <v>-2.7009911999999998</v>
      </c>
      <c r="E5195">
        <v>0</v>
      </c>
      <c r="F5195">
        <v>0</v>
      </c>
      <c r="G5195">
        <v>-0.35606173000000002</v>
      </c>
      <c r="H5195">
        <v>-179.04132000000001</v>
      </c>
      <c r="I5195">
        <v>1.6979479</v>
      </c>
      <c r="J5195">
        <v>283.34933000000001</v>
      </c>
      <c r="K5195">
        <v>291.92325</v>
      </c>
      <c r="L5195">
        <v>-4.3341507999999997</v>
      </c>
    </row>
    <row r="5196" spans="1:12" x14ac:dyDescent="0.25">
      <c r="A5196">
        <v>181.11944</v>
      </c>
      <c r="B5196">
        <v>-3.1809167999999999</v>
      </c>
      <c r="C5196">
        <v>-62.387897000000002</v>
      </c>
      <c r="D5196">
        <v>-2.7059174000000001</v>
      </c>
      <c r="E5196">
        <v>0</v>
      </c>
      <c r="F5196">
        <v>0</v>
      </c>
      <c r="G5196">
        <v>-0.35609969000000002</v>
      </c>
      <c r="H5196">
        <v>-179.04017999999999</v>
      </c>
      <c r="I5196">
        <v>1.6907862</v>
      </c>
      <c r="J5196">
        <v>283.38684000000001</v>
      </c>
      <c r="K5196">
        <v>291.97555999999997</v>
      </c>
      <c r="L5196">
        <v>-4.3334941999999996</v>
      </c>
    </row>
    <row r="5197" spans="1:12" x14ac:dyDescent="0.25">
      <c r="A5197">
        <v>181.11946</v>
      </c>
      <c r="B5197">
        <v>-3.1809110999999999</v>
      </c>
      <c r="C5197">
        <v>-62.464737</v>
      </c>
      <c r="D5197">
        <v>-2.7237575000000001</v>
      </c>
      <c r="E5197">
        <v>0</v>
      </c>
      <c r="F5197">
        <v>0</v>
      </c>
      <c r="G5197">
        <v>-0.35610190000000003</v>
      </c>
      <c r="H5197">
        <v>-179.04012</v>
      </c>
      <c r="I5197">
        <v>1.6859185999999999</v>
      </c>
      <c r="J5197">
        <v>283.42435</v>
      </c>
      <c r="K5197">
        <v>292.02789000000001</v>
      </c>
      <c r="L5197">
        <v>-4.3341503000000001</v>
      </c>
    </row>
    <row r="5198" spans="1:12" x14ac:dyDescent="0.25">
      <c r="A5198">
        <v>181.11948000000001</v>
      </c>
      <c r="B5198">
        <v>-3.1809053</v>
      </c>
      <c r="C5198">
        <v>-62.536754999999999</v>
      </c>
      <c r="D5198">
        <v>-2.7361813000000001</v>
      </c>
      <c r="E5198">
        <v>0</v>
      </c>
      <c r="F5198">
        <v>0</v>
      </c>
      <c r="G5198">
        <v>-0.35610288000000001</v>
      </c>
      <c r="H5198">
        <v>-179.04017999999999</v>
      </c>
      <c r="I5198">
        <v>1.6791130999999999</v>
      </c>
      <c r="J5198">
        <v>283.46185000000003</v>
      </c>
      <c r="K5198">
        <v>292.08019999999999</v>
      </c>
      <c r="L5198">
        <v>-4.3342084999999999</v>
      </c>
    </row>
    <row r="5199" spans="1:12" x14ac:dyDescent="0.25">
      <c r="A5199">
        <v>181.11949999999999</v>
      </c>
      <c r="B5199">
        <v>-3.1808996</v>
      </c>
      <c r="C5199">
        <v>-62.614285000000002</v>
      </c>
      <c r="D5199">
        <v>-2.7343185000000001</v>
      </c>
      <c r="E5199">
        <v>0</v>
      </c>
      <c r="F5199">
        <v>0</v>
      </c>
      <c r="G5199">
        <v>-0.36543789999999998</v>
      </c>
      <c r="H5199">
        <v>-179.81071</v>
      </c>
      <c r="I5199">
        <v>1.6678717999999999</v>
      </c>
      <c r="J5199">
        <v>283.49936000000002</v>
      </c>
      <c r="K5199">
        <v>292.13254000000001</v>
      </c>
      <c r="L5199">
        <v>-4.3342122999999999</v>
      </c>
    </row>
    <row r="5200" spans="1:12" x14ac:dyDescent="0.25">
      <c r="A5200">
        <v>181.11951999999999</v>
      </c>
      <c r="B5200">
        <v>-3.1808939000000001</v>
      </c>
      <c r="C5200">
        <v>-62.686343999999998</v>
      </c>
      <c r="D5200">
        <v>-2.7450283</v>
      </c>
      <c r="E5200">
        <v>0</v>
      </c>
      <c r="F5200">
        <v>0</v>
      </c>
      <c r="G5200">
        <v>-0.36624466999999999</v>
      </c>
      <c r="H5200">
        <v>-179.87733</v>
      </c>
      <c r="I5200">
        <v>1.6647793</v>
      </c>
      <c r="J5200">
        <v>283.53687000000002</v>
      </c>
      <c r="K5200">
        <v>292.18488000000002</v>
      </c>
      <c r="L5200">
        <v>-4.3342122999999999</v>
      </c>
    </row>
    <row r="5201" spans="1:12" x14ac:dyDescent="0.25">
      <c r="A5201">
        <v>181.11954</v>
      </c>
      <c r="B5201">
        <v>-3.1808879000000001</v>
      </c>
      <c r="C5201">
        <v>-62.775784000000002</v>
      </c>
      <c r="D5201">
        <v>-2.7720983000000001</v>
      </c>
      <c r="E5201">
        <v>0</v>
      </c>
      <c r="F5201">
        <v>0</v>
      </c>
      <c r="G5201">
        <v>-0.36629697999999999</v>
      </c>
      <c r="H5201">
        <v>-179.88165000000001</v>
      </c>
      <c r="I5201">
        <v>1.6496058</v>
      </c>
      <c r="J5201">
        <v>283.57436999999999</v>
      </c>
      <c r="K5201">
        <v>292.23718000000002</v>
      </c>
      <c r="L5201">
        <v>-4.3342122999999999</v>
      </c>
    </row>
    <row r="5202" spans="1:12" x14ac:dyDescent="0.25">
      <c r="A5202">
        <v>181.11956000000001</v>
      </c>
      <c r="B5202">
        <v>-3.1808822000000001</v>
      </c>
      <c r="C5202">
        <v>-62.842917999999997</v>
      </c>
      <c r="D5202">
        <v>-2.7874884999999998</v>
      </c>
      <c r="E5202">
        <v>0</v>
      </c>
      <c r="F5202">
        <v>0</v>
      </c>
      <c r="G5202">
        <v>-0.36629999000000002</v>
      </c>
      <c r="H5202">
        <v>-179.88188</v>
      </c>
      <c r="I5202">
        <v>1.6440338999999999</v>
      </c>
      <c r="J5202">
        <v>283.61187999999999</v>
      </c>
      <c r="K5202">
        <v>292.28951999999998</v>
      </c>
      <c r="L5202">
        <v>-4.3342122999999999</v>
      </c>
    </row>
    <row r="5203" spans="1:12" x14ac:dyDescent="0.25">
      <c r="A5203">
        <v>181.11958000000001</v>
      </c>
      <c r="B5203">
        <v>-3.1808765000000001</v>
      </c>
      <c r="C5203">
        <v>-62.920001999999997</v>
      </c>
      <c r="D5203">
        <v>-2.7894947999999999</v>
      </c>
      <c r="E5203">
        <v>0</v>
      </c>
      <c r="F5203">
        <v>0</v>
      </c>
      <c r="G5203">
        <v>-0.36630088</v>
      </c>
      <c r="H5203">
        <v>-179.88200000000001</v>
      </c>
      <c r="I5203">
        <v>1.6307864000000001</v>
      </c>
      <c r="J5203">
        <v>283.64938000000001</v>
      </c>
      <c r="K5203">
        <v>292.34183000000002</v>
      </c>
      <c r="L5203">
        <v>-4.3342122999999999</v>
      </c>
    </row>
    <row r="5204" spans="1:12" x14ac:dyDescent="0.25">
      <c r="A5204">
        <v>181.11959999999999</v>
      </c>
      <c r="B5204">
        <v>-3.1808708000000001</v>
      </c>
      <c r="C5204">
        <v>-63.003940999999998</v>
      </c>
      <c r="D5204">
        <v>-2.8034374999999998</v>
      </c>
      <c r="E5204">
        <v>0</v>
      </c>
      <c r="F5204">
        <v>0</v>
      </c>
      <c r="G5204">
        <v>-0.37387481</v>
      </c>
      <c r="H5204">
        <v>-180.89227</v>
      </c>
      <c r="I5204">
        <v>1.6296515</v>
      </c>
      <c r="J5204">
        <v>283.68689000000001</v>
      </c>
      <c r="K5204">
        <v>292.39416999999997</v>
      </c>
      <c r="L5204">
        <v>-4.3342122999999999</v>
      </c>
    </row>
    <row r="5205" spans="1:12" x14ac:dyDescent="0.25">
      <c r="A5205">
        <v>181.11962</v>
      </c>
      <c r="B5205">
        <v>-3.1808649999999998</v>
      </c>
      <c r="C5205">
        <v>-63.094414</v>
      </c>
      <c r="D5205">
        <v>-2.8220656000000002</v>
      </c>
      <c r="E5205">
        <v>0</v>
      </c>
      <c r="F5205">
        <v>0</v>
      </c>
      <c r="G5205">
        <v>-0.37452942</v>
      </c>
      <c r="H5205">
        <v>-180.97958</v>
      </c>
      <c r="I5205">
        <v>1.6253126</v>
      </c>
      <c r="J5205">
        <v>283.7244</v>
      </c>
      <c r="K5205">
        <v>292.44646999999998</v>
      </c>
      <c r="L5205">
        <v>-4.3342122999999999</v>
      </c>
    </row>
    <row r="5206" spans="1:12" x14ac:dyDescent="0.25">
      <c r="A5206">
        <v>181.11964</v>
      </c>
      <c r="B5206">
        <v>-3.1808591000000002</v>
      </c>
      <c r="C5206">
        <v>-63.191383000000002</v>
      </c>
      <c r="D5206">
        <v>-2.8251013999999999</v>
      </c>
      <c r="E5206">
        <v>0</v>
      </c>
      <c r="F5206">
        <v>0</v>
      </c>
      <c r="G5206">
        <v>-0.37457185999999998</v>
      </c>
      <c r="H5206">
        <v>-180.98523</v>
      </c>
      <c r="I5206">
        <v>1.6164091</v>
      </c>
      <c r="J5206">
        <v>283.76190000000003</v>
      </c>
      <c r="K5206">
        <v>292.49880999999999</v>
      </c>
      <c r="L5206">
        <v>-4.3342122999999999</v>
      </c>
    </row>
    <row r="5207" spans="1:12" x14ac:dyDescent="0.25">
      <c r="A5207">
        <v>181.11966000000001</v>
      </c>
      <c r="B5207">
        <v>-3.1808534000000002</v>
      </c>
      <c r="C5207">
        <v>-63.294860999999997</v>
      </c>
      <c r="D5207">
        <v>-2.8246055000000001</v>
      </c>
      <c r="E5207">
        <v>0</v>
      </c>
      <c r="F5207">
        <v>0</v>
      </c>
      <c r="G5207">
        <v>-0.37457426999999999</v>
      </c>
      <c r="H5207">
        <v>-180.98557</v>
      </c>
      <c r="I5207">
        <v>1.6049849</v>
      </c>
      <c r="J5207">
        <v>283.79941000000002</v>
      </c>
      <c r="K5207">
        <v>292.55112000000003</v>
      </c>
      <c r="L5207">
        <v>-4.3327831999999997</v>
      </c>
    </row>
    <row r="5208" spans="1:12" x14ac:dyDescent="0.25">
      <c r="A5208">
        <v>181.11967999999999</v>
      </c>
      <c r="B5208">
        <v>-3.1808475999999999</v>
      </c>
      <c r="C5208">
        <v>-63.398890999999999</v>
      </c>
      <c r="D5208">
        <v>-2.8441632000000001</v>
      </c>
      <c r="E5208">
        <v>0</v>
      </c>
      <c r="F5208">
        <v>0</v>
      </c>
      <c r="G5208">
        <v>-0.3745752</v>
      </c>
      <c r="H5208">
        <v>-180.98570000000001</v>
      </c>
      <c r="I5208">
        <v>1.5954845</v>
      </c>
      <c r="J5208">
        <v>283.83690999999999</v>
      </c>
      <c r="K5208">
        <v>292.60345000000001</v>
      </c>
      <c r="L5208">
        <v>-4.3340888</v>
      </c>
    </row>
    <row r="5209" spans="1:12" x14ac:dyDescent="0.25">
      <c r="A5209">
        <v>181.11969999999999</v>
      </c>
      <c r="B5209">
        <v>-3.1808421999999998</v>
      </c>
      <c r="C5209">
        <v>-63.514862000000001</v>
      </c>
      <c r="D5209">
        <v>-2.8669114000000002</v>
      </c>
      <c r="E5209">
        <v>0</v>
      </c>
      <c r="F5209">
        <v>0</v>
      </c>
      <c r="G5209">
        <v>-0.38278398000000002</v>
      </c>
      <c r="H5209">
        <v>-182.25282000000001</v>
      </c>
      <c r="I5209">
        <v>1.5925514999999999</v>
      </c>
      <c r="J5209">
        <v>283.87441999999999</v>
      </c>
      <c r="K5209">
        <v>292.65575999999999</v>
      </c>
      <c r="L5209">
        <v>-4.3327751000000001</v>
      </c>
    </row>
    <row r="5210" spans="1:12" x14ac:dyDescent="0.25">
      <c r="A5210">
        <v>181.11972</v>
      </c>
      <c r="B5210">
        <v>-3.1808361999999999</v>
      </c>
      <c r="C5210">
        <v>-63.643771999999998</v>
      </c>
      <c r="D5210">
        <v>-2.8702939000000001</v>
      </c>
      <c r="E5210">
        <v>0</v>
      </c>
      <c r="F5210">
        <v>0</v>
      </c>
      <c r="G5210">
        <v>-0.38349348</v>
      </c>
      <c r="H5210">
        <v>-182.36232000000001</v>
      </c>
      <c r="I5210">
        <v>1.5837853</v>
      </c>
      <c r="J5210">
        <v>283.91192999999998</v>
      </c>
      <c r="K5210">
        <v>292.7081</v>
      </c>
      <c r="L5210">
        <v>-4.3340888</v>
      </c>
    </row>
    <row r="5211" spans="1:12" x14ac:dyDescent="0.25">
      <c r="A5211">
        <v>181.11974000000001</v>
      </c>
      <c r="B5211">
        <v>-3.1808304999999999</v>
      </c>
      <c r="C5211">
        <v>-63.773777000000003</v>
      </c>
      <c r="D5211">
        <v>-2.8727233000000001</v>
      </c>
      <c r="E5211">
        <v>0</v>
      </c>
      <c r="F5211">
        <v>0</v>
      </c>
      <c r="G5211">
        <v>-0.38353946999999999</v>
      </c>
      <c r="H5211">
        <v>-182.36942999999999</v>
      </c>
      <c r="I5211">
        <v>1.5745024999999999</v>
      </c>
      <c r="J5211">
        <v>283.94943000000001</v>
      </c>
      <c r="K5211">
        <v>292.76044000000002</v>
      </c>
      <c r="L5211">
        <v>-4.3334899</v>
      </c>
    </row>
    <row r="5212" spans="1:12" x14ac:dyDescent="0.25">
      <c r="A5212">
        <v>181.11976000000001</v>
      </c>
      <c r="B5212">
        <v>-3.1808247999999999</v>
      </c>
      <c r="C5212">
        <v>-63.891948999999997</v>
      </c>
      <c r="D5212">
        <v>-2.8918059</v>
      </c>
      <c r="E5212">
        <v>0</v>
      </c>
      <c r="F5212">
        <v>0</v>
      </c>
      <c r="G5212">
        <v>-0.38354211999999999</v>
      </c>
      <c r="H5212">
        <v>-182.36984000000001</v>
      </c>
      <c r="I5212">
        <v>1.5630548</v>
      </c>
      <c r="J5212">
        <v>283.98694</v>
      </c>
      <c r="K5212">
        <v>292.81274000000002</v>
      </c>
      <c r="L5212">
        <v>-4.3327207999999997</v>
      </c>
    </row>
    <row r="5213" spans="1:12" x14ac:dyDescent="0.25">
      <c r="A5213">
        <v>181.11977999999999</v>
      </c>
      <c r="B5213">
        <v>-3.1808190000000001</v>
      </c>
      <c r="C5213">
        <v>-64.020995999999997</v>
      </c>
      <c r="D5213">
        <v>-2.8978071000000001</v>
      </c>
      <c r="E5213">
        <v>0</v>
      </c>
      <c r="F5213">
        <v>0</v>
      </c>
      <c r="G5213">
        <v>-0.38354297999999998</v>
      </c>
      <c r="H5213">
        <v>-182.37001000000001</v>
      </c>
      <c r="I5213">
        <v>1.5620822000000001</v>
      </c>
      <c r="J5213">
        <v>284.02444000000003</v>
      </c>
      <c r="K5213">
        <v>292.86507999999998</v>
      </c>
      <c r="L5213">
        <v>-4.334085</v>
      </c>
    </row>
    <row r="5214" spans="1:12" x14ac:dyDescent="0.25">
      <c r="A5214">
        <v>181.1198</v>
      </c>
      <c r="B5214">
        <v>-3.1808133000000001</v>
      </c>
      <c r="C5214">
        <v>-64.133148000000006</v>
      </c>
      <c r="D5214">
        <v>-2.8917556000000002</v>
      </c>
      <c r="E5214">
        <v>0</v>
      </c>
      <c r="F5214">
        <v>0</v>
      </c>
      <c r="G5214">
        <v>-0.39123115000000003</v>
      </c>
      <c r="H5214">
        <v>-184.01383999999999</v>
      </c>
      <c r="I5214">
        <v>1.5556222</v>
      </c>
      <c r="J5214">
        <v>284.06195000000002</v>
      </c>
      <c r="K5214">
        <v>292.91739000000001</v>
      </c>
      <c r="L5214">
        <v>-4.3342042000000003</v>
      </c>
    </row>
    <row r="5215" spans="1:12" x14ac:dyDescent="0.25">
      <c r="A5215">
        <v>181.11982</v>
      </c>
      <c r="B5215">
        <v>-3.1808074</v>
      </c>
      <c r="C5215">
        <v>-64.237862000000007</v>
      </c>
      <c r="D5215">
        <v>-2.8977582000000002</v>
      </c>
      <c r="E5215">
        <v>0</v>
      </c>
      <c r="F5215">
        <v>0</v>
      </c>
      <c r="G5215">
        <v>-0.39189564999999998</v>
      </c>
      <c r="H5215">
        <v>-184.1559</v>
      </c>
      <c r="I5215">
        <v>1.5550643</v>
      </c>
      <c r="J5215">
        <v>284.09946000000002</v>
      </c>
      <c r="K5215">
        <v>292.96973000000003</v>
      </c>
      <c r="L5215">
        <v>-4.3334975</v>
      </c>
    </row>
    <row r="5216" spans="1:12" x14ac:dyDescent="0.25">
      <c r="A5216">
        <v>181.11984000000001</v>
      </c>
      <c r="B5216">
        <v>-3.1808016000000001</v>
      </c>
      <c r="C5216">
        <v>-64.300285000000002</v>
      </c>
      <c r="D5216">
        <v>-2.9186198999999999</v>
      </c>
      <c r="E5216">
        <v>0</v>
      </c>
      <c r="F5216">
        <v>0</v>
      </c>
      <c r="G5216">
        <v>-0.39193872000000002</v>
      </c>
      <c r="H5216">
        <v>-184.16512</v>
      </c>
      <c r="I5216">
        <v>1.5422335</v>
      </c>
      <c r="J5216">
        <v>284.13695999999999</v>
      </c>
      <c r="K5216">
        <v>293.02202999999997</v>
      </c>
      <c r="L5216">
        <v>-4.3327211999999999</v>
      </c>
    </row>
    <row r="5217" spans="1:12" x14ac:dyDescent="0.25">
      <c r="A5217">
        <v>181.11985999999999</v>
      </c>
      <c r="B5217">
        <v>-3.1807959000000001</v>
      </c>
      <c r="C5217">
        <v>-64.353119000000007</v>
      </c>
      <c r="D5217">
        <v>-2.9247675000000002</v>
      </c>
      <c r="E5217">
        <v>0</v>
      </c>
      <c r="F5217">
        <v>0</v>
      </c>
      <c r="G5217">
        <v>-0.39194118999999999</v>
      </c>
      <c r="H5217">
        <v>-184.16565</v>
      </c>
      <c r="I5217">
        <v>1.5368606</v>
      </c>
      <c r="J5217">
        <v>284.17446999999999</v>
      </c>
      <c r="K5217">
        <v>293.07436999999999</v>
      </c>
      <c r="L5217">
        <v>-4.3326554000000002</v>
      </c>
    </row>
    <row r="5218" spans="1:12" x14ac:dyDescent="0.25">
      <c r="A5218">
        <v>181.11987999999999</v>
      </c>
      <c r="B5218">
        <v>-3.1807902000000001</v>
      </c>
      <c r="C5218">
        <v>-64.387337000000002</v>
      </c>
      <c r="D5218">
        <v>-2.9209044</v>
      </c>
      <c r="E5218">
        <v>0</v>
      </c>
      <c r="F5218">
        <v>0</v>
      </c>
      <c r="G5218">
        <v>-0.39194163999999998</v>
      </c>
      <c r="H5218">
        <v>-184.16576000000001</v>
      </c>
      <c r="I5218">
        <v>1.5342865000000001</v>
      </c>
      <c r="J5218">
        <v>284.21197999999998</v>
      </c>
      <c r="K5218">
        <v>293.12668000000002</v>
      </c>
      <c r="L5218">
        <v>-4.3326510999999996</v>
      </c>
    </row>
    <row r="5219" spans="1:12" x14ac:dyDescent="0.25">
      <c r="A5219">
        <v>181.1199</v>
      </c>
      <c r="B5219">
        <v>-3.1807845000000001</v>
      </c>
      <c r="C5219">
        <v>-64.408051</v>
      </c>
      <c r="D5219">
        <v>-2.9278203999999999</v>
      </c>
      <c r="E5219">
        <v>0</v>
      </c>
      <c r="F5219">
        <v>0</v>
      </c>
      <c r="G5219">
        <v>-0.39522034</v>
      </c>
      <c r="H5219">
        <v>-185.10750999999999</v>
      </c>
      <c r="I5219">
        <v>1.519147</v>
      </c>
      <c r="J5219">
        <v>284.24948000000001</v>
      </c>
      <c r="K5219">
        <v>293.17901999999998</v>
      </c>
      <c r="L5219">
        <v>-4.3326510999999996</v>
      </c>
    </row>
    <row r="5220" spans="1:12" x14ac:dyDescent="0.25">
      <c r="A5220">
        <v>181.11992000000001</v>
      </c>
      <c r="B5220">
        <v>-3.1807785000000002</v>
      </c>
      <c r="C5220">
        <v>-64.397873000000004</v>
      </c>
      <c r="D5220">
        <v>-2.9378643000000002</v>
      </c>
      <c r="E5220">
        <v>0</v>
      </c>
      <c r="F5220">
        <v>0</v>
      </c>
      <c r="G5220">
        <v>-0.39550370000000001</v>
      </c>
      <c r="H5220">
        <v>-185.18893</v>
      </c>
      <c r="I5220">
        <v>1.5178423999999999</v>
      </c>
      <c r="J5220">
        <v>284.28699</v>
      </c>
      <c r="K5220">
        <v>293.23131999999998</v>
      </c>
      <c r="L5220">
        <v>-4.3312220999999997</v>
      </c>
    </row>
    <row r="5221" spans="1:12" x14ac:dyDescent="0.25">
      <c r="A5221">
        <v>181.11994000000001</v>
      </c>
      <c r="B5221">
        <v>-3.1807728000000002</v>
      </c>
      <c r="C5221">
        <v>-64.361228999999994</v>
      </c>
      <c r="D5221">
        <v>-2.9307322999999998</v>
      </c>
      <c r="E5221">
        <v>0</v>
      </c>
      <c r="F5221">
        <v>0</v>
      </c>
      <c r="G5221">
        <v>-0.39552206000000001</v>
      </c>
      <c r="H5221">
        <v>-185.19421</v>
      </c>
      <c r="I5221">
        <v>1.5070956</v>
      </c>
      <c r="J5221">
        <v>284.32449000000003</v>
      </c>
      <c r="K5221">
        <v>293.28366</v>
      </c>
      <c r="L5221">
        <v>-4.3325272000000004</v>
      </c>
    </row>
    <row r="5222" spans="1:12" x14ac:dyDescent="0.25">
      <c r="A5222">
        <v>181.11995999999999</v>
      </c>
      <c r="B5222">
        <v>-3.1807671000000002</v>
      </c>
      <c r="C5222">
        <v>-64.316406000000001</v>
      </c>
      <c r="D5222">
        <v>-2.9264673999999999</v>
      </c>
      <c r="E5222">
        <v>0</v>
      </c>
      <c r="F5222">
        <v>0</v>
      </c>
      <c r="G5222">
        <v>-0.39552313</v>
      </c>
      <c r="H5222">
        <v>-185.19452000000001</v>
      </c>
      <c r="I5222">
        <v>1.4997722</v>
      </c>
      <c r="J5222">
        <v>284.36200000000002</v>
      </c>
      <c r="K5222">
        <v>293.33600000000001</v>
      </c>
      <c r="L5222">
        <v>-4.3319283000000004</v>
      </c>
    </row>
    <row r="5223" spans="1:12" x14ac:dyDescent="0.25">
      <c r="A5223">
        <v>181.11998</v>
      </c>
      <c r="B5223">
        <v>-3.1807612999999999</v>
      </c>
      <c r="C5223">
        <v>-64.259010000000004</v>
      </c>
      <c r="D5223">
        <v>-2.9391828000000002</v>
      </c>
      <c r="E5223">
        <v>0</v>
      </c>
      <c r="F5223">
        <v>0</v>
      </c>
      <c r="G5223">
        <v>-0.39552345999999999</v>
      </c>
      <c r="H5223">
        <v>-185.19449</v>
      </c>
      <c r="I5223">
        <v>1.499158</v>
      </c>
      <c r="J5223">
        <v>284.39951000000002</v>
      </c>
      <c r="K5223">
        <v>293.38830999999999</v>
      </c>
      <c r="L5223">
        <v>-4.3311596000000003</v>
      </c>
    </row>
    <row r="5224" spans="1:12" x14ac:dyDescent="0.25">
      <c r="A5224">
        <v>181.12</v>
      </c>
      <c r="B5224">
        <v>-3.1807555999999999</v>
      </c>
      <c r="C5224">
        <v>-64.200546000000003</v>
      </c>
      <c r="D5224">
        <v>-2.9504551999999999</v>
      </c>
      <c r="E5224">
        <v>0</v>
      </c>
      <c r="F5224">
        <v>0</v>
      </c>
      <c r="G5224">
        <v>-0.39845934999999999</v>
      </c>
      <c r="H5224">
        <v>-184.83492000000001</v>
      </c>
      <c r="I5224">
        <v>1.486324</v>
      </c>
      <c r="J5224">
        <v>284.43700999999999</v>
      </c>
      <c r="K5224">
        <v>293.44063999999997</v>
      </c>
      <c r="L5224">
        <v>-4.3303799999999999</v>
      </c>
    </row>
    <row r="5225" spans="1:12" x14ac:dyDescent="0.25">
      <c r="A5225">
        <v>181.12002000000001</v>
      </c>
      <c r="B5225">
        <v>-3.1807496999999998</v>
      </c>
      <c r="C5225">
        <v>-64.130104000000003</v>
      </c>
      <c r="D5225">
        <v>-2.9455965000000002</v>
      </c>
      <c r="E5225">
        <v>0</v>
      </c>
      <c r="F5225">
        <v>0</v>
      </c>
      <c r="G5225">
        <v>-0.39871308</v>
      </c>
      <c r="H5225">
        <v>-184.80383</v>
      </c>
      <c r="I5225">
        <v>1.48095</v>
      </c>
      <c r="J5225">
        <v>284.47451999999998</v>
      </c>
      <c r="K5225">
        <v>293.49295000000001</v>
      </c>
      <c r="L5225">
        <v>-4.3317432</v>
      </c>
    </row>
    <row r="5226" spans="1:12" x14ac:dyDescent="0.25">
      <c r="A5226">
        <v>181.12003999999999</v>
      </c>
      <c r="B5226">
        <v>-3.1807439</v>
      </c>
      <c r="C5226">
        <v>-64.076492000000002</v>
      </c>
      <c r="D5226">
        <v>-2.9415257000000001</v>
      </c>
      <c r="E5226">
        <v>0</v>
      </c>
      <c r="F5226">
        <v>0</v>
      </c>
      <c r="G5226">
        <v>-0.39872953</v>
      </c>
      <c r="H5226">
        <v>-184.80181999999999</v>
      </c>
      <c r="I5226">
        <v>1.4698473000000001</v>
      </c>
      <c r="J5226">
        <v>284.51202000000001</v>
      </c>
      <c r="K5226">
        <v>293.54529000000002</v>
      </c>
      <c r="L5226">
        <v>-4.3311476999999998</v>
      </c>
    </row>
    <row r="5227" spans="1:12" x14ac:dyDescent="0.25">
      <c r="A5227">
        <v>181.12006</v>
      </c>
      <c r="B5227">
        <v>-3.1807382</v>
      </c>
      <c r="C5227">
        <v>-64.012450999999999</v>
      </c>
      <c r="D5227">
        <v>-2.9506218</v>
      </c>
      <c r="E5227">
        <v>0</v>
      </c>
      <c r="F5227">
        <v>0</v>
      </c>
      <c r="G5227">
        <v>-0.39873051999999998</v>
      </c>
      <c r="H5227">
        <v>-184.80170000000001</v>
      </c>
      <c r="I5227">
        <v>1.4688965</v>
      </c>
      <c r="J5227">
        <v>284.54953</v>
      </c>
      <c r="K5227">
        <v>293.5976</v>
      </c>
      <c r="L5227">
        <v>-4.3310933</v>
      </c>
    </row>
    <row r="5228" spans="1:12" x14ac:dyDescent="0.25">
      <c r="A5228">
        <v>181.12008</v>
      </c>
      <c r="B5228">
        <v>-3.1807325</v>
      </c>
      <c r="C5228">
        <v>-63.953429999999997</v>
      </c>
      <c r="D5228">
        <v>-2.946332</v>
      </c>
      <c r="E5228">
        <v>0</v>
      </c>
      <c r="F5228">
        <v>0</v>
      </c>
      <c r="G5228">
        <v>-0.39873064000000003</v>
      </c>
      <c r="H5228">
        <v>-184.80162000000001</v>
      </c>
      <c r="I5228">
        <v>1.4560405000000001</v>
      </c>
      <c r="J5228">
        <v>284.58704</v>
      </c>
      <c r="K5228">
        <v>293.64992999999998</v>
      </c>
      <c r="L5228">
        <v>-4.3296603999999999</v>
      </c>
    </row>
    <row r="5229" spans="1:12" x14ac:dyDescent="0.25">
      <c r="A5229">
        <v>181.12010000000001</v>
      </c>
      <c r="B5229">
        <v>-3.1807268</v>
      </c>
      <c r="C5229">
        <v>-63.906773000000001</v>
      </c>
      <c r="D5229">
        <v>-2.9350529000000001</v>
      </c>
      <c r="E5229">
        <v>0</v>
      </c>
      <c r="F5229">
        <v>0</v>
      </c>
      <c r="G5229">
        <v>-0.39955431000000002</v>
      </c>
      <c r="H5229">
        <v>-183.99682999999999</v>
      </c>
      <c r="I5229">
        <v>1.4506657000000001</v>
      </c>
      <c r="J5229">
        <v>284.62454000000002</v>
      </c>
      <c r="K5229">
        <v>293.70224000000002</v>
      </c>
      <c r="L5229">
        <v>-4.3295368999999999</v>
      </c>
    </row>
    <row r="5230" spans="1:12" x14ac:dyDescent="0.25">
      <c r="A5230">
        <v>181.12011999999999</v>
      </c>
      <c r="B5230">
        <v>-3.1807208</v>
      </c>
      <c r="C5230">
        <v>-63.861172000000003</v>
      </c>
      <c r="D5230">
        <v>-2.9362659</v>
      </c>
      <c r="E5230">
        <v>0</v>
      </c>
      <c r="F5230">
        <v>0</v>
      </c>
      <c r="G5230">
        <v>-0.39962551000000002</v>
      </c>
      <c r="H5230">
        <v>-183.92725999999999</v>
      </c>
      <c r="I5230">
        <v>1.4438280999999999</v>
      </c>
      <c r="J5230">
        <v>284.66205000000002</v>
      </c>
      <c r="K5230">
        <v>293.75457999999998</v>
      </c>
      <c r="L5230">
        <v>-4.3295288000000003</v>
      </c>
    </row>
    <row r="5231" spans="1:12" x14ac:dyDescent="0.25">
      <c r="A5231">
        <v>181.12013999999999</v>
      </c>
      <c r="B5231">
        <v>-3.1807153000000001</v>
      </c>
      <c r="C5231">
        <v>-63.839455000000001</v>
      </c>
      <c r="D5231">
        <v>-2.9523655999999998</v>
      </c>
      <c r="E5231">
        <v>0</v>
      </c>
      <c r="F5231">
        <v>0</v>
      </c>
      <c r="G5231">
        <v>-0.39963012999999997</v>
      </c>
      <c r="H5231">
        <v>-183.92274</v>
      </c>
      <c r="I5231">
        <v>1.443246</v>
      </c>
      <c r="J5231">
        <v>284.69954999999999</v>
      </c>
      <c r="K5231">
        <v>293.80687999999998</v>
      </c>
      <c r="L5231">
        <v>-4.3309574</v>
      </c>
    </row>
    <row r="5232" spans="1:12" x14ac:dyDescent="0.25">
      <c r="A5232">
        <v>181.12016</v>
      </c>
      <c r="B5232">
        <v>-3.1807096000000001</v>
      </c>
      <c r="C5232">
        <v>-63.801937000000002</v>
      </c>
      <c r="D5232">
        <v>-2.9523022000000001</v>
      </c>
      <c r="E5232">
        <v>0</v>
      </c>
      <c r="F5232">
        <v>0</v>
      </c>
      <c r="G5232">
        <v>-0.3996304</v>
      </c>
      <c r="H5232">
        <v>-183.92250000000001</v>
      </c>
      <c r="I5232">
        <v>1.4325459</v>
      </c>
      <c r="J5232">
        <v>284.73705999999999</v>
      </c>
      <c r="K5232">
        <v>293.85921999999999</v>
      </c>
      <c r="L5232">
        <v>-4.3310814000000004</v>
      </c>
    </row>
    <row r="5233" spans="1:12" x14ac:dyDescent="0.25">
      <c r="A5233">
        <v>181.12018</v>
      </c>
      <c r="B5233">
        <v>-3.1807039000000001</v>
      </c>
      <c r="C5233">
        <v>-63.780875999999999</v>
      </c>
      <c r="D5233">
        <v>-2.9428277</v>
      </c>
      <c r="E5233">
        <v>0</v>
      </c>
      <c r="F5233">
        <v>0</v>
      </c>
      <c r="G5233">
        <v>-0.39963033999999997</v>
      </c>
      <c r="H5233">
        <v>-183.92241999999999</v>
      </c>
      <c r="I5233">
        <v>1.4252244999999999</v>
      </c>
      <c r="J5233">
        <v>284.77456999999998</v>
      </c>
      <c r="K5233">
        <v>293.91156000000001</v>
      </c>
      <c r="L5233">
        <v>-4.3296603999999999</v>
      </c>
    </row>
    <row r="5234" spans="1:12" x14ac:dyDescent="0.25">
      <c r="A5234">
        <v>181.12020000000001</v>
      </c>
      <c r="B5234">
        <v>-3.1806979000000002</v>
      </c>
      <c r="C5234">
        <v>-63.761260999999998</v>
      </c>
      <c r="D5234">
        <v>-2.9470915999999998</v>
      </c>
      <c r="E5234">
        <v>0</v>
      </c>
      <c r="F5234">
        <v>0</v>
      </c>
      <c r="G5234">
        <v>-0.39904194999999998</v>
      </c>
      <c r="H5234">
        <v>-183.47725</v>
      </c>
      <c r="I5234">
        <v>1.4182144000000001</v>
      </c>
      <c r="J5234">
        <v>284.81207000000001</v>
      </c>
      <c r="K5234">
        <v>293.96386999999999</v>
      </c>
      <c r="L5234">
        <v>-4.3295368999999999</v>
      </c>
    </row>
    <row r="5235" spans="1:12" x14ac:dyDescent="0.25">
      <c r="A5235">
        <v>181.12021999999999</v>
      </c>
      <c r="B5235">
        <v>-3.1806922000000002</v>
      </c>
      <c r="C5235">
        <v>-63.729835999999999</v>
      </c>
      <c r="D5235">
        <v>-2.9525592000000001</v>
      </c>
      <c r="E5235">
        <v>0</v>
      </c>
      <c r="F5235">
        <v>0</v>
      </c>
      <c r="G5235">
        <v>-0.39899108</v>
      </c>
      <c r="H5235">
        <v>-183.43877000000001</v>
      </c>
      <c r="I5235">
        <v>1.4176215999999999</v>
      </c>
      <c r="J5235">
        <v>284.84958</v>
      </c>
      <c r="K5235">
        <v>294.01620000000003</v>
      </c>
      <c r="L5235">
        <v>-4.3295288000000003</v>
      </c>
    </row>
    <row r="5236" spans="1:12" x14ac:dyDescent="0.25">
      <c r="A5236">
        <v>181.12024</v>
      </c>
      <c r="B5236">
        <v>-3.1806865000000002</v>
      </c>
      <c r="C5236">
        <v>-63.703339</v>
      </c>
      <c r="D5236">
        <v>-2.94068</v>
      </c>
      <c r="E5236">
        <v>0</v>
      </c>
      <c r="F5236">
        <v>0</v>
      </c>
      <c r="G5236">
        <v>-0.3989878</v>
      </c>
      <c r="H5236">
        <v>-183.43625</v>
      </c>
      <c r="I5236">
        <v>1.4111860000000001</v>
      </c>
      <c r="J5236">
        <v>284.88708000000003</v>
      </c>
      <c r="K5236">
        <v>294.06851</v>
      </c>
      <c r="L5236">
        <v>-4.3309574</v>
      </c>
    </row>
    <row r="5237" spans="1:12" x14ac:dyDescent="0.25">
      <c r="A5237">
        <v>181.12026</v>
      </c>
      <c r="B5237">
        <v>-3.1806808000000002</v>
      </c>
      <c r="C5237">
        <v>-63.677292000000001</v>
      </c>
      <c r="D5237">
        <v>-2.9331095</v>
      </c>
      <c r="E5237">
        <v>0</v>
      </c>
      <c r="F5237">
        <v>0</v>
      </c>
      <c r="G5237">
        <v>-0.39898759</v>
      </c>
      <c r="H5237">
        <v>-183.43611000000001</v>
      </c>
      <c r="I5237">
        <v>1.4063658999999999</v>
      </c>
      <c r="J5237">
        <v>284.92459000000002</v>
      </c>
      <c r="K5237">
        <v>294.12085000000002</v>
      </c>
      <c r="L5237">
        <v>-4.3310814000000004</v>
      </c>
    </row>
    <row r="5238" spans="1:12" x14ac:dyDescent="0.25">
      <c r="A5238">
        <v>181.12028000000001</v>
      </c>
      <c r="B5238">
        <v>-3.1806749999999999</v>
      </c>
      <c r="C5238">
        <v>-63.645328999999997</v>
      </c>
      <c r="D5238">
        <v>-2.9470000000000001</v>
      </c>
      <c r="E5238">
        <v>0</v>
      </c>
      <c r="F5238">
        <v>0</v>
      </c>
      <c r="G5238">
        <v>-0.39898768000000001</v>
      </c>
      <c r="H5238">
        <v>-183.43608</v>
      </c>
      <c r="I5238">
        <v>1.4038276999999999</v>
      </c>
      <c r="J5238">
        <v>284.96210000000002</v>
      </c>
      <c r="K5238">
        <v>294.17316</v>
      </c>
      <c r="L5238">
        <v>-4.3296603999999999</v>
      </c>
    </row>
    <row r="5239" spans="1:12" x14ac:dyDescent="0.25">
      <c r="A5239">
        <v>181.12029999999999</v>
      </c>
      <c r="B5239">
        <v>-3.1806690999999998</v>
      </c>
      <c r="C5239">
        <v>-63.624741</v>
      </c>
      <c r="D5239">
        <v>-2.9562010999999999</v>
      </c>
      <c r="E5239">
        <v>0</v>
      </c>
      <c r="F5239">
        <v>0</v>
      </c>
      <c r="G5239">
        <v>-0.39992917</v>
      </c>
      <c r="H5239">
        <v>-183.07651000000001</v>
      </c>
      <c r="I5239">
        <v>1.3929552000000001</v>
      </c>
      <c r="J5239">
        <v>284.99959999999999</v>
      </c>
      <c r="K5239">
        <v>294.22548999999998</v>
      </c>
      <c r="L5239">
        <v>-4.3295368999999999</v>
      </c>
    </row>
    <row r="5240" spans="1:12" x14ac:dyDescent="0.25">
      <c r="A5240">
        <v>181.12031999999999</v>
      </c>
      <c r="B5240">
        <v>-3.1806633</v>
      </c>
      <c r="C5240">
        <v>-63.593254000000002</v>
      </c>
      <c r="D5240">
        <v>-2.9497097000000001</v>
      </c>
      <c r="E5240">
        <v>0</v>
      </c>
      <c r="F5240">
        <v>0</v>
      </c>
      <c r="G5240">
        <v>-0.40001056000000002</v>
      </c>
      <c r="H5240">
        <v>-183.04544000000001</v>
      </c>
      <c r="I5240">
        <v>1.3877549</v>
      </c>
      <c r="J5240">
        <v>285.03710999999998</v>
      </c>
      <c r="K5240">
        <v>294.27780000000001</v>
      </c>
      <c r="L5240">
        <v>-4.3295288000000003</v>
      </c>
    </row>
    <row r="5241" spans="1:12" x14ac:dyDescent="0.25">
      <c r="A5241">
        <v>181.12034</v>
      </c>
      <c r="B5241">
        <v>-3.1806576</v>
      </c>
      <c r="C5241">
        <v>-63.560799000000003</v>
      </c>
      <c r="D5241">
        <v>-2.9484064999999999</v>
      </c>
      <c r="E5241">
        <v>0</v>
      </c>
      <c r="F5241">
        <v>0</v>
      </c>
      <c r="G5241">
        <v>-0.40001579999999998</v>
      </c>
      <c r="H5241">
        <v>-183.04343</v>
      </c>
      <c r="I5241">
        <v>1.3809279999999999</v>
      </c>
      <c r="J5241">
        <v>285.07461999999998</v>
      </c>
      <c r="K5241">
        <v>294.33013999999997</v>
      </c>
      <c r="L5241">
        <v>-4.3295282999999998</v>
      </c>
    </row>
    <row r="5242" spans="1:12" x14ac:dyDescent="0.25">
      <c r="A5242">
        <v>181.12036000000001</v>
      </c>
      <c r="B5242">
        <v>-3.1806519</v>
      </c>
      <c r="C5242">
        <v>-63.534236999999997</v>
      </c>
      <c r="D5242">
        <v>-2.9599234999999999</v>
      </c>
      <c r="E5242">
        <v>0</v>
      </c>
      <c r="F5242">
        <v>0</v>
      </c>
      <c r="G5242">
        <v>-0.40001613000000003</v>
      </c>
      <c r="H5242">
        <v>-183.04329000000001</v>
      </c>
      <c r="I5242">
        <v>1.3760824</v>
      </c>
      <c r="J5242">
        <v>285.11212</v>
      </c>
      <c r="K5242">
        <v>294.38245000000001</v>
      </c>
      <c r="L5242">
        <v>-4.3295282999999998</v>
      </c>
    </row>
    <row r="5243" spans="1:12" x14ac:dyDescent="0.25">
      <c r="A5243">
        <v>181.12038000000001</v>
      </c>
      <c r="B5243">
        <v>-3.1806462</v>
      </c>
      <c r="C5243">
        <v>-63.508189999999999</v>
      </c>
      <c r="D5243">
        <v>-2.9594673999999999</v>
      </c>
      <c r="E5243">
        <v>0</v>
      </c>
      <c r="F5243">
        <v>0</v>
      </c>
      <c r="G5243">
        <v>-0.40001628</v>
      </c>
      <c r="H5243">
        <v>-183.04326</v>
      </c>
      <c r="I5243">
        <v>1.3714111</v>
      </c>
      <c r="J5243">
        <v>285.14963</v>
      </c>
      <c r="K5243">
        <v>294.43477999999999</v>
      </c>
      <c r="L5243">
        <v>-4.3309574</v>
      </c>
    </row>
    <row r="5244" spans="1:12" x14ac:dyDescent="0.25">
      <c r="A5244">
        <v>181.12039999999999</v>
      </c>
      <c r="B5244">
        <v>-3.1806402</v>
      </c>
      <c r="C5244">
        <v>-63.488129000000001</v>
      </c>
      <c r="D5244">
        <v>-2.9499688000000002</v>
      </c>
      <c r="E5244">
        <v>0</v>
      </c>
      <c r="F5244">
        <v>0</v>
      </c>
      <c r="G5244">
        <v>-0.40166577999999997</v>
      </c>
      <c r="H5244">
        <v>-182.68369000000001</v>
      </c>
      <c r="I5244">
        <v>1.3646185</v>
      </c>
      <c r="J5244">
        <v>285.18713000000002</v>
      </c>
      <c r="K5244">
        <v>294.48712</v>
      </c>
      <c r="L5244">
        <v>-4.3296523000000002</v>
      </c>
    </row>
    <row r="5245" spans="1:12" x14ac:dyDescent="0.25">
      <c r="A5245">
        <v>181.12042</v>
      </c>
      <c r="B5245">
        <v>-3.1806345</v>
      </c>
      <c r="C5245">
        <v>-63.468581999999998</v>
      </c>
      <c r="D5245">
        <v>-2.9578638000000002</v>
      </c>
      <c r="E5245">
        <v>0</v>
      </c>
      <c r="F5245">
        <v>0</v>
      </c>
      <c r="G5245">
        <v>-0.40180834999999998</v>
      </c>
      <c r="H5245">
        <v>-182.65260000000001</v>
      </c>
      <c r="I5245">
        <v>1.3576425000000001</v>
      </c>
      <c r="J5245">
        <v>285.22464000000002</v>
      </c>
      <c r="K5245">
        <v>294.53942999999998</v>
      </c>
      <c r="L5245">
        <v>-4.3309660000000001</v>
      </c>
    </row>
    <row r="5246" spans="1:12" x14ac:dyDescent="0.25">
      <c r="A5246">
        <v>181.12044</v>
      </c>
      <c r="B5246">
        <v>-3.1806288</v>
      </c>
      <c r="C5246">
        <v>-63.460976000000002</v>
      </c>
      <c r="D5246">
        <v>-2.9767160000000001</v>
      </c>
      <c r="E5246">
        <v>0</v>
      </c>
      <c r="F5246">
        <v>0</v>
      </c>
      <c r="G5246">
        <v>-0.40181759</v>
      </c>
      <c r="H5246">
        <v>-182.65058999999999</v>
      </c>
      <c r="I5246">
        <v>1.3506549999999999</v>
      </c>
      <c r="J5246">
        <v>285.26215000000002</v>
      </c>
      <c r="K5246">
        <v>294.59177</v>
      </c>
      <c r="L5246">
        <v>-4.3310819</v>
      </c>
    </row>
    <row r="5247" spans="1:12" x14ac:dyDescent="0.25">
      <c r="A5247">
        <v>181.12046000000001</v>
      </c>
      <c r="B5247">
        <v>-3.1806231</v>
      </c>
      <c r="C5247">
        <v>-63.460354000000002</v>
      </c>
      <c r="D5247">
        <v>-2.9797828000000002</v>
      </c>
      <c r="E5247">
        <v>0</v>
      </c>
      <c r="F5247">
        <v>0</v>
      </c>
      <c r="G5247">
        <v>-0.40181813</v>
      </c>
      <c r="H5247">
        <v>-182.65047000000001</v>
      </c>
      <c r="I5247">
        <v>1.3479308000000001</v>
      </c>
      <c r="J5247">
        <v>285.29964999999999</v>
      </c>
      <c r="K5247">
        <v>294.64407</v>
      </c>
      <c r="L5247">
        <v>-4.3296603999999999</v>
      </c>
    </row>
    <row r="5248" spans="1:12" x14ac:dyDescent="0.25">
      <c r="A5248">
        <v>181.12047999999999</v>
      </c>
      <c r="B5248">
        <v>-3.1806173000000002</v>
      </c>
      <c r="C5248">
        <v>-63.466270000000002</v>
      </c>
      <c r="D5248">
        <v>-2.9763831999999999</v>
      </c>
      <c r="E5248">
        <v>0</v>
      </c>
      <c r="F5248">
        <v>0</v>
      </c>
      <c r="G5248">
        <v>-0.40181839000000003</v>
      </c>
      <c r="H5248">
        <v>-182.65045000000001</v>
      </c>
      <c r="I5248">
        <v>1.3391782999999999</v>
      </c>
      <c r="J5248">
        <v>285.33715999999998</v>
      </c>
      <c r="K5248">
        <v>294.69641000000001</v>
      </c>
      <c r="L5248">
        <v>-4.3295368999999999</v>
      </c>
    </row>
    <row r="5249" spans="1:12" x14ac:dyDescent="0.25">
      <c r="A5249">
        <v>181.12049999999999</v>
      </c>
      <c r="B5249">
        <v>-3.1806114000000001</v>
      </c>
      <c r="C5249">
        <v>-63.466782000000002</v>
      </c>
      <c r="D5249">
        <v>-2.9877020999999999</v>
      </c>
      <c r="E5249">
        <v>0</v>
      </c>
      <c r="F5249">
        <v>0</v>
      </c>
      <c r="G5249">
        <v>-0.40429758999999998</v>
      </c>
      <c r="H5249">
        <v>-182.54771</v>
      </c>
      <c r="I5249">
        <v>1.3341613999999999</v>
      </c>
      <c r="J5249">
        <v>285.37466000000001</v>
      </c>
      <c r="K5249">
        <v>294.74871999999999</v>
      </c>
      <c r="L5249">
        <v>-4.3302436000000002</v>
      </c>
    </row>
    <row r="5250" spans="1:12" x14ac:dyDescent="0.25">
      <c r="A5250">
        <v>181.12052</v>
      </c>
      <c r="B5250">
        <v>-3.1806055999999998</v>
      </c>
      <c r="C5250">
        <v>-63.478721999999998</v>
      </c>
      <c r="D5250">
        <v>-3.0003039999999999</v>
      </c>
      <c r="E5250">
        <v>0</v>
      </c>
      <c r="F5250">
        <v>0</v>
      </c>
      <c r="G5250">
        <v>-0.40451184000000001</v>
      </c>
      <c r="H5250">
        <v>-182.53882999999999</v>
      </c>
      <c r="I5250">
        <v>1.3252143999999999</v>
      </c>
      <c r="J5250">
        <v>285.41217</v>
      </c>
      <c r="K5250">
        <v>294.80106000000001</v>
      </c>
      <c r="L5250">
        <v>-4.3295897999999999</v>
      </c>
    </row>
    <row r="5251" spans="1:12" x14ac:dyDescent="0.25">
      <c r="A5251">
        <v>181.12054000000001</v>
      </c>
      <c r="B5251">
        <v>-3.1805998999999998</v>
      </c>
      <c r="C5251">
        <v>-63.467846000000002</v>
      </c>
      <c r="D5251">
        <v>-2.9933850999999998</v>
      </c>
      <c r="E5251">
        <v>0</v>
      </c>
      <c r="F5251">
        <v>0</v>
      </c>
      <c r="G5251">
        <v>-0.40452576000000001</v>
      </c>
      <c r="H5251">
        <v>-182.53827000000001</v>
      </c>
      <c r="I5251">
        <v>1.3244499999999999</v>
      </c>
      <c r="J5251">
        <v>285.44968</v>
      </c>
      <c r="K5251">
        <v>294.85336000000001</v>
      </c>
      <c r="L5251">
        <v>-4.3295326000000003</v>
      </c>
    </row>
    <row r="5252" spans="1:12" x14ac:dyDescent="0.25">
      <c r="A5252">
        <v>181.12056000000001</v>
      </c>
      <c r="B5252">
        <v>-3.1805941999999998</v>
      </c>
      <c r="C5252">
        <v>-63.472836000000001</v>
      </c>
      <c r="D5252">
        <v>-2.9949436</v>
      </c>
      <c r="E5252">
        <v>0</v>
      </c>
      <c r="F5252">
        <v>0</v>
      </c>
      <c r="G5252">
        <v>-0.40452655999999998</v>
      </c>
      <c r="H5252">
        <v>-182.53822</v>
      </c>
      <c r="I5252">
        <v>1.3180031999999999</v>
      </c>
      <c r="J5252">
        <v>285.48718000000002</v>
      </c>
      <c r="K5252">
        <v>294.90570000000002</v>
      </c>
      <c r="L5252">
        <v>-4.3309578999999996</v>
      </c>
    </row>
    <row r="5253" spans="1:12" x14ac:dyDescent="0.25">
      <c r="A5253">
        <v>181.12057999999999</v>
      </c>
      <c r="B5253">
        <v>-3.1805884999999998</v>
      </c>
      <c r="C5253">
        <v>-63.473289000000001</v>
      </c>
      <c r="D5253">
        <v>-3.0154238000000002</v>
      </c>
      <c r="E5253">
        <v>0</v>
      </c>
      <c r="F5253">
        <v>0</v>
      </c>
      <c r="G5253">
        <v>-0.40452716</v>
      </c>
      <c r="H5253">
        <v>-182.53822</v>
      </c>
      <c r="I5253">
        <v>1.3131822</v>
      </c>
      <c r="J5253">
        <v>285.52469000000002</v>
      </c>
      <c r="K5253">
        <v>294.95801</v>
      </c>
      <c r="L5253">
        <v>-4.3310814000000004</v>
      </c>
    </row>
    <row r="5254" spans="1:12" x14ac:dyDescent="0.25">
      <c r="A5254">
        <v>181.1206</v>
      </c>
      <c r="B5254">
        <v>-3.1805827999999998</v>
      </c>
      <c r="C5254">
        <v>-63.467360999999997</v>
      </c>
      <c r="D5254">
        <v>-3.0317129999999999</v>
      </c>
      <c r="E5254">
        <v>0</v>
      </c>
      <c r="F5254">
        <v>0</v>
      </c>
      <c r="G5254">
        <v>-0.41069126</v>
      </c>
      <c r="H5254">
        <v>-182.55534</v>
      </c>
      <c r="I5254">
        <v>1.3085129</v>
      </c>
      <c r="J5254">
        <v>285.56218999999999</v>
      </c>
      <c r="K5254">
        <v>295.01035000000002</v>
      </c>
      <c r="L5254">
        <v>-4.3310895</v>
      </c>
    </row>
    <row r="5255" spans="1:12" x14ac:dyDescent="0.25">
      <c r="A5255">
        <v>181.12062</v>
      </c>
      <c r="B5255">
        <v>-3.180577</v>
      </c>
      <c r="C5255">
        <v>-63.454937000000001</v>
      </c>
      <c r="D5255">
        <v>-3.0316302999999998</v>
      </c>
      <c r="E5255">
        <v>0</v>
      </c>
      <c r="F5255">
        <v>0</v>
      </c>
      <c r="G5255">
        <v>-0.41122404000000001</v>
      </c>
      <c r="H5255">
        <v>-182.55683999999999</v>
      </c>
      <c r="I5255">
        <v>1.3081174</v>
      </c>
      <c r="J5255">
        <v>285.59969999999998</v>
      </c>
      <c r="K5255">
        <v>295.06268</v>
      </c>
      <c r="L5255">
        <v>-4.3310899999999997</v>
      </c>
    </row>
    <row r="5256" spans="1:12" x14ac:dyDescent="0.25">
      <c r="A5256">
        <v>181.12064000000001</v>
      </c>
      <c r="B5256">
        <v>-3.1805713</v>
      </c>
      <c r="C5256">
        <v>-63.430061000000002</v>
      </c>
      <c r="D5256">
        <v>-3.0359511000000001</v>
      </c>
      <c r="E5256">
        <v>0</v>
      </c>
      <c r="F5256">
        <v>0</v>
      </c>
      <c r="G5256">
        <v>-0.41125857999999998</v>
      </c>
      <c r="H5256">
        <v>-182.55692999999999</v>
      </c>
      <c r="I5256">
        <v>1.2995620000000001</v>
      </c>
      <c r="J5256">
        <v>285.63720999999998</v>
      </c>
      <c r="K5256">
        <v>295.11498999999998</v>
      </c>
      <c r="L5256">
        <v>-4.3310899999999997</v>
      </c>
    </row>
    <row r="5257" spans="1:12" x14ac:dyDescent="0.25">
      <c r="A5257">
        <v>181.12065999999999</v>
      </c>
      <c r="B5257">
        <v>-3.1805656</v>
      </c>
      <c r="C5257">
        <v>-63.410072</v>
      </c>
      <c r="D5257">
        <v>-3.0522990000000001</v>
      </c>
      <c r="E5257">
        <v>0</v>
      </c>
      <c r="F5257">
        <v>0</v>
      </c>
      <c r="G5257">
        <v>-0.41126055</v>
      </c>
      <c r="H5257">
        <v>-182.55692999999999</v>
      </c>
      <c r="I5257">
        <v>1.2945584999999999</v>
      </c>
      <c r="J5257">
        <v>285.67471</v>
      </c>
      <c r="K5257">
        <v>295.16732999999999</v>
      </c>
      <c r="L5257">
        <v>-4.3310899999999997</v>
      </c>
    </row>
    <row r="5258" spans="1:12" x14ac:dyDescent="0.25">
      <c r="A5258">
        <v>181.12067999999999</v>
      </c>
      <c r="B5258">
        <v>-3.1805596</v>
      </c>
      <c r="C5258">
        <v>-63.396481000000001</v>
      </c>
      <c r="D5258">
        <v>-3.0551560000000002</v>
      </c>
      <c r="E5258">
        <v>0</v>
      </c>
      <c r="F5258">
        <v>0</v>
      </c>
      <c r="G5258">
        <v>-0.41126119999999999</v>
      </c>
      <c r="H5258">
        <v>-182.55691999999999</v>
      </c>
      <c r="I5258">
        <v>1.2941412999999999</v>
      </c>
      <c r="J5258">
        <v>285.71222</v>
      </c>
      <c r="K5258">
        <v>295.21964000000003</v>
      </c>
      <c r="L5258">
        <v>-4.3325190999999998</v>
      </c>
    </row>
    <row r="5259" spans="1:12" x14ac:dyDescent="0.25">
      <c r="A5259">
        <v>181.1207</v>
      </c>
      <c r="B5259">
        <v>-3.1805539</v>
      </c>
      <c r="C5259">
        <v>-63.365574000000002</v>
      </c>
      <c r="D5259">
        <v>-3.0510166000000001</v>
      </c>
      <c r="E5259">
        <v>0</v>
      </c>
      <c r="F5259">
        <v>0</v>
      </c>
      <c r="G5259">
        <v>-0.41698321999999999</v>
      </c>
      <c r="H5259">
        <v>-182.35142999999999</v>
      </c>
      <c r="I5259">
        <v>1.2855843</v>
      </c>
      <c r="J5259">
        <v>285.74973</v>
      </c>
      <c r="K5259">
        <v>295.27197000000001</v>
      </c>
      <c r="L5259">
        <v>-4.3326425999999998</v>
      </c>
    </row>
    <row r="5260" spans="1:12" x14ac:dyDescent="0.25">
      <c r="A5260">
        <v>181.12072000000001</v>
      </c>
      <c r="B5260">
        <v>-3.1805482</v>
      </c>
      <c r="C5260">
        <v>-63.345066000000003</v>
      </c>
      <c r="D5260">
        <v>-3.0644512000000002</v>
      </c>
      <c r="E5260">
        <v>0</v>
      </c>
      <c r="F5260">
        <v>0</v>
      </c>
      <c r="G5260">
        <v>-0.41747772999999999</v>
      </c>
      <c r="H5260">
        <v>-182.33366000000001</v>
      </c>
      <c r="I5260">
        <v>1.2763157999999999</v>
      </c>
      <c r="J5260">
        <v>285.78723000000002</v>
      </c>
      <c r="K5260">
        <v>295.32427999999999</v>
      </c>
      <c r="L5260">
        <v>-4.3340797000000002</v>
      </c>
    </row>
    <row r="5261" spans="1:12" x14ac:dyDescent="0.25">
      <c r="A5261">
        <v>181.12074000000001</v>
      </c>
      <c r="B5261">
        <v>-3.1805425000000001</v>
      </c>
      <c r="C5261">
        <v>-63.319533999999997</v>
      </c>
      <c r="D5261">
        <v>-3.0859519999999998</v>
      </c>
      <c r="E5261">
        <v>0</v>
      </c>
      <c r="F5261">
        <v>0</v>
      </c>
      <c r="G5261">
        <v>-0.41750978999999999</v>
      </c>
      <c r="H5261">
        <v>-182.33250000000001</v>
      </c>
      <c r="I5261">
        <v>1.2755306</v>
      </c>
      <c r="J5261">
        <v>285.82474000000002</v>
      </c>
      <c r="K5261">
        <v>295.37662</v>
      </c>
      <c r="L5261">
        <v>-4.3313455999999997</v>
      </c>
    </row>
    <row r="5262" spans="1:12" x14ac:dyDescent="0.25">
      <c r="A5262">
        <v>181.12075999999999</v>
      </c>
      <c r="B5262">
        <v>-3.1805367000000002</v>
      </c>
      <c r="C5262">
        <v>-63.293548999999999</v>
      </c>
      <c r="D5262">
        <v>-3.0892366999999998</v>
      </c>
      <c r="E5262">
        <v>0</v>
      </c>
      <c r="F5262">
        <v>0</v>
      </c>
      <c r="G5262">
        <v>-0.41751164000000002</v>
      </c>
      <c r="H5262">
        <v>-182.33243999999999</v>
      </c>
      <c r="I5262">
        <v>1.2733474</v>
      </c>
      <c r="J5262">
        <v>285.86223999999999</v>
      </c>
      <c r="K5262">
        <v>295.42892000000001</v>
      </c>
      <c r="L5262">
        <v>-4.3325357000000002</v>
      </c>
    </row>
    <row r="5263" spans="1:12" x14ac:dyDescent="0.25">
      <c r="A5263">
        <v>181.12078</v>
      </c>
      <c r="B5263">
        <v>-3.1805308000000001</v>
      </c>
      <c r="C5263">
        <v>-63.267539999999997</v>
      </c>
      <c r="D5263">
        <v>-3.0873040999999999</v>
      </c>
      <c r="E5263">
        <v>0</v>
      </c>
      <c r="F5263">
        <v>0</v>
      </c>
      <c r="G5263">
        <v>-0.41751220999999999</v>
      </c>
      <c r="H5263">
        <v>-182.33241000000001</v>
      </c>
      <c r="I5263">
        <v>1.2710272</v>
      </c>
      <c r="J5263">
        <v>285.89974999999998</v>
      </c>
      <c r="K5263">
        <v>295.48126000000002</v>
      </c>
      <c r="L5263">
        <v>-4.3340725999999998</v>
      </c>
    </row>
    <row r="5264" spans="1:12" x14ac:dyDescent="0.25">
      <c r="A5264">
        <v>181.1208</v>
      </c>
      <c r="B5264">
        <v>-3.1805251000000001</v>
      </c>
      <c r="C5264">
        <v>-63.265335</v>
      </c>
      <c r="D5264">
        <v>-3.1038318</v>
      </c>
      <c r="E5264">
        <v>0</v>
      </c>
      <c r="F5264">
        <v>0</v>
      </c>
      <c r="G5264">
        <v>-0.42230430000000002</v>
      </c>
      <c r="H5264">
        <v>-181.98993999999999</v>
      </c>
      <c r="I5264">
        <v>1.2644327</v>
      </c>
      <c r="J5264">
        <v>285.93725999999998</v>
      </c>
      <c r="K5264">
        <v>295.53357</v>
      </c>
      <c r="L5264">
        <v>-4.3327742000000002</v>
      </c>
    </row>
    <row r="5265" spans="1:12" x14ac:dyDescent="0.25">
      <c r="A5265">
        <v>181.12082000000001</v>
      </c>
      <c r="B5265">
        <v>-3.1805192999999998</v>
      </c>
      <c r="C5265">
        <v>-63.265197999999998</v>
      </c>
      <c r="D5265">
        <v>-3.1117979999999998</v>
      </c>
      <c r="E5265">
        <v>0</v>
      </c>
      <c r="F5265">
        <v>0</v>
      </c>
      <c r="G5265">
        <v>-0.42271847000000001</v>
      </c>
      <c r="H5265">
        <v>-181.96036000000001</v>
      </c>
      <c r="I5265">
        <v>1.2574698</v>
      </c>
      <c r="J5265">
        <v>285.97476</v>
      </c>
      <c r="K5265">
        <v>295.58591000000001</v>
      </c>
      <c r="L5265">
        <v>-4.3326592000000002</v>
      </c>
    </row>
    <row r="5266" spans="1:12" x14ac:dyDescent="0.25">
      <c r="A5266">
        <v>181.12083999999999</v>
      </c>
      <c r="B5266">
        <v>-3.1805135999999998</v>
      </c>
      <c r="C5266">
        <v>-63.259231999999997</v>
      </c>
      <c r="D5266">
        <v>-3.1037428</v>
      </c>
      <c r="E5266">
        <v>0</v>
      </c>
      <c r="F5266">
        <v>0</v>
      </c>
      <c r="G5266">
        <v>-0.42274531999999998</v>
      </c>
      <c r="H5266">
        <v>-181.95841999999999</v>
      </c>
      <c r="I5266">
        <v>1.2526145</v>
      </c>
      <c r="J5266">
        <v>286.01227</v>
      </c>
      <c r="K5266">
        <v>295.63824</v>
      </c>
      <c r="L5266">
        <v>-4.3326516000000002</v>
      </c>
    </row>
    <row r="5267" spans="1:12" x14ac:dyDescent="0.25">
      <c r="A5267">
        <v>181.12085999999999</v>
      </c>
      <c r="B5267">
        <v>-3.1805078999999998</v>
      </c>
      <c r="C5267">
        <v>-63.246811000000001</v>
      </c>
      <c r="D5267">
        <v>-3.1059377000000001</v>
      </c>
      <c r="E5267">
        <v>0</v>
      </c>
      <c r="F5267">
        <v>0</v>
      </c>
      <c r="G5267">
        <v>-0.42274687</v>
      </c>
      <c r="H5267">
        <v>-181.95830000000001</v>
      </c>
      <c r="I5267">
        <v>1.2415459</v>
      </c>
      <c r="J5267">
        <v>286.04977000000002</v>
      </c>
      <c r="K5267">
        <v>295.69054999999997</v>
      </c>
      <c r="L5267">
        <v>-4.3340801999999998</v>
      </c>
    </row>
    <row r="5268" spans="1:12" x14ac:dyDescent="0.25">
      <c r="A5268">
        <v>181.12088</v>
      </c>
      <c r="B5268">
        <v>-3.1805018999999999</v>
      </c>
      <c r="C5268">
        <v>-63.257655999999997</v>
      </c>
      <c r="D5268">
        <v>-3.1228436999999998</v>
      </c>
      <c r="E5268">
        <v>0</v>
      </c>
      <c r="F5268">
        <v>0</v>
      </c>
      <c r="G5268">
        <v>-0.42274749</v>
      </c>
      <c r="H5268">
        <v>-181.95830000000001</v>
      </c>
      <c r="I5268">
        <v>1.2384660000000001</v>
      </c>
      <c r="J5268">
        <v>286.08728000000002</v>
      </c>
      <c r="K5268">
        <v>295.74288999999999</v>
      </c>
      <c r="L5268">
        <v>-4.3342042000000003</v>
      </c>
    </row>
    <row r="5269" spans="1:12" x14ac:dyDescent="0.25">
      <c r="A5269">
        <v>181.12090000000001</v>
      </c>
      <c r="B5269">
        <v>-3.1804961999999999</v>
      </c>
      <c r="C5269">
        <v>-63.240752999999998</v>
      </c>
      <c r="D5269">
        <v>-3.1344652000000002</v>
      </c>
      <c r="E5269">
        <v>0</v>
      </c>
      <c r="F5269">
        <v>0</v>
      </c>
      <c r="G5269">
        <v>-0.42840605999999998</v>
      </c>
      <c r="H5269">
        <v>-181.94118</v>
      </c>
      <c r="I5269">
        <v>1.2424850000000001</v>
      </c>
      <c r="J5269">
        <v>286.12479000000002</v>
      </c>
      <c r="K5269">
        <v>295.79520000000002</v>
      </c>
      <c r="L5269">
        <v>-4.3327827000000001</v>
      </c>
    </row>
    <row r="5270" spans="1:12" x14ac:dyDescent="0.25">
      <c r="A5270">
        <v>181.12092000000001</v>
      </c>
      <c r="B5270">
        <v>-3.1804904999999999</v>
      </c>
      <c r="C5270">
        <v>-63.233317999999997</v>
      </c>
      <c r="D5270">
        <v>-3.1281775999999999</v>
      </c>
      <c r="E5270">
        <v>0</v>
      </c>
      <c r="F5270">
        <v>0</v>
      </c>
      <c r="G5270">
        <v>-0.42889512000000002</v>
      </c>
      <c r="H5270">
        <v>-181.93969999999999</v>
      </c>
      <c r="I5270">
        <v>1.2385728</v>
      </c>
      <c r="J5270">
        <v>286.16228999999998</v>
      </c>
      <c r="K5270">
        <v>295.84753000000001</v>
      </c>
      <c r="L5270">
        <v>-4.3326596999999998</v>
      </c>
    </row>
    <row r="5271" spans="1:12" x14ac:dyDescent="0.25">
      <c r="A5271">
        <v>181.12093999999999</v>
      </c>
      <c r="B5271">
        <v>-3.1804847999999999</v>
      </c>
      <c r="C5271">
        <v>-63.238663000000003</v>
      </c>
      <c r="D5271">
        <v>-3.1305182</v>
      </c>
      <c r="E5271">
        <v>0</v>
      </c>
      <c r="F5271">
        <v>0</v>
      </c>
      <c r="G5271">
        <v>-0.4289268</v>
      </c>
      <c r="H5271">
        <v>-181.93960999999999</v>
      </c>
      <c r="I5271">
        <v>1.2318289</v>
      </c>
      <c r="J5271">
        <v>286.19979999999998</v>
      </c>
      <c r="K5271">
        <v>295.89983999999998</v>
      </c>
      <c r="L5271">
        <v>-4.3333664000000001</v>
      </c>
    </row>
    <row r="5272" spans="1:12" x14ac:dyDescent="0.25">
      <c r="A5272">
        <v>181.12096</v>
      </c>
      <c r="B5272">
        <v>-3.1804790000000001</v>
      </c>
      <c r="C5272">
        <v>-63.245094000000002</v>
      </c>
      <c r="D5272">
        <v>-3.1430756999999998</v>
      </c>
      <c r="E5272">
        <v>0</v>
      </c>
      <c r="F5272">
        <v>0</v>
      </c>
      <c r="G5272">
        <v>-0.42892860999999999</v>
      </c>
      <c r="H5272">
        <v>-181.93960999999999</v>
      </c>
      <c r="I5272">
        <v>1.2227237</v>
      </c>
      <c r="J5272">
        <v>286.2373</v>
      </c>
      <c r="K5272">
        <v>295.95218</v>
      </c>
      <c r="L5272">
        <v>-4.3341421999999996</v>
      </c>
    </row>
    <row r="5273" spans="1:12" x14ac:dyDescent="0.25">
      <c r="A5273">
        <v>181.12098</v>
      </c>
      <c r="B5273">
        <v>-3.1804730999999999</v>
      </c>
      <c r="C5273">
        <v>-63.245640000000002</v>
      </c>
      <c r="D5273">
        <v>-3.1368939999999998</v>
      </c>
      <c r="E5273">
        <v>0</v>
      </c>
      <c r="F5273">
        <v>0</v>
      </c>
      <c r="G5273">
        <v>-0.42892891</v>
      </c>
      <c r="H5273">
        <v>-181.93960999999999</v>
      </c>
      <c r="I5273">
        <v>1.2198169999999999</v>
      </c>
      <c r="J5273">
        <v>286.27481</v>
      </c>
      <c r="K5273">
        <v>296.00448999999998</v>
      </c>
      <c r="L5273">
        <v>-4.3342084999999999</v>
      </c>
    </row>
    <row r="5274" spans="1:12" x14ac:dyDescent="0.25">
      <c r="A5274">
        <v>181.12100000000001</v>
      </c>
      <c r="B5274">
        <v>-3.1804673999999999</v>
      </c>
      <c r="C5274">
        <v>-63.257579999999997</v>
      </c>
      <c r="D5274">
        <v>-3.1268984999999998</v>
      </c>
      <c r="E5274">
        <v>0</v>
      </c>
      <c r="F5274">
        <v>0</v>
      </c>
      <c r="G5274">
        <v>-0.43074125000000002</v>
      </c>
      <c r="H5274">
        <v>-181.90536</v>
      </c>
      <c r="I5274">
        <v>1.2195826000000001</v>
      </c>
      <c r="J5274">
        <v>286.31232</v>
      </c>
      <c r="K5274">
        <v>296.05682000000002</v>
      </c>
      <c r="L5274">
        <v>-4.3342122999999999</v>
      </c>
    </row>
    <row r="5275" spans="1:12" x14ac:dyDescent="0.25">
      <c r="A5275">
        <v>181.12101999999999</v>
      </c>
      <c r="B5275">
        <v>-3.1804616000000001</v>
      </c>
      <c r="C5275">
        <v>-63.276482000000001</v>
      </c>
      <c r="D5275">
        <v>-3.1376650000000001</v>
      </c>
      <c r="E5275">
        <v>0</v>
      </c>
      <c r="F5275">
        <v>0</v>
      </c>
      <c r="G5275">
        <v>-0.43089791999999999</v>
      </c>
      <c r="H5275">
        <v>-181.90239</v>
      </c>
      <c r="I5275">
        <v>1.217435</v>
      </c>
      <c r="J5275">
        <v>286.34982000000002</v>
      </c>
      <c r="K5275">
        <v>296.10912999999999</v>
      </c>
      <c r="L5275">
        <v>-4.3342122999999999</v>
      </c>
    </row>
    <row r="5276" spans="1:12" x14ac:dyDescent="0.25">
      <c r="A5276">
        <v>181.12103999999999</v>
      </c>
      <c r="B5276">
        <v>-3.1804562000000001</v>
      </c>
      <c r="C5276">
        <v>-63.301909999999999</v>
      </c>
      <c r="D5276">
        <v>-3.1509569000000002</v>
      </c>
      <c r="E5276">
        <v>0</v>
      </c>
      <c r="F5276">
        <v>0</v>
      </c>
      <c r="G5276">
        <v>-0.43090808000000003</v>
      </c>
      <c r="H5276">
        <v>-181.90221</v>
      </c>
      <c r="I5276">
        <v>1.2151167</v>
      </c>
      <c r="J5276">
        <v>286.38733000000002</v>
      </c>
      <c r="K5276">
        <v>296.16147000000001</v>
      </c>
      <c r="L5276">
        <v>-4.3342122999999999</v>
      </c>
    </row>
    <row r="5277" spans="1:12" x14ac:dyDescent="0.25">
      <c r="A5277">
        <v>181.12106</v>
      </c>
      <c r="B5277">
        <v>-3.1804503999999998</v>
      </c>
      <c r="C5277">
        <v>-63.327885000000002</v>
      </c>
      <c r="D5277">
        <v>-3.1455511999999999</v>
      </c>
      <c r="E5277">
        <v>0</v>
      </c>
      <c r="F5277">
        <v>0</v>
      </c>
      <c r="G5277">
        <v>-0.43090865</v>
      </c>
      <c r="H5277">
        <v>-181.90218999999999</v>
      </c>
      <c r="I5277">
        <v>1.2063904999999999</v>
      </c>
      <c r="J5277">
        <v>286.42484000000002</v>
      </c>
      <c r="K5277">
        <v>296.21381000000002</v>
      </c>
      <c r="L5277">
        <v>-4.3342122999999999</v>
      </c>
    </row>
    <row r="5278" spans="1:12" x14ac:dyDescent="0.25">
      <c r="A5278">
        <v>181.12108000000001</v>
      </c>
      <c r="B5278">
        <v>-3.1804445000000001</v>
      </c>
      <c r="C5278">
        <v>-63.371765000000003</v>
      </c>
      <c r="D5278">
        <v>-3.1399762999999998</v>
      </c>
      <c r="E5278">
        <v>0</v>
      </c>
      <c r="F5278">
        <v>0</v>
      </c>
      <c r="G5278">
        <v>-0.43090874000000001</v>
      </c>
      <c r="H5278">
        <v>-181.90222</v>
      </c>
      <c r="I5278">
        <v>1.2013758000000001</v>
      </c>
      <c r="J5278">
        <v>286.46233999999998</v>
      </c>
      <c r="K5278">
        <v>296.26611000000003</v>
      </c>
      <c r="L5278">
        <v>-4.3349276000000003</v>
      </c>
    </row>
    <row r="5279" spans="1:12" x14ac:dyDescent="0.25">
      <c r="A5279">
        <v>181.12110000000001</v>
      </c>
      <c r="B5279">
        <v>-3.1804388000000001</v>
      </c>
      <c r="C5279">
        <v>-63.440998</v>
      </c>
      <c r="D5279">
        <v>-3.1482174000000001</v>
      </c>
      <c r="E5279">
        <v>0</v>
      </c>
      <c r="F5279">
        <v>0</v>
      </c>
      <c r="G5279">
        <v>-0.43139252</v>
      </c>
      <c r="H5279">
        <v>-182.24468999999999</v>
      </c>
      <c r="I5279">
        <v>1.2009581</v>
      </c>
      <c r="J5279">
        <v>286.49984999999998</v>
      </c>
      <c r="K5279">
        <v>296.31844999999998</v>
      </c>
      <c r="L5279">
        <v>-4.3357033999999999</v>
      </c>
    </row>
    <row r="5280" spans="1:12" x14ac:dyDescent="0.25">
      <c r="A5280">
        <v>181.12111999999999</v>
      </c>
      <c r="B5280">
        <v>-3.1804329999999998</v>
      </c>
      <c r="C5280">
        <v>-63.518355999999997</v>
      </c>
      <c r="D5280">
        <v>-3.1467607000000002</v>
      </c>
      <c r="E5280">
        <v>0</v>
      </c>
      <c r="F5280">
        <v>0</v>
      </c>
      <c r="G5280">
        <v>-0.43143432999999998</v>
      </c>
      <c r="H5280">
        <v>-182.27428</v>
      </c>
      <c r="I5280">
        <v>1.1945341</v>
      </c>
      <c r="J5280">
        <v>286.53735</v>
      </c>
      <c r="K5280">
        <v>296.37076000000002</v>
      </c>
      <c r="L5280">
        <v>-4.3350549000000003</v>
      </c>
    </row>
    <row r="5281" spans="1:12" x14ac:dyDescent="0.25">
      <c r="A5281">
        <v>181.12114</v>
      </c>
      <c r="B5281">
        <v>-3.1804272999999998</v>
      </c>
      <c r="C5281">
        <v>-63.602310000000003</v>
      </c>
      <c r="D5281">
        <v>-3.1328236999999999</v>
      </c>
      <c r="E5281">
        <v>0</v>
      </c>
      <c r="F5281">
        <v>0</v>
      </c>
      <c r="G5281">
        <v>-0.43143704999999999</v>
      </c>
      <c r="H5281">
        <v>-182.27620999999999</v>
      </c>
      <c r="I5281">
        <v>1.1918466999999999</v>
      </c>
      <c r="J5281">
        <v>286.57486</v>
      </c>
      <c r="K5281">
        <v>296.42309999999998</v>
      </c>
      <c r="L5281">
        <v>-4.3335680999999999</v>
      </c>
    </row>
    <row r="5282" spans="1:12" x14ac:dyDescent="0.25">
      <c r="A5282">
        <v>181.12116</v>
      </c>
      <c r="B5282">
        <v>-3.1804215999999998</v>
      </c>
      <c r="C5282">
        <v>-63.704689000000002</v>
      </c>
      <c r="D5282">
        <v>-3.1294439000000001</v>
      </c>
      <c r="E5282">
        <v>0</v>
      </c>
      <c r="F5282">
        <v>0</v>
      </c>
      <c r="G5282">
        <v>-0.43143719000000003</v>
      </c>
      <c r="H5282">
        <v>-182.27632</v>
      </c>
      <c r="I5282">
        <v>1.1873621000000001</v>
      </c>
      <c r="J5282">
        <v>286.61237</v>
      </c>
      <c r="K5282">
        <v>296.47539999999998</v>
      </c>
      <c r="L5282">
        <v>-4.3348699000000002</v>
      </c>
    </row>
    <row r="5283" spans="1:12" x14ac:dyDescent="0.25">
      <c r="A5283">
        <v>181.12118000000001</v>
      </c>
      <c r="B5283">
        <v>-3.1804155999999999</v>
      </c>
      <c r="C5283">
        <v>-63.808650999999998</v>
      </c>
      <c r="D5283">
        <v>-3.1429746000000001</v>
      </c>
      <c r="E5283">
        <v>0</v>
      </c>
      <c r="F5283">
        <v>0</v>
      </c>
      <c r="G5283">
        <v>-0.43143724999999999</v>
      </c>
      <c r="H5283">
        <v>-182.27643</v>
      </c>
      <c r="I5283">
        <v>1.1912434000000001</v>
      </c>
      <c r="J5283">
        <v>286.64987000000002</v>
      </c>
      <c r="K5283">
        <v>296.52773999999999</v>
      </c>
      <c r="L5283">
        <v>-4.3342700000000001</v>
      </c>
    </row>
    <row r="5284" spans="1:12" x14ac:dyDescent="0.25">
      <c r="A5284">
        <v>181.12119999999999</v>
      </c>
      <c r="B5284">
        <v>-3.1804098999999999</v>
      </c>
      <c r="C5284">
        <v>-63.942478000000001</v>
      </c>
      <c r="D5284">
        <v>-3.1441498000000001</v>
      </c>
      <c r="E5284">
        <v>0</v>
      </c>
      <c r="F5284">
        <v>0</v>
      </c>
      <c r="G5284">
        <v>-0.43216347999999999</v>
      </c>
      <c r="H5284">
        <v>-183.44081</v>
      </c>
      <c r="I5284">
        <v>1.1830577</v>
      </c>
      <c r="J5284">
        <v>286.68738000000002</v>
      </c>
      <c r="K5284">
        <v>296.58005000000003</v>
      </c>
      <c r="L5284">
        <v>-4.3356456999999997</v>
      </c>
    </row>
    <row r="5285" spans="1:12" x14ac:dyDescent="0.25">
      <c r="A5285">
        <v>181.12121999999999</v>
      </c>
      <c r="B5285">
        <v>-3.1804041999999999</v>
      </c>
      <c r="C5285">
        <v>-64.055069000000003</v>
      </c>
      <c r="D5285">
        <v>-3.1355127999999999</v>
      </c>
      <c r="E5285">
        <v>0</v>
      </c>
      <c r="F5285">
        <v>0</v>
      </c>
      <c r="G5285">
        <v>-0.43222623999999998</v>
      </c>
      <c r="H5285">
        <v>-183.54146</v>
      </c>
      <c r="I5285">
        <v>1.1823418999999999</v>
      </c>
      <c r="J5285">
        <v>286.72487999999998</v>
      </c>
      <c r="K5285">
        <v>296.63238999999999</v>
      </c>
      <c r="L5285">
        <v>-4.3357653999999997</v>
      </c>
    </row>
    <row r="5286" spans="1:12" x14ac:dyDescent="0.25">
      <c r="A5286">
        <v>181.12124</v>
      </c>
      <c r="B5286">
        <v>-3.1803984999999999</v>
      </c>
      <c r="C5286">
        <v>-64.183632000000003</v>
      </c>
      <c r="D5286">
        <v>-3.1347643999999999</v>
      </c>
      <c r="E5286">
        <v>0</v>
      </c>
      <c r="F5286">
        <v>0</v>
      </c>
      <c r="G5286">
        <v>-0.43223032</v>
      </c>
      <c r="H5286">
        <v>-183.54799</v>
      </c>
      <c r="I5286">
        <v>1.1716335</v>
      </c>
      <c r="J5286">
        <v>286.76238999999998</v>
      </c>
      <c r="K5286">
        <v>296.68468999999999</v>
      </c>
      <c r="L5286">
        <v>-4.3343444</v>
      </c>
    </row>
    <row r="5287" spans="1:12" x14ac:dyDescent="0.25">
      <c r="A5287">
        <v>181.12126000000001</v>
      </c>
      <c r="B5287">
        <v>-3.1803925</v>
      </c>
      <c r="C5287">
        <v>-64.295753000000005</v>
      </c>
      <c r="D5287">
        <v>-3.1419758999999998</v>
      </c>
      <c r="E5287">
        <v>0</v>
      </c>
      <c r="F5287">
        <v>0</v>
      </c>
      <c r="G5287">
        <v>-0.43223055999999999</v>
      </c>
      <c r="H5287">
        <v>-183.54836</v>
      </c>
      <c r="I5287">
        <v>1.1707091000000001</v>
      </c>
      <c r="J5287">
        <v>286.79989999999998</v>
      </c>
      <c r="K5287">
        <v>296.73703</v>
      </c>
      <c r="L5287">
        <v>-4.3342209</v>
      </c>
    </row>
    <row r="5288" spans="1:12" x14ac:dyDescent="0.25">
      <c r="A5288">
        <v>181.12128000000001</v>
      </c>
      <c r="B5288">
        <v>-3.1803868</v>
      </c>
      <c r="C5288">
        <v>-64.412375999999995</v>
      </c>
      <c r="D5288">
        <v>-3.1317081</v>
      </c>
      <c r="E5288">
        <v>0</v>
      </c>
      <c r="F5288">
        <v>0</v>
      </c>
      <c r="G5288">
        <v>-0.43223038000000003</v>
      </c>
      <c r="H5288">
        <v>-183.54850999999999</v>
      </c>
      <c r="I5288">
        <v>1.1685163999999999</v>
      </c>
      <c r="J5288">
        <v>286.8374</v>
      </c>
      <c r="K5288">
        <v>296.78937000000002</v>
      </c>
      <c r="L5288">
        <v>-4.3356418999999997</v>
      </c>
    </row>
    <row r="5289" spans="1:12" x14ac:dyDescent="0.25">
      <c r="A5289">
        <v>181.12129999999999</v>
      </c>
      <c r="B5289">
        <v>-3.1803811</v>
      </c>
      <c r="C5289">
        <v>-64.505600000000001</v>
      </c>
      <c r="D5289">
        <v>-3.1206434000000001</v>
      </c>
      <c r="E5289">
        <v>0</v>
      </c>
      <c r="F5289">
        <v>0</v>
      </c>
      <c r="G5289">
        <v>-0.43017420000000001</v>
      </c>
      <c r="H5289">
        <v>-185.14096000000001</v>
      </c>
      <c r="I5289">
        <v>1.1640632</v>
      </c>
      <c r="J5289">
        <v>286.87491</v>
      </c>
      <c r="K5289">
        <v>296.84167000000002</v>
      </c>
      <c r="L5289">
        <v>-4.3336214999999996</v>
      </c>
    </row>
    <row r="5290" spans="1:12" x14ac:dyDescent="0.25">
      <c r="A5290">
        <v>181.12132</v>
      </c>
      <c r="B5290">
        <v>-3.1803753000000001</v>
      </c>
      <c r="C5290">
        <v>-64.590843000000007</v>
      </c>
      <c r="D5290">
        <v>-3.1320503</v>
      </c>
      <c r="E5290">
        <v>0</v>
      </c>
      <c r="F5290">
        <v>0</v>
      </c>
      <c r="G5290">
        <v>-0.42999651999999999</v>
      </c>
      <c r="H5290">
        <v>-185.27859000000001</v>
      </c>
      <c r="I5290">
        <v>1.157286</v>
      </c>
      <c r="J5290">
        <v>286.91241000000002</v>
      </c>
      <c r="K5290">
        <v>296.89400999999998</v>
      </c>
      <c r="L5290">
        <v>-4.3341589000000003</v>
      </c>
    </row>
    <row r="5291" spans="1:12" x14ac:dyDescent="0.25">
      <c r="A5291">
        <v>181.12134</v>
      </c>
      <c r="B5291">
        <v>-3.1803696000000001</v>
      </c>
      <c r="C5291">
        <v>-64.657570000000007</v>
      </c>
      <c r="D5291">
        <v>-3.1439482999999999</v>
      </c>
      <c r="E5291">
        <v>0</v>
      </c>
      <c r="F5291">
        <v>0</v>
      </c>
      <c r="G5291">
        <v>-0.42998499000000001</v>
      </c>
      <c r="H5291">
        <v>-185.28752</v>
      </c>
      <c r="I5291">
        <v>1.1631043999999999</v>
      </c>
      <c r="J5291">
        <v>286.94992000000002</v>
      </c>
      <c r="K5291">
        <v>296.94632000000001</v>
      </c>
      <c r="L5291">
        <v>-4.3342090000000004</v>
      </c>
    </row>
    <row r="5292" spans="1:12" x14ac:dyDescent="0.25">
      <c r="A5292">
        <v>181.12136000000001</v>
      </c>
      <c r="B5292">
        <v>-3.1803637</v>
      </c>
      <c r="C5292">
        <v>-64.704857000000004</v>
      </c>
      <c r="D5292">
        <v>-3.1376933999999999</v>
      </c>
      <c r="E5292">
        <v>0</v>
      </c>
      <c r="F5292">
        <v>0</v>
      </c>
      <c r="G5292">
        <v>-0.42998433000000003</v>
      </c>
      <c r="H5292">
        <v>-185.28804</v>
      </c>
      <c r="I5292">
        <v>1.1508252999999999</v>
      </c>
      <c r="J5292">
        <v>286.98743000000002</v>
      </c>
      <c r="K5292">
        <v>296.99865999999997</v>
      </c>
      <c r="L5292">
        <v>-4.3342122999999999</v>
      </c>
    </row>
    <row r="5293" spans="1:12" x14ac:dyDescent="0.25">
      <c r="A5293">
        <v>181.12137999999999</v>
      </c>
      <c r="B5293">
        <v>-3.1803579000000002</v>
      </c>
      <c r="C5293">
        <v>-64.744545000000002</v>
      </c>
      <c r="D5293">
        <v>-3.1320491000000001</v>
      </c>
      <c r="E5293">
        <v>0</v>
      </c>
      <c r="F5293">
        <v>0</v>
      </c>
      <c r="G5293">
        <v>-0.42998429999999999</v>
      </c>
      <c r="H5293">
        <v>-185.28815</v>
      </c>
      <c r="I5293">
        <v>1.1476207</v>
      </c>
      <c r="J5293">
        <v>287.02492999999998</v>
      </c>
      <c r="K5293">
        <v>297.05095999999998</v>
      </c>
      <c r="L5293">
        <v>-4.3349276000000003</v>
      </c>
    </row>
    <row r="5294" spans="1:12" x14ac:dyDescent="0.25">
      <c r="A5294">
        <v>181.12139999999999</v>
      </c>
      <c r="B5294">
        <v>-3.1803522000000002</v>
      </c>
      <c r="C5294">
        <v>-64.765747000000005</v>
      </c>
      <c r="D5294">
        <v>-3.1424642</v>
      </c>
      <c r="E5294">
        <v>0</v>
      </c>
      <c r="F5294">
        <v>0</v>
      </c>
      <c r="G5294">
        <v>-0.43010521000000002</v>
      </c>
      <c r="H5294">
        <v>-186.14429999999999</v>
      </c>
      <c r="I5294">
        <v>1.1452340000000001</v>
      </c>
      <c r="J5294">
        <v>287.06243999999998</v>
      </c>
      <c r="K5294">
        <v>297.10329999999999</v>
      </c>
      <c r="L5294">
        <v>-4.3335600000000003</v>
      </c>
    </row>
    <row r="5295" spans="1:12" x14ac:dyDescent="0.25">
      <c r="A5295">
        <v>181.12142</v>
      </c>
      <c r="B5295">
        <v>-3.1803465000000002</v>
      </c>
      <c r="C5295">
        <v>-64.767509000000004</v>
      </c>
      <c r="D5295">
        <v>-3.141921</v>
      </c>
      <c r="E5295">
        <v>0</v>
      </c>
      <c r="F5295">
        <v>0</v>
      </c>
      <c r="G5295">
        <v>-0.43011564000000002</v>
      </c>
      <c r="H5295">
        <v>-186.21831</v>
      </c>
      <c r="I5295">
        <v>1.1429009000000001</v>
      </c>
      <c r="J5295">
        <v>287.09994999999998</v>
      </c>
      <c r="K5295">
        <v>297.15561000000002</v>
      </c>
      <c r="L5295">
        <v>-4.3341545999999997</v>
      </c>
    </row>
    <row r="5296" spans="1:12" x14ac:dyDescent="0.25">
      <c r="A5296">
        <v>181.12144000000001</v>
      </c>
      <c r="B5296">
        <v>-3.1803408000000002</v>
      </c>
      <c r="C5296">
        <v>-64.749756000000005</v>
      </c>
      <c r="D5296">
        <v>-3.1302373000000001</v>
      </c>
      <c r="E5296">
        <v>0</v>
      </c>
      <c r="F5296">
        <v>0</v>
      </c>
      <c r="G5296">
        <v>-0.43011632999999999</v>
      </c>
      <c r="H5296">
        <v>-186.22308000000001</v>
      </c>
      <c r="I5296">
        <v>1.1384391</v>
      </c>
      <c r="J5296">
        <v>287.13745</v>
      </c>
      <c r="K5296">
        <v>297.20794999999998</v>
      </c>
      <c r="L5296">
        <v>-4.3327793999999997</v>
      </c>
    </row>
    <row r="5297" spans="1:12" x14ac:dyDescent="0.25">
      <c r="A5297">
        <v>181.12146000000001</v>
      </c>
      <c r="B5297">
        <v>-3.1803347999999998</v>
      </c>
      <c r="C5297">
        <v>-64.736305000000002</v>
      </c>
      <c r="D5297">
        <v>-3.1335871000000002</v>
      </c>
      <c r="E5297">
        <v>0</v>
      </c>
      <c r="F5297">
        <v>0</v>
      </c>
      <c r="G5297">
        <v>-0.43011635999999998</v>
      </c>
      <c r="H5297">
        <v>-186.22336999999999</v>
      </c>
      <c r="I5297">
        <v>1.1380570999999999</v>
      </c>
      <c r="J5297">
        <v>287.17496</v>
      </c>
      <c r="K5297">
        <v>297.26024999999998</v>
      </c>
      <c r="L5297">
        <v>-4.3326596999999998</v>
      </c>
    </row>
    <row r="5298" spans="1:12" x14ac:dyDescent="0.25">
      <c r="A5298">
        <v>181.12147999999999</v>
      </c>
      <c r="B5298">
        <v>-3.1803292999999999</v>
      </c>
      <c r="C5298">
        <v>-64.723274000000004</v>
      </c>
      <c r="D5298">
        <v>-3.1476948</v>
      </c>
      <c r="E5298">
        <v>0</v>
      </c>
      <c r="F5298">
        <v>0</v>
      </c>
      <c r="G5298">
        <v>-0.43011659000000002</v>
      </c>
      <c r="H5298">
        <v>-186.22338999999999</v>
      </c>
      <c r="I5298">
        <v>1.1316348000000001</v>
      </c>
      <c r="J5298">
        <v>287.21246000000002</v>
      </c>
      <c r="K5298">
        <v>297.31259</v>
      </c>
      <c r="L5298">
        <v>-4.3326516000000002</v>
      </c>
    </row>
    <row r="5299" spans="1:12" x14ac:dyDescent="0.25">
      <c r="A5299">
        <v>181.1215</v>
      </c>
      <c r="B5299">
        <v>-3.1803235999999999</v>
      </c>
      <c r="C5299">
        <v>-64.704307999999997</v>
      </c>
      <c r="D5299">
        <v>-3.1547160000000001</v>
      </c>
      <c r="E5299">
        <v>0</v>
      </c>
      <c r="F5299">
        <v>0</v>
      </c>
      <c r="G5299">
        <v>-0.43277848000000002</v>
      </c>
      <c r="H5299">
        <v>-186.15487999999999</v>
      </c>
      <c r="I5299">
        <v>1.1268157000000001</v>
      </c>
      <c r="J5299">
        <v>287.24997000000002</v>
      </c>
      <c r="K5299">
        <v>297.36493000000002</v>
      </c>
      <c r="L5299">
        <v>-4.3340801999999998</v>
      </c>
    </row>
    <row r="5300" spans="1:12" x14ac:dyDescent="0.25">
      <c r="A5300">
        <v>181.12152</v>
      </c>
      <c r="B5300">
        <v>-3.1803178999999999</v>
      </c>
      <c r="C5300">
        <v>-64.666968999999995</v>
      </c>
      <c r="D5300">
        <v>-3.1473100000000001</v>
      </c>
      <c r="E5300">
        <v>0</v>
      </c>
      <c r="F5300">
        <v>0</v>
      </c>
      <c r="G5300">
        <v>-0.43300852000000001</v>
      </c>
      <c r="H5300">
        <v>-186.14896999999999</v>
      </c>
      <c r="I5300">
        <v>1.1264111999999999</v>
      </c>
      <c r="J5300">
        <v>287.28748000000002</v>
      </c>
      <c r="K5300">
        <v>297.41723999999999</v>
      </c>
      <c r="L5300">
        <v>-4.3342036999999998</v>
      </c>
    </row>
    <row r="5301" spans="1:12" x14ac:dyDescent="0.25">
      <c r="A5301">
        <v>181.12154000000001</v>
      </c>
      <c r="B5301">
        <v>-3.1803121999999999</v>
      </c>
      <c r="C5301">
        <v>-64.634003000000007</v>
      </c>
      <c r="D5301">
        <v>-3.1524665000000001</v>
      </c>
      <c r="E5301">
        <v>0</v>
      </c>
      <c r="F5301">
        <v>0</v>
      </c>
      <c r="G5301">
        <v>-0.43302341999999999</v>
      </c>
      <c r="H5301">
        <v>-186.14857000000001</v>
      </c>
      <c r="I5301">
        <v>1.1263844999999999</v>
      </c>
      <c r="J5301">
        <v>287.32497999999998</v>
      </c>
      <c r="K5301">
        <v>297.46956999999998</v>
      </c>
      <c r="L5301">
        <v>-4.3313531999999997</v>
      </c>
    </row>
    <row r="5302" spans="1:12" x14ac:dyDescent="0.25">
      <c r="A5302">
        <v>181.12155999999999</v>
      </c>
      <c r="B5302">
        <v>-3.1803062</v>
      </c>
      <c r="C5302">
        <v>-64.607414000000006</v>
      </c>
      <c r="D5302">
        <v>-3.1630913999999999</v>
      </c>
      <c r="E5302">
        <v>0</v>
      </c>
      <c r="F5302">
        <v>0</v>
      </c>
      <c r="G5302">
        <v>-0.43302432000000002</v>
      </c>
      <c r="H5302">
        <v>-186.14856</v>
      </c>
      <c r="I5302">
        <v>1.1199863999999999</v>
      </c>
      <c r="J5302">
        <v>287.36248999999998</v>
      </c>
      <c r="K5302">
        <v>297.52188000000001</v>
      </c>
      <c r="L5302">
        <v>-4.3325361999999998</v>
      </c>
    </row>
    <row r="5303" spans="1:12" x14ac:dyDescent="0.25">
      <c r="A5303">
        <v>181.12157999999999</v>
      </c>
      <c r="B5303">
        <v>-3.1803005</v>
      </c>
      <c r="C5303">
        <v>-64.587311</v>
      </c>
      <c r="D5303">
        <v>-3.1560117999999999</v>
      </c>
      <c r="E5303">
        <v>0</v>
      </c>
      <c r="F5303">
        <v>0</v>
      </c>
      <c r="G5303">
        <v>-0.43302444000000001</v>
      </c>
      <c r="H5303">
        <v>-186.14852999999999</v>
      </c>
      <c r="I5303">
        <v>1.1258299000000001</v>
      </c>
      <c r="J5303">
        <v>287.39999</v>
      </c>
      <c r="K5303">
        <v>297.57422000000003</v>
      </c>
      <c r="L5303">
        <v>-4.3326434999999996</v>
      </c>
    </row>
    <row r="5304" spans="1:12" x14ac:dyDescent="0.25">
      <c r="A5304">
        <v>181.1216</v>
      </c>
      <c r="B5304">
        <v>-3.1802948</v>
      </c>
      <c r="C5304">
        <v>-64.567763999999997</v>
      </c>
      <c r="D5304">
        <v>-3.1510254999999998</v>
      </c>
      <c r="E5304">
        <v>0</v>
      </c>
      <c r="F5304">
        <v>0</v>
      </c>
      <c r="G5304">
        <v>-0.43399405000000002</v>
      </c>
      <c r="H5304">
        <v>-185.78894</v>
      </c>
      <c r="I5304">
        <v>1.1178173</v>
      </c>
      <c r="J5304">
        <v>287.4375</v>
      </c>
      <c r="K5304">
        <v>297.62653</v>
      </c>
      <c r="L5304">
        <v>-4.3333653999999999</v>
      </c>
    </row>
    <row r="5305" spans="1:12" x14ac:dyDescent="0.25">
      <c r="A5305">
        <v>181.12162000000001</v>
      </c>
      <c r="B5305">
        <v>-3.1802890000000001</v>
      </c>
      <c r="C5305">
        <v>-64.554207000000005</v>
      </c>
      <c r="D5305">
        <v>-3.1680353000000001</v>
      </c>
      <c r="E5305">
        <v>0</v>
      </c>
      <c r="F5305">
        <v>0</v>
      </c>
      <c r="G5305">
        <v>-0.43407789000000002</v>
      </c>
      <c r="H5305">
        <v>-185.75787</v>
      </c>
      <c r="I5305">
        <v>1.1171131000000001</v>
      </c>
      <c r="J5305">
        <v>287.47501</v>
      </c>
      <c r="K5305">
        <v>297.67885999999999</v>
      </c>
      <c r="L5305">
        <v>-4.3327127000000001</v>
      </c>
    </row>
    <row r="5306" spans="1:12" x14ac:dyDescent="0.25">
      <c r="A5306">
        <v>181.12164000000001</v>
      </c>
      <c r="B5306">
        <v>-3.1802833000000001</v>
      </c>
      <c r="C5306">
        <v>-64.541161000000002</v>
      </c>
      <c r="D5306">
        <v>-3.1833106999999998</v>
      </c>
      <c r="E5306">
        <v>0</v>
      </c>
      <c r="F5306">
        <v>0</v>
      </c>
      <c r="G5306">
        <v>-0.43408331</v>
      </c>
      <c r="H5306">
        <v>-185.75586000000001</v>
      </c>
      <c r="I5306">
        <v>1.1085373999999999</v>
      </c>
      <c r="J5306">
        <v>287.51251000000002</v>
      </c>
      <c r="K5306">
        <v>297.73117000000002</v>
      </c>
      <c r="L5306">
        <v>-4.3326554000000002</v>
      </c>
    </row>
    <row r="5307" spans="1:12" x14ac:dyDescent="0.25">
      <c r="A5307">
        <v>181.12165999999999</v>
      </c>
      <c r="B5307">
        <v>-3.1802773000000002</v>
      </c>
      <c r="C5307">
        <v>-64.528144999999995</v>
      </c>
      <c r="D5307">
        <v>-3.1802418000000001</v>
      </c>
      <c r="E5307">
        <v>0</v>
      </c>
      <c r="F5307">
        <v>0</v>
      </c>
      <c r="G5307">
        <v>-0.43408363999999999</v>
      </c>
      <c r="H5307">
        <v>-185.75572</v>
      </c>
      <c r="I5307">
        <v>1.1077971</v>
      </c>
      <c r="J5307">
        <v>287.55002000000002</v>
      </c>
      <c r="K5307">
        <v>297.78350999999998</v>
      </c>
      <c r="L5307">
        <v>-4.3319372999999999</v>
      </c>
    </row>
    <row r="5308" spans="1:12" x14ac:dyDescent="0.25">
      <c r="A5308">
        <v>181.12168</v>
      </c>
      <c r="B5308">
        <v>-3.1802716000000002</v>
      </c>
      <c r="C5308">
        <v>-64.527045999999999</v>
      </c>
      <c r="D5308">
        <v>-3.1806757000000001</v>
      </c>
      <c r="E5308">
        <v>0</v>
      </c>
      <c r="F5308">
        <v>0</v>
      </c>
      <c r="G5308">
        <v>-0.43408400000000003</v>
      </c>
      <c r="H5308">
        <v>-185.75570999999999</v>
      </c>
      <c r="I5308">
        <v>1.1013516000000001</v>
      </c>
      <c r="J5308">
        <v>287.58751999999998</v>
      </c>
      <c r="K5308">
        <v>297.83582000000001</v>
      </c>
      <c r="L5308">
        <v>-4.3318747999999996</v>
      </c>
    </row>
    <row r="5309" spans="1:12" x14ac:dyDescent="0.25">
      <c r="A5309">
        <v>181.1217</v>
      </c>
      <c r="B5309">
        <v>-3.1802659000000002</v>
      </c>
      <c r="C5309">
        <v>-64.515067999999999</v>
      </c>
      <c r="D5309">
        <v>-3.1945158999999999</v>
      </c>
      <c r="E5309">
        <v>0</v>
      </c>
      <c r="F5309">
        <v>0</v>
      </c>
      <c r="G5309">
        <v>-0.43797141000000001</v>
      </c>
      <c r="H5309">
        <v>-185.60160999999999</v>
      </c>
      <c r="I5309">
        <v>1.0965313999999999</v>
      </c>
      <c r="J5309">
        <v>287.62502999999998</v>
      </c>
      <c r="K5309">
        <v>297.88815</v>
      </c>
      <c r="L5309">
        <v>-4.3311563</v>
      </c>
    </row>
    <row r="5310" spans="1:12" x14ac:dyDescent="0.25">
      <c r="A5310">
        <v>181.12172000000001</v>
      </c>
      <c r="B5310">
        <v>-3.1802602000000002</v>
      </c>
      <c r="C5310">
        <v>-64.514037999999999</v>
      </c>
      <c r="D5310">
        <v>-3.1964356999999999</v>
      </c>
      <c r="E5310">
        <v>0</v>
      </c>
      <c r="F5310">
        <v>0</v>
      </c>
      <c r="G5310">
        <v>-0.43830740000000001</v>
      </c>
      <c r="H5310">
        <v>-185.5883</v>
      </c>
      <c r="I5310">
        <v>1.0982590000000001</v>
      </c>
      <c r="J5310">
        <v>287.66253999999998</v>
      </c>
      <c r="K5310">
        <v>297.94049000000001</v>
      </c>
      <c r="L5310">
        <v>-4.3310937999999997</v>
      </c>
    </row>
    <row r="5311" spans="1:12" x14ac:dyDescent="0.25">
      <c r="A5311">
        <v>181.12173999999999</v>
      </c>
      <c r="B5311">
        <v>-3.1802541999999998</v>
      </c>
      <c r="C5311">
        <v>-64.508018000000007</v>
      </c>
      <c r="D5311">
        <v>-3.1878630999999999</v>
      </c>
      <c r="E5311">
        <v>0</v>
      </c>
      <c r="F5311">
        <v>0</v>
      </c>
      <c r="G5311">
        <v>-0.43832918999999998</v>
      </c>
      <c r="H5311">
        <v>-185.58742000000001</v>
      </c>
      <c r="I5311">
        <v>1.0962844</v>
      </c>
      <c r="J5311">
        <v>287.70004</v>
      </c>
      <c r="K5311">
        <v>297.99279999999999</v>
      </c>
      <c r="L5311">
        <v>-4.3310899999999997</v>
      </c>
    </row>
    <row r="5312" spans="1:12" x14ac:dyDescent="0.25">
      <c r="A5312">
        <v>181.12175999999999</v>
      </c>
      <c r="B5312">
        <v>-3.1802484999999998</v>
      </c>
      <c r="C5312">
        <v>-64.519408999999996</v>
      </c>
      <c r="D5312">
        <v>-3.1943820000000001</v>
      </c>
      <c r="E5312">
        <v>0</v>
      </c>
      <c r="F5312">
        <v>0</v>
      </c>
      <c r="G5312">
        <v>-0.43833043999999999</v>
      </c>
      <c r="H5312">
        <v>-185.58736999999999</v>
      </c>
      <c r="I5312">
        <v>1.0897133000000001</v>
      </c>
      <c r="J5312">
        <v>287.73755</v>
      </c>
      <c r="K5312">
        <v>298.04514</v>
      </c>
      <c r="L5312">
        <v>-4.3325190999999998</v>
      </c>
    </row>
    <row r="5313" spans="1:12" x14ac:dyDescent="0.25">
      <c r="A5313">
        <v>181.12178</v>
      </c>
      <c r="B5313">
        <v>-3.1802427999999998</v>
      </c>
      <c r="C5313">
        <v>-64.526359999999997</v>
      </c>
      <c r="D5313">
        <v>-3.2152927</v>
      </c>
      <c r="E5313">
        <v>0</v>
      </c>
      <c r="F5313">
        <v>0</v>
      </c>
      <c r="G5313">
        <v>-0.43833104000000001</v>
      </c>
      <c r="H5313">
        <v>-185.58736999999999</v>
      </c>
      <c r="I5313">
        <v>1.0912811</v>
      </c>
      <c r="J5313">
        <v>287.77505000000002</v>
      </c>
      <c r="K5313">
        <v>298.09744000000001</v>
      </c>
      <c r="L5313">
        <v>-4.3312134999999996</v>
      </c>
    </row>
    <row r="5314" spans="1:12" x14ac:dyDescent="0.25">
      <c r="A5314">
        <v>181.12180000000001</v>
      </c>
      <c r="B5314">
        <v>-3.1802370999999998</v>
      </c>
      <c r="C5314">
        <v>-64.532889999999995</v>
      </c>
      <c r="D5314">
        <v>-3.2192655000000001</v>
      </c>
      <c r="E5314">
        <v>0</v>
      </c>
      <c r="F5314">
        <v>0</v>
      </c>
      <c r="G5314">
        <v>-0.44394451000000001</v>
      </c>
      <c r="H5314">
        <v>-185.58736999999999</v>
      </c>
      <c r="I5314">
        <v>1.0850314000000001</v>
      </c>
      <c r="J5314">
        <v>287.81256000000002</v>
      </c>
      <c r="K5314">
        <v>298.14978000000002</v>
      </c>
      <c r="L5314">
        <v>-4.3318129000000001</v>
      </c>
    </row>
    <row r="5315" spans="1:12" x14ac:dyDescent="0.25">
      <c r="A5315">
        <v>181.12182000000001</v>
      </c>
      <c r="B5315">
        <v>-3.1802313</v>
      </c>
      <c r="C5315">
        <v>-64.539398000000006</v>
      </c>
      <c r="D5315">
        <v>-3.2152145000000001</v>
      </c>
      <c r="E5315">
        <v>0</v>
      </c>
      <c r="F5315">
        <v>0</v>
      </c>
      <c r="G5315">
        <v>-0.44442967</v>
      </c>
      <c r="H5315">
        <v>-185.58736999999999</v>
      </c>
      <c r="I5315">
        <v>1.0823554</v>
      </c>
      <c r="J5315">
        <v>287.85007000000002</v>
      </c>
      <c r="K5315">
        <v>298.20209</v>
      </c>
      <c r="L5315">
        <v>-4.3311520000000003</v>
      </c>
    </row>
    <row r="5316" spans="1:12" x14ac:dyDescent="0.25">
      <c r="A5316">
        <v>181.12183999999999</v>
      </c>
      <c r="B5316">
        <v>-3.1802253999999999</v>
      </c>
      <c r="C5316">
        <v>-64.557807999999994</v>
      </c>
      <c r="D5316">
        <v>-3.2242966000000002</v>
      </c>
      <c r="E5316">
        <v>0</v>
      </c>
      <c r="F5316">
        <v>0</v>
      </c>
      <c r="G5316">
        <v>-0.44446108000000001</v>
      </c>
      <c r="H5316">
        <v>-185.58736999999999</v>
      </c>
      <c r="I5316">
        <v>1.0757384999999999</v>
      </c>
      <c r="J5316">
        <v>287.88756999999998</v>
      </c>
      <c r="K5316">
        <v>298.25443000000001</v>
      </c>
      <c r="L5316">
        <v>-4.3310937999999997</v>
      </c>
    </row>
    <row r="5317" spans="1:12" x14ac:dyDescent="0.25">
      <c r="A5317">
        <v>181.12186</v>
      </c>
      <c r="B5317">
        <v>-3.1802196999999999</v>
      </c>
      <c r="C5317">
        <v>-64.565346000000005</v>
      </c>
      <c r="D5317">
        <v>-3.2338016000000001</v>
      </c>
      <c r="E5317">
        <v>0</v>
      </c>
      <c r="F5317">
        <v>0</v>
      </c>
      <c r="G5317">
        <v>-0.44446289999999999</v>
      </c>
      <c r="H5317">
        <v>-185.58736999999999</v>
      </c>
      <c r="I5317">
        <v>1.0773037999999999</v>
      </c>
      <c r="J5317">
        <v>287.92507999999998</v>
      </c>
      <c r="K5317">
        <v>298.30673000000002</v>
      </c>
      <c r="L5317">
        <v>-4.3310899999999997</v>
      </c>
    </row>
    <row r="5318" spans="1:12" x14ac:dyDescent="0.25">
      <c r="A5318">
        <v>181.12188</v>
      </c>
      <c r="B5318">
        <v>-3.1802139</v>
      </c>
      <c r="C5318">
        <v>-64.577872999999997</v>
      </c>
      <c r="D5318">
        <v>-3.2273451999999998</v>
      </c>
      <c r="E5318">
        <v>0</v>
      </c>
      <c r="F5318">
        <v>0</v>
      </c>
      <c r="G5318">
        <v>-0.44446316000000002</v>
      </c>
      <c r="H5318">
        <v>-185.58739</v>
      </c>
      <c r="I5318">
        <v>1.0710541</v>
      </c>
      <c r="J5318">
        <v>287.96258999999998</v>
      </c>
      <c r="K5318">
        <v>298.35906999999997</v>
      </c>
      <c r="L5318">
        <v>-4.3310899999999997</v>
      </c>
    </row>
    <row r="5319" spans="1:12" x14ac:dyDescent="0.25">
      <c r="A5319">
        <v>181.12190000000001</v>
      </c>
      <c r="B5319">
        <v>-3.1802082</v>
      </c>
      <c r="C5319">
        <v>-64.608704000000003</v>
      </c>
      <c r="D5319">
        <v>-3.2224138</v>
      </c>
      <c r="E5319">
        <v>0</v>
      </c>
      <c r="F5319">
        <v>0</v>
      </c>
      <c r="G5319">
        <v>-0.44593239000000001</v>
      </c>
      <c r="H5319">
        <v>-185.72436999999999</v>
      </c>
      <c r="I5319">
        <v>1.0705106</v>
      </c>
      <c r="J5319">
        <v>288.00009</v>
      </c>
      <c r="K5319">
        <v>298.41140999999999</v>
      </c>
      <c r="L5319">
        <v>-4.3310899999999997</v>
      </c>
    </row>
    <row r="5320" spans="1:12" x14ac:dyDescent="0.25">
      <c r="A5320">
        <v>181.12191999999999</v>
      </c>
      <c r="B5320">
        <v>-3.1802025</v>
      </c>
      <c r="C5320">
        <v>-64.629210999999998</v>
      </c>
      <c r="D5320">
        <v>-3.2379756</v>
      </c>
      <c r="E5320">
        <v>0</v>
      </c>
      <c r="F5320">
        <v>0</v>
      </c>
      <c r="G5320">
        <v>-0.44605938000000001</v>
      </c>
      <c r="H5320">
        <v>-185.73622</v>
      </c>
      <c r="I5320">
        <v>1.0662103999999999</v>
      </c>
      <c r="J5320">
        <v>288.0376</v>
      </c>
      <c r="K5320">
        <v>298.46370999999999</v>
      </c>
      <c r="L5320">
        <v>-4.3310899999999997</v>
      </c>
    </row>
    <row r="5321" spans="1:12" x14ac:dyDescent="0.25">
      <c r="A5321">
        <v>181.12194</v>
      </c>
      <c r="B5321">
        <v>-3.1801968</v>
      </c>
      <c r="C5321">
        <v>-64.654739000000006</v>
      </c>
      <c r="D5321">
        <v>-3.2516725000000002</v>
      </c>
      <c r="E5321">
        <v>0</v>
      </c>
      <c r="F5321">
        <v>0</v>
      </c>
      <c r="G5321">
        <v>-0.44606760000000001</v>
      </c>
      <c r="H5321">
        <v>-185.73697000000001</v>
      </c>
      <c r="I5321">
        <v>1.0658395000000001</v>
      </c>
      <c r="J5321">
        <v>288.07510000000002</v>
      </c>
      <c r="K5321">
        <v>298.51605000000001</v>
      </c>
      <c r="L5321">
        <v>-4.3310899999999997</v>
      </c>
    </row>
    <row r="5322" spans="1:12" x14ac:dyDescent="0.25">
      <c r="A5322">
        <v>181.12196</v>
      </c>
      <c r="B5322">
        <v>-3.1801910000000002</v>
      </c>
      <c r="C5322">
        <v>-64.674773999999999</v>
      </c>
      <c r="D5322">
        <v>-3.2455666000000001</v>
      </c>
      <c r="E5322">
        <v>0</v>
      </c>
      <c r="F5322">
        <v>0</v>
      </c>
      <c r="G5322">
        <v>-0.44606807999999998</v>
      </c>
      <c r="H5322">
        <v>-185.73703</v>
      </c>
      <c r="I5322">
        <v>1.0615501000000001</v>
      </c>
      <c r="J5322">
        <v>288.11261000000002</v>
      </c>
      <c r="K5322">
        <v>298.56835999999998</v>
      </c>
      <c r="L5322">
        <v>-4.3296603999999999</v>
      </c>
    </row>
    <row r="5323" spans="1:12" x14ac:dyDescent="0.25">
      <c r="A5323">
        <v>181.12198000000001</v>
      </c>
      <c r="B5323">
        <v>-3.1801853000000002</v>
      </c>
      <c r="C5323">
        <v>-64.712181000000001</v>
      </c>
      <c r="D5323">
        <v>-3.2464662</v>
      </c>
      <c r="E5323">
        <v>0</v>
      </c>
      <c r="F5323">
        <v>0</v>
      </c>
      <c r="G5323">
        <v>-0.44606841000000003</v>
      </c>
      <c r="H5323">
        <v>-185.73706000000001</v>
      </c>
      <c r="I5323">
        <v>1.056915</v>
      </c>
      <c r="J5323">
        <v>288.15012000000002</v>
      </c>
      <c r="K5323">
        <v>298.6207</v>
      </c>
      <c r="L5323">
        <v>-4.3309660000000001</v>
      </c>
    </row>
    <row r="5324" spans="1:12" x14ac:dyDescent="0.25">
      <c r="A5324">
        <v>181.12200000000001</v>
      </c>
      <c r="B5324">
        <v>-3.1801796000000002</v>
      </c>
      <c r="C5324">
        <v>-64.733238</v>
      </c>
      <c r="D5324">
        <v>-3.2581728000000001</v>
      </c>
      <c r="E5324">
        <v>0</v>
      </c>
      <c r="F5324">
        <v>0</v>
      </c>
      <c r="G5324">
        <v>-0.44913584000000001</v>
      </c>
      <c r="H5324">
        <v>-186.09663</v>
      </c>
      <c r="I5324">
        <v>1.0543899999999999</v>
      </c>
      <c r="J5324">
        <v>288.18761999999998</v>
      </c>
      <c r="K5324">
        <v>298.673</v>
      </c>
      <c r="L5324">
        <v>-4.3310819</v>
      </c>
    </row>
    <row r="5325" spans="1:12" x14ac:dyDescent="0.25">
      <c r="A5325">
        <v>181.12201999999999</v>
      </c>
      <c r="B5325">
        <v>-3.1801739000000002</v>
      </c>
      <c r="C5325">
        <v>-64.752846000000005</v>
      </c>
      <c r="D5325">
        <v>-3.2562776000000002</v>
      </c>
      <c r="E5325">
        <v>0</v>
      </c>
      <c r="F5325">
        <v>0</v>
      </c>
      <c r="G5325">
        <v>-0.44940092999999998</v>
      </c>
      <c r="H5325">
        <v>-186.12772000000001</v>
      </c>
      <c r="I5325">
        <v>1.0499156000000001</v>
      </c>
      <c r="J5325">
        <v>288.22512999999998</v>
      </c>
      <c r="K5325">
        <v>298.72534000000002</v>
      </c>
      <c r="L5325">
        <v>-4.3310895</v>
      </c>
    </row>
    <row r="5326" spans="1:12" x14ac:dyDescent="0.25">
      <c r="A5326">
        <v>181.12204</v>
      </c>
      <c r="B5326">
        <v>-3.1801678999999998</v>
      </c>
      <c r="C5326">
        <v>-64.772362000000001</v>
      </c>
      <c r="D5326">
        <v>-3.2452011000000001</v>
      </c>
      <c r="E5326">
        <v>0</v>
      </c>
      <c r="F5326">
        <v>0</v>
      </c>
      <c r="G5326">
        <v>-0.44941813000000003</v>
      </c>
      <c r="H5326">
        <v>-186.12973</v>
      </c>
      <c r="I5326">
        <v>1.0495331999999999</v>
      </c>
      <c r="J5326">
        <v>288.26263</v>
      </c>
      <c r="K5326">
        <v>298.77764999999999</v>
      </c>
      <c r="L5326">
        <v>-4.3303751999999998</v>
      </c>
    </row>
    <row r="5327" spans="1:12" x14ac:dyDescent="0.25">
      <c r="A5327">
        <v>181.12206</v>
      </c>
      <c r="B5327">
        <v>-3.1801621999999998</v>
      </c>
      <c r="C5327">
        <v>-64.791877999999997</v>
      </c>
      <c r="D5327">
        <v>-3.2522359000000001</v>
      </c>
      <c r="E5327">
        <v>0</v>
      </c>
      <c r="F5327">
        <v>0</v>
      </c>
      <c r="G5327">
        <v>-0.44941911000000001</v>
      </c>
      <c r="H5327">
        <v>-186.12985</v>
      </c>
      <c r="I5327">
        <v>1.0473762</v>
      </c>
      <c r="J5327">
        <v>288.30014</v>
      </c>
      <c r="K5327">
        <v>298.82999000000001</v>
      </c>
      <c r="L5327">
        <v>-4.3295988999999997</v>
      </c>
    </row>
    <row r="5328" spans="1:12" x14ac:dyDescent="0.25">
      <c r="A5328">
        <v>181.12208000000001</v>
      </c>
      <c r="B5328">
        <v>-3.1801564999999998</v>
      </c>
      <c r="C5328">
        <v>-64.817345000000003</v>
      </c>
      <c r="D5328">
        <v>-3.2688391000000001</v>
      </c>
      <c r="E5328">
        <v>0</v>
      </c>
      <c r="F5328">
        <v>0</v>
      </c>
      <c r="G5328">
        <v>-0.44941953000000001</v>
      </c>
      <c r="H5328">
        <v>-186.12988000000001</v>
      </c>
      <c r="I5328">
        <v>1.0471897999999999</v>
      </c>
      <c r="J5328">
        <v>288.33765</v>
      </c>
      <c r="K5328">
        <v>298.88229000000001</v>
      </c>
      <c r="L5328">
        <v>-4.3309622000000001</v>
      </c>
    </row>
    <row r="5329" spans="1:12" x14ac:dyDescent="0.25">
      <c r="A5329">
        <v>181.12209999999999</v>
      </c>
      <c r="B5329">
        <v>-3.1801507</v>
      </c>
      <c r="C5329">
        <v>-64.837372000000002</v>
      </c>
      <c r="D5329">
        <v>-3.2688074</v>
      </c>
      <c r="E5329">
        <v>0</v>
      </c>
      <c r="F5329">
        <v>0</v>
      </c>
      <c r="G5329">
        <v>-0.45311247999999998</v>
      </c>
      <c r="H5329">
        <v>-186.40387000000001</v>
      </c>
      <c r="I5329">
        <v>1.0407801000000001</v>
      </c>
      <c r="J5329">
        <v>288.37515000000002</v>
      </c>
      <c r="K5329">
        <v>298.93463000000003</v>
      </c>
      <c r="L5329">
        <v>-4.3296523000000002</v>
      </c>
    </row>
    <row r="5330" spans="1:12" x14ac:dyDescent="0.25">
      <c r="A5330">
        <v>181.12212</v>
      </c>
      <c r="B5330">
        <v>-3.180145</v>
      </c>
      <c r="C5330">
        <v>-64.856917999999993</v>
      </c>
      <c r="D5330">
        <v>-3.2600612999999998</v>
      </c>
      <c r="E5330">
        <v>0</v>
      </c>
      <c r="F5330">
        <v>0</v>
      </c>
      <c r="G5330">
        <v>-0.45343164000000002</v>
      </c>
      <c r="H5330">
        <v>-186.42753999999999</v>
      </c>
      <c r="I5330">
        <v>1.0338295</v>
      </c>
      <c r="J5330">
        <v>288.41266000000002</v>
      </c>
      <c r="K5330">
        <v>298.98694</v>
      </c>
      <c r="L5330">
        <v>-4.3302516999999998</v>
      </c>
    </row>
    <row r="5331" spans="1:12" x14ac:dyDescent="0.25">
      <c r="A5331">
        <v>181.12214</v>
      </c>
      <c r="B5331">
        <v>-3.1801390999999999</v>
      </c>
      <c r="C5331">
        <v>-64.870475999999996</v>
      </c>
      <c r="D5331">
        <v>-3.2680194</v>
      </c>
      <c r="E5331">
        <v>0</v>
      </c>
      <c r="F5331">
        <v>0</v>
      </c>
      <c r="G5331">
        <v>-0.45345235</v>
      </c>
      <c r="H5331">
        <v>-186.42908</v>
      </c>
      <c r="I5331">
        <v>1.0375053999999999</v>
      </c>
      <c r="J5331">
        <v>288.45015999999998</v>
      </c>
      <c r="K5331">
        <v>299.03928000000002</v>
      </c>
      <c r="L5331">
        <v>-4.3310199000000003</v>
      </c>
    </row>
    <row r="5332" spans="1:12" x14ac:dyDescent="0.25">
      <c r="A5332">
        <v>181.12216000000001</v>
      </c>
      <c r="B5332">
        <v>-3.1801333000000001</v>
      </c>
      <c r="C5332">
        <v>-64.883521999999999</v>
      </c>
      <c r="D5332">
        <v>-3.2745310999999999</v>
      </c>
      <c r="E5332">
        <v>0</v>
      </c>
      <c r="F5332">
        <v>0</v>
      </c>
      <c r="G5332">
        <v>-0.45345353999999999</v>
      </c>
      <c r="H5332">
        <v>-186.42917</v>
      </c>
      <c r="I5332">
        <v>1.0357035000000001</v>
      </c>
      <c r="J5332">
        <v>288.48766999999998</v>
      </c>
      <c r="K5332">
        <v>299.09161</v>
      </c>
      <c r="L5332">
        <v>-4.3310857</v>
      </c>
    </row>
    <row r="5333" spans="1:12" x14ac:dyDescent="0.25">
      <c r="A5333">
        <v>181.12217999999999</v>
      </c>
      <c r="B5333">
        <v>-3.1801276000000001</v>
      </c>
      <c r="C5333">
        <v>-64.890579000000002</v>
      </c>
      <c r="D5333">
        <v>-3.2641876000000001</v>
      </c>
      <c r="E5333">
        <v>0</v>
      </c>
      <c r="F5333">
        <v>0</v>
      </c>
      <c r="G5333">
        <v>-0.45345351</v>
      </c>
      <c r="H5333">
        <v>-186.42918</v>
      </c>
      <c r="I5333">
        <v>1.0334076999999999</v>
      </c>
      <c r="J5333">
        <v>288.52517999999998</v>
      </c>
      <c r="K5333">
        <v>299.14391999999998</v>
      </c>
      <c r="L5333">
        <v>-4.3310899999999997</v>
      </c>
    </row>
    <row r="5334" spans="1:12" x14ac:dyDescent="0.25">
      <c r="A5334">
        <v>181.12219999999999</v>
      </c>
      <c r="B5334">
        <v>-3.1801219000000001</v>
      </c>
      <c r="C5334">
        <v>-64.903075999999999</v>
      </c>
      <c r="D5334">
        <v>-3.2611045999999999</v>
      </c>
      <c r="E5334">
        <v>0</v>
      </c>
      <c r="F5334">
        <v>0</v>
      </c>
      <c r="G5334">
        <v>-0.45234421000000002</v>
      </c>
      <c r="H5334">
        <v>-186.61752000000001</v>
      </c>
      <c r="I5334">
        <v>1.0246829</v>
      </c>
      <c r="J5334">
        <v>288.56268</v>
      </c>
      <c r="K5334">
        <v>299.19626</v>
      </c>
      <c r="L5334">
        <v>-4.3310899999999997</v>
      </c>
    </row>
    <row r="5335" spans="1:12" x14ac:dyDescent="0.25">
      <c r="A5335">
        <v>181.12222</v>
      </c>
      <c r="B5335">
        <v>-3.1801159000000001</v>
      </c>
      <c r="C5335">
        <v>-64.892227000000005</v>
      </c>
      <c r="D5335">
        <v>-3.2746542000000001</v>
      </c>
      <c r="E5335">
        <v>0</v>
      </c>
      <c r="F5335">
        <v>0</v>
      </c>
      <c r="G5335">
        <v>-0.45224832999999998</v>
      </c>
      <c r="H5335">
        <v>-186.63380000000001</v>
      </c>
      <c r="I5335">
        <v>1.0218008000000001</v>
      </c>
      <c r="J5335">
        <v>288.60019</v>
      </c>
      <c r="K5335">
        <v>299.24856999999997</v>
      </c>
      <c r="L5335">
        <v>-4.3310899999999997</v>
      </c>
    </row>
    <row r="5336" spans="1:12" x14ac:dyDescent="0.25">
      <c r="A5336">
        <v>181.12224000000001</v>
      </c>
      <c r="B5336">
        <v>-3.1801102000000001</v>
      </c>
      <c r="C5336">
        <v>-64.879363999999995</v>
      </c>
      <c r="D5336">
        <v>-3.2830917999999998</v>
      </c>
      <c r="E5336">
        <v>0</v>
      </c>
      <c r="F5336">
        <v>0</v>
      </c>
      <c r="G5336">
        <v>-0.45224210999999997</v>
      </c>
      <c r="H5336">
        <v>-186.63486</v>
      </c>
      <c r="I5336">
        <v>1.0215676</v>
      </c>
      <c r="J5336">
        <v>288.6377</v>
      </c>
      <c r="K5336">
        <v>299.30090000000001</v>
      </c>
      <c r="L5336">
        <v>-4.3310899999999997</v>
      </c>
    </row>
    <row r="5337" spans="1:12" x14ac:dyDescent="0.25">
      <c r="A5337">
        <v>181.12226000000001</v>
      </c>
      <c r="B5337">
        <v>-3.1801045000000001</v>
      </c>
      <c r="C5337">
        <v>-64.872307000000006</v>
      </c>
      <c r="D5337">
        <v>-3.2772603</v>
      </c>
      <c r="E5337">
        <v>0</v>
      </c>
      <c r="F5337">
        <v>0</v>
      </c>
      <c r="G5337">
        <v>-0.45224177999999998</v>
      </c>
      <c r="H5337">
        <v>-186.63493</v>
      </c>
      <c r="I5337">
        <v>1.0172877</v>
      </c>
      <c r="J5337">
        <v>288.67520000000002</v>
      </c>
      <c r="K5337">
        <v>299.35320999999999</v>
      </c>
      <c r="L5337">
        <v>-4.3310899999999997</v>
      </c>
    </row>
    <row r="5338" spans="1:12" x14ac:dyDescent="0.25">
      <c r="A5338">
        <v>181.12227999999999</v>
      </c>
      <c r="B5338">
        <v>-3.1800988000000001</v>
      </c>
      <c r="C5338">
        <v>-64.847915999999998</v>
      </c>
      <c r="D5338">
        <v>-3.2760155000000002</v>
      </c>
      <c r="E5338">
        <v>0</v>
      </c>
      <c r="F5338">
        <v>0</v>
      </c>
      <c r="G5338">
        <v>-0.45224193000000001</v>
      </c>
      <c r="H5338">
        <v>-186.63491999999999</v>
      </c>
      <c r="I5338">
        <v>1.0147858999999999</v>
      </c>
      <c r="J5338">
        <v>288.71271000000002</v>
      </c>
      <c r="K5338">
        <v>299.40555000000001</v>
      </c>
      <c r="L5338">
        <v>-4.3310899999999997</v>
      </c>
    </row>
    <row r="5339" spans="1:12" x14ac:dyDescent="0.25">
      <c r="A5339">
        <v>181.1223</v>
      </c>
      <c r="B5339">
        <v>-3.1800931000000001</v>
      </c>
      <c r="C5339">
        <v>-64.827956999999998</v>
      </c>
      <c r="D5339">
        <v>-3.2860841999999999</v>
      </c>
      <c r="E5339">
        <v>0</v>
      </c>
      <c r="F5339">
        <v>0</v>
      </c>
      <c r="G5339">
        <v>-0.45421472000000002</v>
      </c>
      <c r="H5339">
        <v>-186.51506000000001</v>
      </c>
      <c r="I5339">
        <v>1.0145767999999999</v>
      </c>
      <c r="J5339">
        <v>288.75020999999998</v>
      </c>
      <c r="K5339">
        <v>299.45785999999998</v>
      </c>
      <c r="L5339">
        <v>-4.3303751999999998</v>
      </c>
    </row>
    <row r="5340" spans="1:12" x14ac:dyDescent="0.25">
      <c r="A5340">
        <v>181.12232</v>
      </c>
      <c r="B5340">
        <v>-3.1800871000000002</v>
      </c>
      <c r="C5340">
        <v>-64.814368999999999</v>
      </c>
      <c r="D5340">
        <v>-3.2847767000000001</v>
      </c>
      <c r="E5340">
        <v>0</v>
      </c>
      <c r="F5340">
        <v>0</v>
      </c>
      <c r="G5340">
        <v>-0.45438521999999998</v>
      </c>
      <c r="H5340">
        <v>-186.50468000000001</v>
      </c>
      <c r="I5340">
        <v>1.0060336999999999</v>
      </c>
      <c r="J5340">
        <v>288.78771999999998</v>
      </c>
      <c r="K5340">
        <v>299.51019000000002</v>
      </c>
      <c r="L5340">
        <v>-4.3324575000000003</v>
      </c>
    </row>
    <row r="5341" spans="1:12" x14ac:dyDescent="0.25">
      <c r="A5341">
        <v>181.12234000000001</v>
      </c>
      <c r="B5341">
        <v>-3.1800814000000002</v>
      </c>
      <c r="C5341">
        <v>-64.789412999999996</v>
      </c>
      <c r="D5341">
        <v>-3.2730279000000002</v>
      </c>
      <c r="E5341">
        <v>0</v>
      </c>
      <c r="F5341">
        <v>0</v>
      </c>
      <c r="G5341">
        <v>-0.45439625</v>
      </c>
      <c r="H5341">
        <v>-186.50403</v>
      </c>
      <c r="I5341">
        <v>1.0031629</v>
      </c>
      <c r="J5341">
        <v>288.82522999999998</v>
      </c>
      <c r="K5341">
        <v>299.5625</v>
      </c>
      <c r="L5341">
        <v>-4.3312096999999996</v>
      </c>
    </row>
    <row r="5342" spans="1:12" x14ac:dyDescent="0.25">
      <c r="A5342">
        <v>181.12235999999999</v>
      </c>
      <c r="B5342">
        <v>-3.1800755999999999</v>
      </c>
      <c r="C5342">
        <v>-64.763465999999994</v>
      </c>
      <c r="D5342">
        <v>-3.2814562</v>
      </c>
      <c r="E5342">
        <v>0</v>
      </c>
      <c r="F5342">
        <v>0</v>
      </c>
      <c r="G5342">
        <v>-0.45439689999999999</v>
      </c>
      <c r="H5342">
        <v>-186.50398000000001</v>
      </c>
      <c r="I5342">
        <v>0.99866575000000002</v>
      </c>
      <c r="J5342">
        <v>288.86273</v>
      </c>
      <c r="K5342">
        <v>299.61484000000002</v>
      </c>
      <c r="L5342">
        <v>-4.3310975999999997</v>
      </c>
    </row>
    <row r="5343" spans="1:12" x14ac:dyDescent="0.25">
      <c r="A5343">
        <v>181.12237999999999</v>
      </c>
      <c r="B5343">
        <v>-3.1800701999999998</v>
      </c>
      <c r="C5343">
        <v>-64.725539999999995</v>
      </c>
      <c r="D5343">
        <v>-3.299633</v>
      </c>
      <c r="E5343">
        <v>0</v>
      </c>
      <c r="F5343">
        <v>0</v>
      </c>
      <c r="G5343">
        <v>-0.45439729000000001</v>
      </c>
      <c r="H5343">
        <v>-186.50395</v>
      </c>
      <c r="I5343">
        <v>0.99614990000000003</v>
      </c>
      <c r="J5343">
        <v>288.90024</v>
      </c>
      <c r="K5343">
        <v>299.66717999999997</v>
      </c>
      <c r="L5343">
        <v>-4.3310905000000002</v>
      </c>
    </row>
    <row r="5344" spans="1:12" x14ac:dyDescent="0.25">
      <c r="A5344">
        <v>181.1224</v>
      </c>
      <c r="B5344">
        <v>-3.1800644</v>
      </c>
      <c r="C5344">
        <v>-64.698502000000005</v>
      </c>
      <c r="D5344">
        <v>-3.2982836</v>
      </c>
      <c r="E5344">
        <v>0</v>
      </c>
      <c r="F5344">
        <v>0</v>
      </c>
      <c r="G5344">
        <v>-0.45835390999999998</v>
      </c>
      <c r="H5344">
        <v>-186.17859999999999</v>
      </c>
      <c r="I5344">
        <v>0.99594092000000001</v>
      </c>
      <c r="J5344">
        <v>288.93774000000002</v>
      </c>
      <c r="K5344">
        <v>299.71947999999998</v>
      </c>
      <c r="L5344">
        <v>-4.3310899999999997</v>
      </c>
    </row>
    <row r="5345" spans="1:12" x14ac:dyDescent="0.25">
      <c r="A5345">
        <v>181.12242000000001</v>
      </c>
      <c r="B5345">
        <v>-3.1800584999999999</v>
      </c>
      <c r="C5345">
        <v>-64.666466</v>
      </c>
      <c r="D5345">
        <v>-3.2930514999999998</v>
      </c>
      <c r="E5345">
        <v>0</v>
      </c>
      <c r="F5345">
        <v>0</v>
      </c>
      <c r="G5345">
        <v>-0.45869589</v>
      </c>
      <c r="H5345">
        <v>-186.15047999999999</v>
      </c>
      <c r="I5345">
        <v>0.99592674000000003</v>
      </c>
      <c r="J5345">
        <v>288.97525000000002</v>
      </c>
      <c r="K5345">
        <v>299.77181999999999</v>
      </c>
      <c r="L5345">
        <v>-4.3310899999999997</v>
      </c>
    </row>
    <row r="5346" spans="1:12" x14ac:dyDescent="0.25">
      <c r="A5346">
        <v>181.12244000000001</v>
      </c>
      <c r="B5346">
        <v>-3.1800527999999999</v>
      </c>
      <c r="C5346">
        <v>-64.657791000000003</v>
      </c>
      <c r="D5346">
        <v>-3.3056717</v>
      </c>
      <c r="E5346">
        <v>0</v>
      </c>
      <c r="F5346">
        <v>0</v>
      </c>
      <c r="G5346">
        <v>-0.45871803</v>
      </c>
      <c r="H5346">
        <v>-186.14867000000001</v>
      </c>
      <c r="I5346">
        <v>0.98739593999999997</v>
      </c>
      <c r="J5346">
        <v>289.01276000000001</v>
      </c>
      <c r="K5346">
        <v>299.82413000000003</v>
      </c>
      <c r="L5346">
        <v>-4.3310899999999997</v>
      </c>
    </row>
    <row r="5347" spans="1:12" x14ac:dyDescent="0.25">
      <c r="A5347">
        <v>181.12245999999999</v>
      </c>
      <c r="B5347">
        <v>-3.1800470000000001</v>
      </c>
      <c r="C5347">
        <v>-64.645195000000001</v>
      </c>
      <c r="D5347">
        <v>-3.3118539</v>
      </c>
      <c r="E5347">
        <v>0</v>
      </c>
      <c r="F5347">
        <v>0</v>
      </c>
      <c r="G5347">
        <v>-0.45871930999999999</v>
      </c>
      <c r="H5347">
        <v>-186.14856</v>
      </c>
      <c r="I5347">
        <v>0.98239368000000005</v>
      </c>
      <c r="J5347">
        <v>289.05025999999998</v>
      </c>
      <c r="K5347">
        <v>299.87646000000001</v>
      </c>
      <c r="L5347">
        <v>-4.3310899999999997</v>
      </c>
    </row>
    <row r="5348" spans="1:12" x14ac:dyDescent="0.25">
      <c r="A5348">
        <v>181.12248</v>
      </c>
      <c r="B5348">
        <v>-3.1800413000000001</v>
      </c>
      <c r="C5348">
        <v>-64.6203</v>
      </c>
      <c r="D5348">
        <v>-3.3014733999999999</v>
      </c>
      <c r="E5348">
        <v>0</v>
      </c>
      <c r="F5348">
        <v>0</v>
      </c>
      <c r="G5348">
        <v>-0.4587194</v>
      </c>
      <c r="H5348">
        <v>-186.14852999999999</v>
      </c>
      <c r="I5348">
        <v>0.97984450999999995</v>
      </c>
      <c r="J5348">
        <v>289.08776999999998</v>
      </c>
      <c r="K5348">
        <v>299.92876999999999</v>
      </c>
      <c r="L5348">
        <v>-4.3310899999999997</v>
      </c>
    </row>
    <row r="5349" spans="1:12" x14ac:dyDescent="0.25">
      <c r="A5349">
        <v>181.1225</v>
      </c>
      <c r="B5349">
        <v>-3.1800356000000001</v>
      </c>
      <c r="C5349">
        <v>-64.612221000000005</v>
      </c>
      <c r="D5349">
        <v>-3.3005662</v>
      </c>
      <c r="E5349">
        <v>0</v>
      </c>
      <c r="F5349">
        <v>0</v>
      </c>
      <c r="G5349">
        <v>-0.45859548</v>
      </c>
      <c r="H5349">
        <v>-185.87454</v>
      </c>
      <c r="I5349">
        <v>0.97536898000000005</v>
      </c>
      <c r="J5349">
        <v>289.12527</v>
      </c>
      <c r="K5349">
        <v>299.98111</v>
      </c>
      <c r="L5349">
        <v>-4.3303751999999998</v>
      </c>
    </row>
    <row r="5350" spans="1:12" x14ac:dyDescent="0.25">
      <c r="A5350">
        <v>181.12252000000001</v>
      </c>
      <c r="B5350">
        <v>-3.1800296000000001</v>
      </c>
      <c r="C5350">
        <v>-64.623481999999996</v>
      </c>
      <c r="D5350">
        <v>-3.3193877000000001</v>
      </c>
      <c r="E5350">
        <v>0</v>
      </c>
      <c r="F5350">
        <v>0</v>
      </c>
      <c r="G5350">
        <v>-0.45858475999999998</v>
      </c>
      <c r="H5350">
        <v>-185.85087999999999</v>
      </c>
      <c r="I5350">
        <v>0.97711842999999998</v>
      </c>
      <c r="J5350">
        <v>289.16278</v>
      </c>
      <c r="K5350">
        <v>300.03341999999998</v>
      </c>
      <c r="L5350">
        <v>-4.3310285000000004</v>
      </c>
    </row>
    <row r="5351" spans="1:12" x14ac:dyDescent="0.25">
      <c r="A5351">
        <v>181.12253999999999</v>
      </c>
      <c r="B5351">
        <v>-3.1800239000000001</v>
      </c>
      <c r="C5351">
        <v>-64.630424000000005</v>
      </c>
      <c r="D5351">
        <v>-3.3311806000000002</v>
      </c>
      <c r="E5351">
        <v>0</v>
      </c>
      <c r="F5351">
        <v>0</v>
      </c>
      <c r="G5351">
        <v>-0.45858407000000001</v>
      </c>
      <c r="H5351">
        <v>-185.84934999999999</v>
      </c>
      <c r="I5351">
        <v>0.96874844999999998</v>
      </c>
      <c r="J5351">
        <v>289.20029</v>
      </c>
      <c r="K5351">
        <v>300.08575000000002</v>
      </c>
      <c r="L5351">
        <v>-4.3310857</v>
      </c>
    </row>
    <row r="5352" spans="1:12" x14ac:dyDescent="0.25">
      <c r="A5352">
        <v>181.12255999999999</v>
      </c>
      <c r="B5352">
        <v>-3.1800182000000001</v>
      </c>
      <c r="C5352">
        <v>-64.642914000000005</v>
      </c>
      <c r="D5352">
        <v>-3.3263562000000002</v>
      </c>
      <c r="E5352">
        <v>0</v>
      </c>
      <c r="F5352">
        <v>0</v>
      </c>
      <c r="G5352">
        <v>-0.45858404000000003</v>
      </c>
      <c r="H5352">
        <v>-185.84924000000001</v>
      </c>
      <c r="I5352">
        <v>0.96802162999999997</v>
      </c>
      <c r="J5352">
        <v>289.23779000000002</v>
      </c>
      <c r="K5352">
        <v>300.13808999999998</v>
      </c>
      <c r="L5352">
        <v>-4.3310899999999997</v>
      </c>
    </row>
    <row r="5353" spans="1:12" x14ac:dyDescent="0.25">
      <c r="A5353">
        <v>181.12258</v>
      </c>
      <c r="B5353">
        <v>-3.1800125000000001</v>
      </c>
      <c r="C5353">
        <v>-64.667793000000003</v>
      </c>
      <c r="D5353">
        <v>-3.3302752999999998</v>
      </c>
      <c r="E5353">
        <v>0</v>
      </c>
      <c r="F5353">
        <v>0</v>
      </c>
      <c r="G5353">
        <v>-0.45858449000000001</v>
      </c>
      <c r="H5353">
        <v>-185.84925999999999</v>
      </c>
      <c r="I5353">
        <v>0.96584135000000004</v>
      </c>
      <c r="J5353">
        <v>289.27530000000002</v>
      </c>
      <c r="K5353">
        <v>300.19040000000001</v>
      </c>
      <c r="L5353">
        <v>-4.3310899999999997</v>
      </c>
    </row>
    <row r="5354" spans="1:12" x14ac:dyDescent="0.25">
      <c r="A5354">
        <v>181.12260000000001</v>
      </c>
      <c r="B5354">
        <v>-3.1800066999999999</v>
      </c>
      <c r="C5354">
        <v>-64.687781999999999</v>
      </c>
      <c r="D5354">
        <v>-3.3436925</v>
      </c>
      <c r="E5354">
        <v>0</v>
      </c>
      <c r="F5354">
        <v>0</v>
      </c>
      <c r="G5354">
        <v>-0.46330163000000002</v>
      </c>
      <c r="H5354">
        <v>-185.98625000000001</v>
      </c>
      <c r="I5354">
        <v>0.95925713000000001</v>
      </c>
      <c r="J5354">
        <v>289.31281000000001</v>
      </c>
      <c r="K5354">
        <v>300.24274000000003</v>
      </c>
      <c r="L5354">
        <v>-4.3310899999999997</v>
      </c>
    </row>
    <row r="5355" spans="1:12" x14ac:dyDescent="0.25">
      <c r="A5355">
        <v>181.12262000000001</v>
      </c>
      <c r="B5355">
        <v>-3.1800008000000002</v>
      </c>
      <c r="C5355">
        <v>-64.731139999999996</v>
      </c>
      <c r="D5355">
        <v>-3.3426659000000001</v>
      </c>
      <c r="E5355">
        <v>0</v>
      </c>
      <c r="F5355">
        <v>0</v>
      </c>
      <c r="G5355">
        <v>-0.46370931999999998</v>
      </c>
      <c r="H5355">
        <v>-185.99811</v>
      </c>
      <c r="I5355">
        <v>0.95869172000000002</v>
      </c>
      <c r="J5355">
        <v>289.35030999999998</v>
      </c>
      <c r="K5355">
        <v>300.29503999999997</v>
      </c>
      <c r="L5355">
        <v>-4.3303751999999998</v>
      </c>
    </row>
    <row r="5356" spans="1:12" x14ac:dyDescent="0.25">
      <c r="A5356">
        <v>181.12263999999999</v>
      </c>
      <c r="B5356">
        <v>-3.1799951000000002</v>
      </c>
      <c r="C5356">
        <v>-64.764626000000007</v>
      </c>
      <c r="D5356">
        <v>-3.3360186000000001</v>
      </c>
      <c r="E5356">
        <v>0</v>
      </c>
      <c r="F5356">
        <v>0</v>
      </c>
      <c r="G5356">
        <v>-0.46373576</v>
      </c>
      <c r="H5356">
        <v>-185.99887000000001</v>
      </c>
      <c r="I5356">
        <v>0.95439004999999999</v>
      </c>
      <c r="J5356">
        <v>289.38781999999998</v>
      </c>
      <c r="K5356">
        <v>300.34737999999999</v>
      </c>
      <c r="L5356">
        <v>-4.3310285000000004</v>
      </c>
    </row>
    <row r="5357" spans="1:12" x14ac:dyDescent="0.25">
      <c r="A5357">
        <v>181.12266</v>
      </c>
      <c r="B5357">
        <v>-3.1799892999999999</v>
      </c>
      <c r="C5357">
        <v>-64.821029999999993</v>
      </c>
      <c r="D5357">
        <v>-3.3506961</v>
      </c>
      <c r="E5357">
        <v>0</v>
      </c>
      <c r="F5357">
        <v>0</v>
      </c>
      <c r="G5357">
        <v>-0.46373727999999997</v>
      </c>
      <c r="H5357">
        <v>-185.99892</v>
      </c>
      <c r="I5357">
        <v>0.94975483000000005</v>
      </c>
      <c r="J5357">
        <v>289.42532</v>
      </c>
      <c r="K5357">
        <v>300.39969000000002</v>
      </c>
      <c r="L5357">
        <v>-4.3310857</v>
      </c>
    </row>
    <row r="5358" spans="1:12" x14ac:dyDescent="0.25">
      <c r="A5358">
        <v>181.12268</v>
      </c>
      <c r="B5358">
        <v>-3.1799835999999999</v>
      </c>
      <c r="C5358">
        <v>-64.873474000000002</v>
      </c>
      <c r="D5358">
        <v>-3.3694033999999999</v>
      </c>
      <c r="E5358">
        <v>0</v>
      </c>
      <c r="F5358">
        <v>0</v>
      </c>
      <c r="G5358">
        <v>-0.46373796</v>
      </c>
      <c r="H5358">
        <v>-185.99896000000001</v>
      </c>
      <c r="I5358">
        <v>0.95362592000000002</v>
      </c>
      <c r="J5358">
        <v>289.46283</v>
      </c>
      <c r="K5358">
        <v>300.45202999999998</v>
      </c>
      <c r="L5358">
        <v>-4.3310899999999997</v>
      </c>
    </row>
    <row r="5359" spans="1:12" x14ac:dyDescent="0.25">
      <c r="A5359">
        <v>181.12270000000001</v>
      </c>
      <c r="B5359">
        <v>-3.1799778999999999</v>
      </c>
      <c r="C5359">
        <v>-64.925528999999997</v>
      </c>
      <c r="D5359">
        <v>-3.3702664000000002</v>
      </c>
      <c r="E5359">
        <v>0</v>
      </c>
      <c r="F5359">
        <v>0</v>
      </c>
      <c r="G5359">
        <v>-0.47010222000000002</v>
      </c>
      <c r="H5359">
        <v>-186.54688999999999</v>
      </c>
      <c r="I5359">
        <v>0.94117468999999998</v>
      </c>
      <c r="J5359">
        <v>289.50033999999999</v>
      </c>
      <c r="K5359">
        <v>300.50432999999998</v>
      </c>
      <c r="L5359">
        <v>-4.3310899999999997</v>
      </c>
    </row>
    <row r="5360" spans="1:12" x14ac:dyDescent="0.25">
      <c r="A5360">
        <v>181.12271999999999</v>
      </c>
      <c r="B5360">
        <v>-3.1799719</v>
      </c>
      <c r="C5360">
        <v>-65.001380999999995</v>
      </c>
      <c r="D5360">
        <v>-3.3688547999999998</v>
      </c>
      <c r="E5360">
        <v>0</v>
      </c>
      <c r="F5360">
        <v>0</v>
      </c>
      <c r="G5360">
        <v>-0.47065224999999999</v>
      </c>
      <c r="H5360">
        <v>-186.59424999999999</v>
      </c>
      <c r="I5360">
        <v>0.9400906</v>
      </c>
      <c r="J5360">
        <v>289.53784000000002</v>
      </c>
      <c r="K5360">
        <v>300.55667</v>
      </c>
      <c r="L5360">
        <v>-4.3310899999999997</v>
      </c>
    </row>
    <row r="5361" spans="1:12" x14ac:dyDescent="0.25">
      <c r="A5361">
        <v>181.12273999999999</v>
      </c>
      <c r="B5361">
        <v>-3.1799662</v>
      </c>
      <c r="C5361">
        <v>-65.055473000000006</v>
      </c>
      <c r="D5361">
        <v>-3.3839803000000002</v>
      </c>
      <c r="E5361">
        <v>0</v>
      </c>
      <c r="F5361">
        <v>0</v>
      </c>
      <c r="G5361">
        <v>-0.47068792999999998</v>
      </c>
      <c r="H5361">
        <v>-186.59732</v>
      </c>
      <c r="I5361">
        <v>0.93149029999999999</v>
      </c>
      <c r="J5361">
        <v>289.57535000000001</v>
      </c>
      <c r="K5361">
        <v>300.60897999999997</v>
      </c>
      <c r="L5361">
        <v>-4.3296603999999999</v>
      </c>
    </row>
    <row r="5362" spans="1:12" x14ac:dyDescent="0.25">
      <c r="A5362">
        <v>181.12276</v>
      </c>
      <c r="B5362">
        <v>-3.1799605</v>
      </c>
      <c r="C5362">
        <v>-65.131454000000005</v>
      </c>
      <c r="D5362">
        <v>-3.3903718</v>
      </c>
      <c r="E5362">
        <v>0</v>
      </c>
      <c r="F5362">
        <v>0</v>
      </c>
      <c r="G5362">
        <v>-0.47068998000000001</v>
      </c>
      <c r="H5362">
        <v>-186.5975</v>
      </c>
      <c r="I5362">
        <v>0.92861682000000001</v>
      </c>
      <c r="J5362">
        <v>289.61284999999998</v>
      </c>
      <c r="K5362">
        <v>300.66131999999999</v>
      </c>
      <c r="L5362">
        <v>-4.3302522000000003</v>
      </c>
    </row>
    <row r="5363" spans="1:12" x14ac:dyDescent="0.25">
      <c r="A5363">
        <v>181.12278000000001</v>
      </c>
      <c r="B5363">
        <v>-3.1799548</v>
      </c>
      <c r="C5363">
        <v>-65.191513</v>
      </c>
      <c r="D5363">
        <v>-3.3836358</v>
      </c>
      <c r="E5363">
        <v>0</v>
      </c>
      <c r="F5363">
        <v>0</v>
      </c>
      <c r="G5363">
        <v>-0.47069028000000002</v>
      </c>
      <c r="H5363">
        <v>-186.5976</v>
      </c>
      <c r="I5363">
        <v>0.93051618000000003</v>
      </c>
      <c r="J5363">
        <v>289.65035999999998</v>
      </c>
      <c r="K5363">
        <v>300.71364999999997</v>
      </c>
      <c r="L5363">
        <v>-4.3310199000000003</v>
      </c>
    </row>
    <row r="5364" spans="1:12" x14ac:dyDescent="0.25">
      <c r="A5364">
        <v>181.12280000000001</v>
      </c>
      <c r="B5364">
        <v>-3.1799488</v>
      </c>
      <c r="C5364">
        <v>-65.262046999999995</v>
      </c>
      <c r="D5364">
        <v>-3.3859479000000001</v>
      </c>
      <c r="E5364">
        <v>0</v>
      </c>
      <c r="F5364">
        <v>0</v>
      </c>
      <c r="G5364">
        <v>-0.47256941000000002</v>
      </c>
      <c r="H5364">
        <v>-187.43661</v>
      </c>
      <c r="I5364">
        <v>0.92215550000000002</v>
      </c>
      <c r="J5364">
        <v>289.68786999999998</v>
      </c>
      <c r="K5364">
        <v>300.76596000000001</v>
      </c>
      <c r="L5364">
        <v>-4.3310857</v>
      </c>
    </row>
    <row r="5365" spans="1:12" x14ac:dyDescent="0.25">
      <c r="A5365">
        <v>181.12281999999999</v>
      </c>
      <c r="B5365">
        <v>-3.1799433000000001</v>
      </c>
      <c r="C5365">
        <v>-65.357346000000007</v>
      </c>
      <c r="D5365">
        <v>-3.4064922000000002</v>
      </c>
      <c r="E5365">
        <v>0</v>
      </c>
      <c r="F5365">
        <v>0</v>
      </c>
      <c r="G5365">
        <v>-0.47273179999999998</v>
      </c>
      <c r="H5365">
        <v>-187.50914</v>
      </c>
      <c r="I5365">
        <v>0.91503232999999995</v>
      </c>
      <c r="J5365">
        <v>289.72537</v>
      </c>
      <c r="K5365">
        <v>300.81830000000002</v>
      </c>
      <c r="L5365">
        <v>-4.3310899999999997</v>
      </c>
    </row>
    <row r="5366" spans="1:12" x14ac:dyDescent="0.25">
      <c r="A5366">
        <v>181.12284</v>
      </c>
      <c r="B5366">
        <v>-3.1799376000000001</v>
      </c>
      <c r="C5366">
        <v>-65.430946000000006</v>
      </c>
      <c r="D5366">
        <v>-3.4169762000000001</v>
      </c>
      <c r="E5366">
        <v>0</v>
      </c>
      <c r="F5366">
        <v>0</v>
      </c>
      <c r="G5366">
        <v>-0.47274231999999999</v>
      </c>
      <c r="H5366">
        <v>-187.51383999999999</v>
      </c>
      <c r="I5366">
        <v>0.91656428999999995</v>
      </c>
      <c r="J5366">
        <v>289.76288</v>
      </c>
      <c r="K5366">
        <v>300.87061</v>
      </c>
      <c r="L5366">
        <v>-4.3310899999999997</v>
      </c>
    </row>
    <row r="5367" spans="1:12" x14ac:dyDescent="0.25">
      <c r="A5367">
        <v>181.12286</v>
      </c>
      <c r="B5367">
        <v>-3.1799319000000001</v>
      </c>
      <c r="C5367">
        <v>-65.502624999999995</v>
      </c>
      <c r="D5367">
        <v>-3.4127611999999998</v>
      </c>
      <c r="E5367">
        <v>0</v>
      </c>
      <c r="F5367">
        <v>0</v>
      </c>
      <c r="G5367">
        <v>-0.47274294</v>
      </c>
      <c r="H5367">
        <v>-187.51410999999999</v>
      </c>
      <c r="I5367">
        <v>0.91244519000000002</v>
      </c>
      <c r="J5367">
        <v>289.80038000000002</v>
      </c>
      <c r="K5367">
        <v>300.92293999999998</v>
      </c>
      <c r="L5367">
        <v>-4.3310899999999997</v>
      </c>
    </row>
    <row r="5368" spans="1:12" x14ac:dyDescent="0.25">
      <c r="A5368">
        <v>181.12288000000001</v>
      </c>
      <c r="B5368">
        <v>-3.1799262000000001</v>
      </c>
      <c r="C5368">
        <v>-65.580132000000006</v>
      </c>
      <c r="D5368">
        <v>-3.4181873999999999</v>
      </c>
      <c r="E5368">
        <v>0</v>
      </c>
      <c r="F5368">
        <v>0</v>
      </c>
      <c r="G5368">
        <v>-0.47274350999999998</v>
      </c>
      <c r="H5368">
        <v>-187.51421999999999</v>
      </c>
      <c r="I5368">
        <v>0.91208540999999999</v>
      </c>
      <c r="J5368">
        <v>289.83789000000002</v>
      </c>
      <c r="K5368">
        <v>300.97525000000002</v>
      </c>
      <c r="L5368">
        <v>-4.3296603999999999</v>
      </c>
    </row>
    <row r="5369" spans="1:12" x14ac:dyDescent="0.25">
      <c r="A5369">
        <v>181.12289999999999</v>
      </c>
      <c r="B5369">
        <v>-3.1799202000000002</v>
      </c>
      <c r="C5369">
        <v>-65.652191000000002</v>
      </c>
      <c r="D5369">
        <v>-3.4317340999999999</v>
      </c>
      <c r="E5369">
        <v>0</v>
      </c>
      <c r="F5369">
        <v>0</v>
      </c>
      <c r="G5369">
        <v>-0.47840092000000001</v>
      </c>
      <c r="H5369">
        <v>-188.54164</v>
      </c>
      <c r="I5369">
        <v>0.90140021000000004</v>
      </c>
      <c r="J5369">
        <v>289.87540000000001</v>
      </c>
      <c r="K5369">
        <v>301.02758999999998</v>
      </c>
      <c r="L5369">
        <v>-4.3309660000000001</v>
      </c>
    </row>
    <row r="5370" spans="1:12" x14ac:dyDescent="0.25">
      <c r="A5370">
        <v>181.12291999999999</v>
      </c>
      <c r="B5370">
        <v>-3.1799145000000002</v>
      </c>
      <c r="C5370">
        <v>-65.723770000000002</v>
      </c>
      <c r="D5370">
        <v>-3.4270852000000001</v>
      </c>
      <c r="E5370">
        <v>0</v>
      </c>
      <c r="F5370">
        <v>0</v>
      </c>
      <c r="G5370">
        <v>-0.47888987999999999</v>
      </c>
      <c r="H5370">
        <v>-188.63041999999999</v>
      </c>
      <c r="I5370">
        <v>0.90260934999999998</v>
      </c>
      <c r="J5370">
        <v>289.91289999999998</v>
      </c>
      <c r="K5370">
        <v>301.07990000000001</v>
      </c>
      <c r="L5370">
        <v>-4.3310819</v>
      </c>
    </row>
    <row r="5371" spans="1:12" x14ac:dyDescent="0.25">
      <c r="A5371">
        <v>181.12294</v>
      </c>
      <c r="B5371">
        <v>-3.1799088000000002</v>
      </c>
      <c r="C5371">
        <v>-65.789360000000002</v>
      </c>
      <c r="D5371">
        <v>-3.4208508000000002</v>
      </c>
      <c r="E5371">
        <v>0</v>
      </c>
      <c r="F5371">
        <v>0</v>
      </c>
      <c r="G5371">
        <v>-0.47892156000000002</v>
      </c>
      <c r="H5371">
        <v>-188.63616999999999</v>
      </c>
      <c r="I5371">
        <v>0.89846884999999999</v>
      </c>
      <c r="J5371">
        <v>289.95040999999998</v>
      </c>
      <c r="K5371">
        <v>301.13222999999999</v>
      </c>
      <c r="L5371">
        <v>-4.3296603999999999</v>
      </c>
    </row>
    <row r="5372" spans="1:12" x14ac:dyDescent="0.25">
      <c r="A5372">
        <v>181.12296000000001</v>
      </c>
      <c r="B5372">
        <v>-3.1799029999999999</v>
      </c>
      <c r="C5372">
        <v>-65.836578000000003</v>
      </c>
      <c r="D5372">
        <v>-3.4333916000000002</v>
      </c>
      <c r="E5372">
        <v>0</v>
      </c>
      <c r="F5372">
        <v>0</v>
      </c>
      <c r="G5372">
        <v>-0.47892338000000001</v>
      </c>
      <c r="H5372">
        <v>-188.63650999999999</v>
      </c>
      <c r="I5372">
        <v>0.89597570999999998</v>
      </c>
      <c r="J5372">
        <v>289.98791999999997</v>
      </c>
      <c r="K5372">
        <v>301.18454000000003</v>
      </c>
      <c r="L5372">
        <v>-4.3295368999999999</v>
      </c>
    </row>
    <row r="5373" spans="1:12" x14ac:dyDescent="0.25">
      <c r="A5373">
        <v>181.12298000000001</v>
      </c>
      <c r="B5373">
        <v>-3.1798972999999999</v>
      </c>
      <c r="C5373">
        <v>-65.888176000000001</v>
      </c>
      <c r="D5373">
        <v>-3.4504614</v>
      </c>
      <c r="E5373">
        <v>0</v>
      </c>
      <c r="F5373">
        <v>0</v>
      </c>
      <c r="G5373">
        <v>-0.47892401000000001</v>
      </c>
      <c r="H5373">
        <v>-188.63660999999999</v>
      </c>
      <c r="I5373">
        <v>0.88937080000000002</v>
      </c>
      <c r="J5373">
        <v>290.02542</v>
      </c>
      <c r="K5373">
        <v>301.23687999999999</v>
      </c>
      <c r="L5373">
        <v>-4.3309578999999996</v>
      </c>
    </row>
    <row r="5374" spans="1:12" x14ac:dyDescent="0.25">
      <c r="A5374">
        <v>181.12299999999999</v>
      </c>
      <c r="B5374">
        <v>-3.1798913</v>
      </c>
      <c r="C5374">
        <v>-65.934203999999994</v>
      </c>
      <c r="D5374">
        <v>-3.4482822</v>
      </c>
      <c r="E5374">
        <v>0</v>
      </c>
      <c r="F5374">
        <v>0</v>
      </c>
      <c r="G5374">
        <v>-0.48423191999999998</v>
      </c>
      <c r="H5374">
        <v>-189.44139000000001</v>
      </c>
      <c r="I5374">
        <v>0.88880420000000004</v>
      </c>
      <c r="J5374">
        <v>290.06292999999999</v>
      </c>
      <c r="K5374">
        <v>301.28922</v>
      </c>
      <c r="L5374">
        <v>-4.3296523000000002</v>
      </c>
    </row>
    <row r="5375" spans="1:12" x14ac:dyDescent="0.25">
      <c r="A5375">
        <v>181.12302</v>
      </c>
      <c r="B5375">
        <v>-3.1798856</v>
      </c>
      <c r="C5375">
        <v>-65.955956</v>
      </c>
      <c r="D5375">
        <v>-3.4437069999999999</v>
      </c>
      <c r="E5375">
        <v>0</v>
      </c>
      <c r="F5375">
        <v>0</v>
      </c>
      <c r="G5375">
        <v>-0.48469069999999997</v>
      </c>
      <c r="H5375">
        <v>-189.51096000000001</v>
      </c>
      <c r="I5375">
        <v>0.88450240999999996</v>
      </c>
      <c r="J5375">
        <v>290.10043000000002</v>
      </c>
      <c r="K5375">
        <v>301.34152</v>
      </c>
      <c r="L5375">
        <v>-4.3295364000000003</v>
      </c>
    </row>
    <row r="5376" spans="1:12" x14ac:dyDescent="0.25">
      <c r="A5376">
        <v>181.12304</v>
      </c>
      <c r="B5376">
        <v>-3.1798799</v>
      </c>
      <c r="C5376">
        <v>-65.981566999999998</v>
      </c>
      <c r="D5376">
        <v>-3.4571117999999998</v>
      </c>
      <c r="E5376">
        <v>0</v>
      </c>
      <c r="F5376">
        <v>0</v>
      </c>
      <c r="G5376">
        <v>-0.48472040999999999</v>
      </c>
      <c r="H5376">
        <v>-189.51546999999999</v>
      </c>
      <c r="I5376">
        <v>0.87986684000000004</v>
      </c>
      <c r="J5376">
        <v>290.13794000000001</v>
      </c>
      <c r="K5376">
        <v>301.39386000000002</v>
      </c>
      <c r="L5376">
        <v>-4.3295288000000003</v>
      </c>
    </row>
    <row r="5377" spans="1:12" x14ac:dyDescent="0.25">
      <c r="A5377">
        <v>181.12306000000001</v>
      </c>
      <c r="B5377">
        <v>-3.1798742</v>
      </c>
      <c r="C5377">
        <v>-65.989699999999999</v>
      </c>
      <c r="D5377">
        <v>-3.4590032000000002</v>
      </c>
      <c r="E5377">
        <v>0</v>
      </c>
      <c r="F5377">
        <v>0</v>
      </c>
      <c r="G5377">
        <v>-0.48472210999999998</v>
      </c>
      <c r="H5377">
        <v>-189.51572999999999</v>
      </c>
      <c r="I5377">
        <v>0.87947368999999997</v>
      </c>
      <c r="J5377">
        <v>290.17545000000001</v>
      </c>
      <c r="K5377">
        <v>301.44617</v>
      </c>
      <c r="L5377">
        <v>-4.3309574</v>
      </c>
    </row>
    <row r="5378" spans="1:12" x14ac:dyDescent="0.25">
      <c r="A5378">
        <v>181.12307999999999</v>
      </c>
      <c r="B5378">
        <v>-3.1798685</v>
      </c>
      <c r="C5378">
        <v>-66.002251000000001</v>
      </c>
      <c r="D5378">
        <v>-3.4489768000000001</v>
      </c>
      <c r="E5378">
        <v>0</v>
      </c>
      <c r="F5378">
        <v>0</v>
      </c>
      <c r="G5378">
        <v>-0.48472217000000001</v>
      </c>
      <c r="H5378">
        <v>-189.51578000000001</v>
      </c>
      <c r="I5378">
        <v>0.87305093</v>
      </c>
      <c r="J5378">
        <v>290.21294999999998</v>
      </c>
      <c r="K5378">
        <v>301.49849999999998</v>
      </c>
      <c r="L5378">
        <v>-4.3310814000000004</v>
      </c>
    </row>
    <row r="5379" spans="1:12" x14ac:dyDescent="0.25">
      <c r="A5379">
        <v>181.12309999999999</v>
      </c>
      <c r="B5379">
        <v>-3.1798625</v>
      </c>
      <c r="C5379">
        <v>-66.015236000000002</v>
      </c>
      <c r="D5379">
        <v>-3.4495599000000001</v>
      </c>
      <c r="E5379">
        <v>0</v>
      </c>
      <c r="F5379">
        <v>0</v>
      </c>
      <c r="G5379">
        <v>-0.48408887</v>
      </c>
      <c r="H5379">
        <v>-189.80687</v>
      </c>
      <c r="I5379">
        <v>0.87036376999999998</v>
      </c>
      <c r="J5379">
        <v>290.25045999999998</v>
      </c>
      <c r="K5379">
        <v>301.55081000000001</v>
      </c>
      <c r="L5379">
        <v>-4.3303751999999998</v>
      </c>
    </row>
    <row r="5380" spans="1:12" x14ac:dyDescent="0.25">
      <c r="A5380">
        <v>181.12312</v>
      </c>
      <c r="B5380">
        <v>-3.1798568</v>
      </c>
      <c r="C5380">
        <v>-66.004424999999998</v>
      </c>
      <c r="D5380">
        <v>-3.4677825000000002</v>
      </c>
      <c r="E5380">
        <v>0</v>
      </c>
      <c r="F5380">
        <v>0</v>
      </c>
      <c r="G5380">
        <v>-0.48403412000000001</v>
      </c>
      <c r="H5380">
        <v>-189.83203</v>
      </c>
      <c r="I5380">
        <v>0.86587811000000003</v>
      </c>
      <c r="J5380">
        <v>290.28796</v>
      </c>
      <c r="K5380">
        <v>301.60315000000003</v>
      </c>
      <c r="L5380">
        <v>-4.3310285000000004</v>
      </c>
    </row>
    <row r="5381" spans="1:12" x14ac:dyDescent="0.25">
      <c r="A5381">
        <v>181.12314000000001</v>
      </c>
      <c r="B5381">
        <v>-3.1798511</v>
      </c>
      <c r="C5381">
        <v>-65.991553999999994</v>
      </c>
      <c r="D5381">
        <v>-3.4737124000000001</v>
      </c>
      <c r="E5381">
        <v>0</v>
      </c>
      <c r="F5381">
        <v>0</v>
      </c>
      <c r="G5381">
        <v>-0.48403056999999999</v>
      </c>
      <c r="H5381">
        <v>-189.83365000000001</v>
      </c>
      <c r="I5381">
        <v>0.85909826</v>
      </c>
      <c r="J5381">
        <v>290.32547</v>
      </c>
      <c r="K5381">
        <v>301.65546000000001</v>
      </c>
      <c r="L5381">
        <v>-4.3310857</v>
      </c>
    </row>
    <row r="5382" spans="1:12" x14ac:dyDescent="0.25">
      <c r="A5382">
        <v>181.12316000000001</v>
      </c>
      <c r="B5382">
        <v>-3.1798453000000002</v>
      </c>
      <c r="C5382">
        <v>-65.978560999999999</v>
      </c>
      <c r="D5382">
        <v>-3.4647516999999999</v>
      </c>
      <c r="E5382">
        <v>0</v>
      </c>
      <c r="F5382">
        <v>0</v>
      </c>
      <c r="G5382">
        <v>-0.48403036999999999</v>
      </c>
      <c r="H5382">
        <v>-189.83376000000001</v>
      </c>
      <c r="I5382">
        <v>0.85852026999999997</v>
      </c>
      <c r="J5382">
        <v>290.36297999999999</v>
      </c>
      <c r="K5382">
        <v>301.70778999999999</v>
      </c>
      <c r="L5382">
        <v>-4.3296603999999999</v>
      </c>
    </row>
    <row r="5383" spans="1:12" x14ac:dyDescent="0.25">
      <c r="A5383">
        <v>181.12317999999999</v>
      </c>
      <c r="B5383">
        <v>-3.1798396000000002</v>
      </c>
      <c r="C5383">
        <v>-65.965546000000003</v>
      </c>
      <c r="D5383">
        <v>-3.4675976999999998</v>
      </c>
      <c r="E5383">
        <v>0</v>
      </c>
      <c r="F5383">
        <v>0</v>
      </c>
      <c r="G5383">
        <v>-0.48403066</v>
      </c>
      <c r="H5383">
        <v>-189.83374000000001</v>
      </c>
      <c r="I5383">
        <v>0.85421800999999997</v>
      </c>
      <c r="J5383">
        <v>290.40048000000002</v>
      </c>
      <c r="K5383">
        <v>301.76010000000002</v>
      </c>
      <c r="L5383">
        <v>-4.3295368999999999</v>
      </c>
    </row>
    <row r="5384" spans="1:12" x14ac:dyDescent="0.25">
      <c r="A5384">
        <v>181.1232</v>
      </c>
      <c r="B5384">
        <v>-3.1798337000000001</v>
      </c>
      <c r="C5384">
        <v>-65.952538000000004</v>
      </c>
      <c r="D5384">
        <v>-3.4758467999999998</v>
      </c>
      <c r="E5384">
        <v>0</v>
      </c>
      <c r="F5384">
        <v>0</v>
      </c>
      <c r="G5384">
        <v>-0.48720091999999998</v>
      </c>
      <c r="H5384">
        <v>-189.73098999999999</v>
      </c>
      <c r="I5384">
        <v>0.85171443000000002</v>
      </c>
      <c r="J5384">
        <v>290.43799000000001</v>
      </c>
      <c r="K5384">
        <v>301.81243999999998</v>
      </c>
      <c r="L5384">
        <v>-4.3309578999999996</v>
      </c>
    </row>
    <row r="5385" spans="1:12" x14ac:dyDescent="0.25">
      <c r="A5385">
        <v>181.12322</v>
      </c>
      <c r="B5385">
        <v>-3.1798278999999998</v>
      </c>
      <c r="C5385">
        <v>-65.951430999999999</v>
      </c>
      <c r="D5385">
        <v>-3.4678401999999999</v>
      </c>
      <c r="E5385">
        <v>0</v>
      </c>
      <c r="F5385">
        <v>0</v>
      </c>
      <c r="G5385">
        <v>-0.48747491999999998</v>
      </c>
      <c r="H5385">
        <v>-189.72210999999999</v>
      </c>
      <c r="I5385">
        <v>0.84724069000000002</v>
      </c>
      <c r="J5385">
        <v>290.47548999999998</v>
      </c>
      <c r="K5385">
        <v>301.86478</v>
      </c>
      <c r="L5385">
        <v>-4.3296523000000002</v>
      </c>
    </row>
    <row r="5386" spans="1:12" x14ac:dyDescent="0.25">
      <c r="A5386">
        <v>181.12324000000001</v>
      </c>
      <c r="B5386">
        <v>-3.1798221999999998</v>
      </c>
      <c r="C5386">
        <v>-65.951363000000001</v>
      </c>
      <c r="D5386">
        <v>-3.4584207999999999</v>
      </c>
      <c r="E5386">
        <v>0</v>
      </c>
      <c r="F5386">
        <v>0</v>
      </c>
      <c r="G5386">
        <v>-0.48749268000000001</v>
      </c>
      <c r="H5386">
        <v>-189.72156000000001</v>
      </c>
      <c r="I5386">
        <v>0.84046155</v>
      </c>
      <c r="J5386">
        <v>290.51299999999998</v>
      </c>
      <c r="K5386">
        <v>301.91708</v>
      </c>
      <c r="L5386">
        <v>-4.3309660000000001</v>
      </c>
    </row>
    <row r="5387" spans="1:12" x14ac:dyDescent="0.25">
      <c r="A5387">
        <v>181.12325999999999</v>
      </c>
      <c r="B5387">
        <v>-3.1798164999999998</v>
      </c>
      <c r="C5387">
        <v>-65.939453</v>
      </c>
      <c r="D5387">
        <v>-3.4699669000000002</v>
      </c>
      <c r="E5387">
        <v>0</v>
      </c>
      <c r="F5387">
        <v>0</v>
      </c>
      <c r="G5387">
        <v>-0.48749368999999998</v>
      </c>
      <c r="H5387">
        <v>-189.72149999999999</v>
      </c>
      <c r="I5387">
        <v>0.83988315000000002</v>
      </c>
      <c r="J5387">
        <v>290.55050999999997</v>
      </c>
      <c r="K5387">
        <v>301.96942000000001</v>
      </c>
      <c r="L5387">
        <v>-4.3296523000000002</v>
      </c>
    </row>
    <row r="5388" spans="1:12" x14ac:dyDescent="0.25">
      <c r="A5388">
        <v>181.12327999999999</v>
      </c>
      <c r="B5388">
        <v>-3.1798107999999998</v>
      </c>
      <c r="C5388">
        <v>-65.932472000000004</v>
      </c>
      <c r="D5388">
        <v>-3.484051</v>
      </c>
      <c r="E5388">
        <v>0</v>
      </c>
      <c r="F5388">
        <v>0</v>
      </c>
      <c r="G5388">
        <v>-0.48749401999999997</v>
      </c>
      <c r="H5388">
        <v>-189.72149999999999</v>
      </c>
      <c r="I5388">
        <v>0.83131653000000005</v>
      </c>
      <c r="J5388">
        <v>290.58801</v>
      </c>
      <c r="K5388">
        <v>302.02172999999999</v>
      </c>
      <c r="L5388">
        <v>-4.3309660000000001</v>
      </c>
    </row>
    <row r="5389" spans="1:12" x14ac:dyDescent="0.25">
      <c r="A5389">
        <v>181.1233</v>
      </c>
      <c r="B5389">
        <v>-3.179805</v>
      </c>
      <c r="C5389">
        <v>-65.925940999999995</v>
      </c>
      <c r="D5389">
        <v>-3.4772593999999999</v>
      </c>
      <c r="E5389">
        <v>0</v>
      </c>
      <c r="F5389">
        <v>0</v>
      </c>
      <c r="G5389">
        <v>-0.49029166000000002</v>
      </c>
      <c r="H5389">
        <v>-189.63591</v>
      </c>
      <c r="I5389">
        <v>0.83270960999999999</v>
      </c>
      <c r="J5389">
        <v>290.62551999999999</v>
      </c>
      <c r="K5389">
        <v>302.07407000000001</v>
      </c>
      <c r="L5389">
        <v>-4.3310819</v>
      </c>
    </row>
    <row r="5390" spans="1:12" x14ac:dyDescent="0.25">
      <c r="A5390">
        <v>181.12332000000001</v>
      </c>
      <c r="B5390">
        <v>-3.1797993</v>
      </c>
      <c r="C5390">
        <v>-65.925385000000006</v>
      </c>
      <c r="D5390">
        <v>-3.4715644999999999</v>
      </c>
      <c r="E5390">
        <v>0</v>
      </c>
      <c r="F5390">
        <v>0</v>
      </c>
      <c r="G5390">
        <v>-0.49053343999999999</v>
      </c>
      <c r="H5390">
        <v>-189.62849</v>
      </c>
      <c r="I5390">
        <v>0.83284497000000002</v>
      </c>
      <c r="J5390">
        <v>290.66302000000002</v>
      </c>
      <c r="K5390">
        <v>302.12637000000001</v>
      </c>
      <c r="L5390">
        <v>-4.3310895</v>
      </c>
    </row>
    <row r="5391" spans="1:12" x14ac:dyDescent="0.25">
      <c r="A5391">
        <v>181.12334000000001</v>
      </c>
      <c r="B5391">
        <v>-3.1797936</v>
      </c>
      <c r="C5391">
        <v>-65.925346000000005</v>
      </c>
      <c r="D5391">
        <v>-3.483428</v>
      </c>
      <c r="E5391">
        <v>0</v>
      </c>
      <c r="F5391">
        <v>0</v>
      </c>
      <c r="G5391">
        <v>-0.49054912000000001</v>
      </c>
      <c r="H5391">
        <v>-189.62800999999999</v>
      </c>
      <c r="I5391">
        <v>0.82219195</v>
      </c>
      <c r="J5391">
        <v>290.70053000000001</v>
      </c>
      <c r="K5391">
        <v>302.17871000000002</v>
      </c>
      <c r="L5391">
        <v>-4.3310899999999997</v>
      </c>
    </row>
    <row r="5392" spans="1:12" x14ac:dyDescent="0.25">
      <c r="A5392">
        <v>181.12335999999999</v>
      </c>
      <c r="B5392">
        <v>-3.1797879</v>
      </c>
      <c r="C5392">
        <v>-65.913437000000002</v>
      </c>
      <c r="D5392">
        <v>-3.4815586000000001</v>
      </c>
      <c r="E5392">
        <v>0</v>
      </c>
      <c r="F5392">
        <v>0</v>
      </c>
      <c r="G5392">
        <v>-0.49055004000000002</v>
      </c>
      <c r="H5392">
        <v>-189.62799000000001</v>
      </c>
      <c r="I5392">
        <v>0.81913817</v>
      </c>
      <c r="J5392">
        <v>290.73804000000001</v>
      </c>
      <c r="K5392">
        <v>302.23102</v>
      </c>
      <c r="L5392">
        <v>-4.3318051999999998</v>
      </c>
    </row>
    <row r="5393" spans="1:12" x14ac:dyDescent="0.25">
      <c r="A5393">
        <v>181.12338</v>
      </c>
      <c r="B5393">
        <v>-3.1797819</v>
      </c>
      <c r="C5393">
        <v>-65.906456000000006</v>
      </c>
      <c r="D5393">
        <v>-3.4704837999999998</v>
      </c>
      <c r="E5393">
        <v>0</v>
      </c>
      <c r="F5393">
        <v>0</v>
      </c>
      <c r="G5393">
        <v>-0.49054983000000002</v>
      </c>
      <c r="H5393">
        <v>-189.62799000000001</v>
      </c>
      <c r="I5393">
        <v>0.81462913999999997</v>
      </c>
      <c r="J5393">
        <v>290.77553999999998</v>
      </c>
      <c r="K5393">
        <v>302.28336000000002</v>
      </c>
      <c r="L5393">
        <v>-4.3304372000000004</v>
      </c>
    </row>
    <row r="5394" spans="1:12" x14ac:dyDescent="0.25">
      <c r="A5394">
        <v>181.1234</v>
      </c>
      <c r="B5394">
        <v>-3.1797762000000001</v>
      </c>
      <c r="C5394">
        <v>-65.899924999999996</v>
      </c>
      <c r="D5394">
        <v>-3.4724360000000001</v>
      </c>
      <c r="E5394">
        <v>0</v>
      </c>
      <c r="F5394">
        <v>0</v>
      </c>
      <c r="G5394">
        <v>-0.48800613999999998</v>
      </c>
      <c r="H5394">
        <v>-189.55948000000001</v>
      </c>
      <c r="I5394">
        <v>0.81211250999999995</v>
      </c>
      <c r="J5394">
        <v>290.81304999999998</v>
      </c>
      <c r="K5394">
        <v>302.33566000000002</v>
      </c>
      <c r="L5394">
        <v>-4.3310317999999999</v>
      </c>
    </row>
    <row r="5395" spans="1:12" x14ac:dyDescent="0.25">
      <c r="A5395">
        <v>181.12342000000001</v>
      </c>
      <c r="B5395">
        <v>-3.1797705000000001</v>
      </c>
      <c r="C5395">
        <v>-65.881507999999997</v>
      </c>
      <c r="D5395">
        <v>-3.4900519999999999</v>
      </c>
      <c r="E5395">
        <v>0</v>
      </c>
      <c r="F5395">
        <v>0</v>
      </c>
      <c r="G5395">
        <v>-0.48778632</v>
      </c>
      <c r="H5395">
        <v>-189.55357000000001</v>
      </c>
      <c r="I5395">
        <v>0.80977063999999999</v>
      </c>
      <c r="J5395">
        <v>290.85055999999997</v>
      </c>
      <c r="K5395">
        <v>302.38799999999998</v>
      </c>
      <c r="L5395">
        <v>-4.3310861999999997</v>
      </c>
    </row>
    <row r="5396" spans="1:12" x14ac:dyDescent="0.25">
      <c r="A5396">
        <v>181.12343999999999</v>
      </c>
      <c r="B5396">
        <v>-3.1797647000000002</v>
      </c>
      <c r="C5396">
        <v>-65.868026999999998</v>
      </c>
      <c r="D5396">
        <v>-3.4922962000000002</v>
      </c>
      <c r="E5396">
        <v>0</v>
      </c>
      <c r="F5396">
        <v>0</v>
      </c>
      <c r="G5396">
        <v>-0.48777210999999998</v>
      </c>
      <c r="H5396">
        <v>-189.55315999999999</v>
      </c>
      <c r="I5396">
        <v>0.80530809999999997</v>
      </c>
      <c r="J5396">
        <v>290.88806</v>
      </c>
      <c r="K5396">
        <v>302.44033999999999</v>
      </c>
      <c r="L5396">
        <v>-4.3325190999999998</v>
      </c>
    </row>
    <row r="5397" spans="1:12" x14ac:dyDescent="0.25">
      <c r="A5397">
        <v>181.12345999999999</v>
      </c>
      <c r="B5397">
        <v>-3.1797589999999998</v>
      </c>
      <c r="C5397">
        <v>-65.837119999999999</v>
      </c>
      <c r="D5397">
        <v>-3.4830185999999999</v>
      </c>
      <c r="E5397">
        <v>0</v>
      </c>
      <c r="F5397">
        <v>0</v>
      </c>
      <c r="G5397">
        <v>-0.48777123999999999</v>
      </c>
      <c r="H5397">
        <v>-189.55314999999999</v>
      </c>
      <c r="I5397">
        <v>0.80492627999999999</v>
      </c>
      <c r="J5397">
        <v>290.92556999999999</v>
      </c>
      <c r="K5397">
        <v>302.49265000000003</v>
      </c>
      <c r="L5397">
        <v>-4.3312134999999996</v>
      </c>
    </row>
    <row r="5398" spans="1:12" x14ac:dyDescent="0.25">
      <c r="A5398">
        <v>181.12348</v>
      </c>
      <c r="B5398">
        <v>-3.1797531000000001</v>
      </c>
      <c r="C5398">
        <v>-65.816612000000006</v>
      </c>
      <c r="D5398">
        <v>-3.4902004999999998</v>
      </c>
      <c r="E5398">
        <v>0</v>
      </c>
      <c r="F5398">
        <v>0</v>
      </c>
      <c r="G5398">
        <v>-0.48777154</v>
      </c>
      <c r="H5398">
        <v>-189.55313000000001</v>
      </c>
      <c r="I5398">
        <v>0.79850394000000002</v>
      </c>
      <c r="J5398">
        <v>290.96307000000002</v>
      </c>
      <c r="K5398">
        <v>302.54498000000001</v>
      </c>
      <c r="L5398">
        <v>-4.3310975999999997</v>
      </c>
    </row>
    <row r="5399" spans="1:12" x14ac:dyDescent="0.25">
      <c r="A5399">
        <v>181.12350000000001</v>
      </c>
      <c r="B5399">
        <v>-3.1797472999999998</v>
      </c>
      <c r="C5399">
        <v>-65.779167000000001</v>
      </c>
      <c r="D5399">
        <v>-3.5002775000000002</v>
      </c>
      <c r="E5399">
        <v>0</v>
      </c>
      <c r="F5399">
        <v>0</v>
      </c>
      <c r="G5399">
        <v>-0.49120691</v>
      </c>
      <c r="H5399">
        <v>-189.31339</v>
      </c>
      <c r="I5399">
        <v>0.79368466000000004</v>
      </c>
      <c r="J5399">
        <v>291.00058000000001</v>
      </c>
      <c r="K5399">
        <v>302.59728999999999</v>
      </c>
      <c r="L5399">
        <v>-4.3310905000000002</v>
      </c>
    </row>
    <row r="5400" spans="1:12" x14ac:dyDescent="0.25">
      <c r="A5400">
        <v>181.12352000000001</v>
      </c>
      <c r="B5400">
        <v>-3.1797415999999998</v>
      </c>
      <c r="C5400">
        <v>-65.770026999999999</v>
      </c>
      <c r="D5400">
        <v>-3.4916947</v>
      </c>
      <c r="E5400">
        <v>0</v>
      </c>
      <c r="F5400">
        <v>0</v>
      </c>
      <c r="G5400">
        <v>-0.49150382999999997</v>
      </c>
      <c r="H5400">
        <v>-189.29267999999999</v>
      </c>
      <c r="I5400">
        <v>0.79114711000000004</v>
      </c>
      <c r="J5400">
        <v>291.03809000000001</v>
      </c>
      <c r="K5400">
        <v>302.64963</v>
      </c>
      <c r="L5400">
        <v>-4.3318051999999998</v>
      </c>
    </row>
    <row r="5401" spans="1:12" x14ac:dyDescent="0.25">
      <c r="A5401">
        <v>181.12353999999999</v>
      </c>
      <c r="B5401">
        <v>-3.1797358999999998</v>
      </c>
      <c r="C5401">
        <v>-65.751434000000003</v>
      </c>
      <c r="D5401">
        <v>-3.4858532000000002</v>
      </c>
      <c r="E5401">
        <v>0</v>
      </c>
      <c r="F5401">
        <v>0</v>
      </c>
      <c r="G5401">
        <v>-0.49152309</v>
      </c>
      <c r="H5401">
        <v>-189.29132000000001</v>
      </c>
      <c r="I5401">
        <v>0.78453958000000001</v>
      </c>
      <c r="J5401">
        <v>291.07558999999998</v>
      </c>
      <c r="K5401">
        <v>302.70193</v>
      </c>
      <c r="L5401">
        <v>-4.3325810000000002</v>
      </c>
    </row>
    <row r="5402" spans="1:12" x14ac:dyDescent="0.25">
      <c r="A5402">
        <v>181.12356</v>
      </c>
      <c r="B5402">
        <v>-3.1797301999999998</v>
      </c>
      <c r="C5402">
        <v>-65.714127000000005</v>
      </c>
      <c r="D5402">
        <v>-3.5013394</v>
      </c>
      <c r="E5402">
        <v>0</v>
      </c>
      <c r="F5402">
        <v>0</v>
      </c>
      <c r="G5402">
        <v>-0.49152419000000003</v>
      </c>
      <c r="H5402">
        <v>-189.29123999999999</v>
      </c>
      <c r="I5402">
        <v>0.78397225999999998</v>
      </c>
      <c r="J5402">
        <v>291.11309999999997</v>
      </c>
      <c r="K5402">
        <v>302.75427000000002</v>
      </c>
      <c r="L5402">
        <v>-4.3326468</v>
      </c>
    </row>
    <row r="5403" spans="1:12" x14ac:dyDescent="0.25">
      <c r="A5403">
        <v>181.12358</v>
      </c>
      <c r="B5403">
        <v>-3.1797241999999999</v>
      </c>
      <c r="C5403">
        <v>-65.699027999999998</v>
      </c>
      <c r="D5403">
        <v>-3.5172105</v>
      </c>
      <c r="E5403">
        <v>0</v>
      </c>
      <c r="F5403">
        <v>0</v>
      </c>
      <c r="G5403">
        <v>-0.49152467</v>
      </c>
      <c r="H5403">
        <v>-189.29121000000001</v>
      </c>
      <c r="I5403">
        <v>0.77327376999999997</v>
      </c>
      <c r="J5403">
        <v>291.1506</v>
      </c>
      <c r="K5403">
        <v>302.80658</v>
      </c>
      <c r="L5403">
        <v>-4.3312216000000001</v>
      </c>
    </row>
    <row r="5404" spans="1:12" x14ac:dyDescent="0.25">
      <c r="A5404">
        <v>181.12360000000001</v>
      </c>
      <c r="B5404">
        <v>-3.1797184999999999</v>
      </c>
      <c r="C5404">
        <v>-65.679924</v>
      </c>
      <c r="D5404">
        <v>-3.5127443999999999</v>
      </c>
      <c r="E5404">
        <v>0</v>
      </c>
      <c r="F5404">
        <v>0</v>
      </c>
      <c r="G5404">
        <v>-0.49599460000000001</v>
      </c>
      <c r="H5404">
        <v>-188.983</v>
      </c>
      <c r="I5404">
        <v>0.77448207000000002</v>
      </c>
      <c r="J5404">
        <v>291.18810999999999</v>
      </c>
      <c r="K5404">
        <v>302.85892000000001</v>
      </c>
      <c r="L5404">
        <v>-4.3325272000000004</v>
      </c>
    </row>
    <row r="5405" spans="1:12" x14ac:dyDescent="0.25">
      <c r="A5405">
        <v>181.12361999999999</v>
      </c>
      <c r="B5405">
        <v>-3.1797127999999999</v>
      </c>
      <c r="C5405">
        <v>-65.678307000000004</v>
      </c>
      <c r="D5405">
        <v>-3.5130564999999998</v>
      </c>
      <c r="E5405">
        <v>0</v>
      </c>
      <c r="F5405">
        <v>0</v>
      </c>
      <c r="G5405">
        <v>-0.49638093</v>
      </c>
      <c r="H5405">
        <v>-188.95638</v>
      </c>
      <c r="I5405">
        <v>0.76820946000000001</v>
      </c>
      <c r="J5405">
        <v>291.22561999999999</v>
      </c>
      <c r="K5405">
        <v>302.91122000000001</v>
      </c>
      <c r="L5405">
        <v>-4.332643</v>
      </c>
    </row>
    <row r="5406" spans="1:12" x14ac:dyDescent="0.25">
      <c r="A5406">
        <v>181.12363999999999</v>
      </c>
      <c r="B5406">
        <v>-3.1797070999999999</v>
      </c>
      <c r="C5406">
        <v>-65.672248999999994</v>
      </c>
      <c r="D5406">
        <v>-3.5268877000000001</v>
      </c>
      <c r="E5406">
        <v>0</v>
      </c>
      <c r="F5406">
        <v>0</v>
      </c>
      <c r="G5406">
        <v>-0.49640599000000002</v>
      </c>
      <c r="H5406">
        <v>-188.95464999999999</v>
      </c>
      <c r="I5406">
        <v>0.76979600999999998</v>
      </c>
      <c r="J5406">
        <v>291.26312000000001</v>
      </c>
      <c r="K5406">
        <v>302.96355999999997</v>
      </c>
      <c r="L5406">
        <v>-4.3326507000000003</v>
      </c>
    </row>
    <row r="5407" spans="1:12" x14ac:dyDescent="0.25">
      <c r="A5407">
        <v>181.12366</v>
      </c>
      <c r="B5407">
        <v>-3.1797013000000001</v>
      </c>
      <c r="C5407">
        <v>-65.665771000000007</v>
      </c>
      <c r="D5407">
        <v>-3.5288078999999999</v>
      </c>
      <c r="E5407">
        <v>0</v>
      </c>
      <c r="F5407">
        <v>0</v>
      </c>
      <c r="G5407">
        <v>-0.49640741999999999</v>
      </c>
      <c r="H5407">
        <v>-188.95454000000001</v>
      </c>
      <c r="I5407">
        <v>0.75501852999999997</v>
      </c>
      <c r="J5407">
        <v>291.30063000000001</v>
      </c>
      <c r="K5407">
        <v>303.01589999999999</v>
      </c>
      <c r="L5407">
        <v>-4.3326510999999996</v>
      </c>
    </row>
    <row r="5408" spans="1:12" x14ac:dyDescent="0.25">
      <c r="A5408">
        <v>181.12368000000001</v>
      </c>
      <c r="B5408">
        <v>-3.1796953999999999</v>
      </c>
      <c r="C5408">
        <v>-65.659278999999998</v>
      </c>
      <c r="D5408">
        <v>-3.5195091000000001</v>
      </c>
      <c r="E5408">
        <v>0</v>
      </c>
      <c r="F5408">
        <v>0</v>
      </c>
      <c r="G5408">
        <v>-0.49640751</v>
      </c>
      <c r="H5408">
        <v>-188.95453000000001</v>
      </c>
      <c r="I5408">
        <v>0.75800276</v>
      </c>
      <c r="J5408">
        <v>291.3381</v>
      </c>
      <c r="K5408">
        <v>303.06821000000002</v>
      </c>
      <c r="L5408">
        <v>-4.3326510999999996</v>
      </c>
    </row>
    <row r="5409" spans="1:12" x14ac:dyDescent="0.25">
      <c r="A5409">
        <v>181.12370000000001</v>
      </c>
      <c r="B5409">
        <v>-3.1796896000000001</v>
      </c>
      <c r="C5409">
        <v>-65.652771000000001</v>
      </c>
      <c r="D5409">
        <v>-3.5281435999999999</v>
      </c>
      <c r="E5409">
        <v>0</v>
      </c>
      <c r="F5409">
        <v>0</v>
      </c>
      <c r="G5409">
        <v>-0.49640751</v>
      </c>
      <c r="H5409">
        <v>-188.85178999999999</v>
      </c>
      <c r="I5409">
        <v>0.75402343000000005</v>
      </c>
      <c r="J5409">
        <v>291.37563999999998</v>
      </c>
      <c r="K5409">
        <v>303.12054000000001</v>
      </c>
      <c r="L5409">
        <v>-4.3326510999999996</v>
      </c>
    </row>
    <row r="5410" spans="1:12" x14ac:dyDescent="0.25">
      <c r="A5410">
        <v>181.12371999999999</v>
      </c>
      <c r="B5410">
        <v>-3.1796839000000001</v>
      </c>
      <c r="C5410">
        <v>-65.664124000000001</v>
      </c>
      <c r="D5410">
        <v>-3.5499646999999999</v>
      </c>
      <c r="E5410">
        <v>0</v>
      </c>
      <c r="F5410">
        <v>0</v>
      </c>
      <c r="G5410">
        <v>-0.49640751</v>
      </c>
      <c r="H5410">
        <v>-188.84290999999999</v>
      </c>
      <c r="I5410">
        <v>0.75367337000000001</v>
      </c>
      <c r="J5410">
        <v>291.41314999999997</v>
      </c>
      <c r="K5410">
        <v>303.17284999999998</v>
      </c>
      <c r="L5410">
        <v>-4.3326510999999996</v>
      </c>
    </row>
    <row r="5411" spans="1:12" x14ac:dyDescent="0.25">
      <c r="A5411">
        <v>181.12374</v>
      </c>
      <c r="B5411">
        <v>-3.1796783999999998</v>
      </c>
      <c r="C5411">
        <v>-65.665115</v>
      </c>
      <c r="D5411">
        <v>-3.5532862999999999</v>
      </c>
      <c r="E5411">
        <v>0</v>
      </c>
      <c r="F5411">
        <v>0</v>
      </c>
      <c r="G5411">
        <v>-0.49640751</v>
      </c>
      <c r="H5411">
        <v>-188.84235000000001</v>
      </c>
      <c r="I5411">
        <v>0.74725293999999998</v>
      </c>
      <c r="J5411">
        <v>291.45062000000001</v>
      </c>
      <c r="K5411">
        <v>303.22519</v>
      </c>
      <c r="L5411">
        <v>-4.3326510999999996</v>
      </c>
    </row>
    <row r="5412" spans="1:12" x14ac:dyDescent="0.25">
      <c r="A5412">
        <v>181.12376</v>
      </c>
      <c r="B5412">
        <v>-3.1796725000000001</v>
      </c>
      <c r="C5412">
        <v>-65.671135000000007</v>
      </c>
      <c r="D5412">
        <v>-3.5506289</v>
      </c>
      <c r="E5412">
        <v>0</v>
      </c>
      <c r="F5412">
        <v>0</v>
      </c>
      <c r="G5412">
        <v>-0.49640751</v>
      </c>
      <c r="H5412">
        <v>-188.84229999999999</v>
      </c>
      <c r="I5412">
        <v>0.74243360999999997</v>
      </c>
      <c r="J5412">
        <v>291.48813000000001</v>
      </c>
      <c r="K5412">
        <v>303.27749999999997</v>
      </c>
      <c r="L5412">
        <v>-4.3340801999999998</v>
      </c>
    </row>
    <row r="5413" spans="1:12" x14ac:dyDescent="0.25">
      <c r="A5413">
        <v>181.12378000000001</v>
      </c>
      <c r="B5413">
        <v>-3.1796668000000001</v>
      </c>
      <c r="C5413">
        <v>-65.701430999999999</v>
      </c>
      <c r="D5413">
        <v>-3.5612853000000002</v>
      </c>
      <c r="E5413">
        <v>0</v>
      </c>
      <c r="F5413">
        <v>0</v>
      </c>
      <c r="G5413">
        <v>-0.49640815999999999</v>
      </c>
      <c r="H5413">
        <v>-188.84232</v>
      </c>
      <c r="I5413">
        <v>0.73776412000000002</v>
      </c>
      <c r="J5413">
        <v>291.52562999999998</v>
      </c>
      <c r="K5413">
        <v>303.32983000000002</v>
      </c>
      <c r="L5413">
        <v>-4.3327751000000001</v>
      </c>
    </row>
    <row r="5414" spans="1:12" x14ac:dyDescent="0.25">
      <c r="A5414">
        <v>181.12379999999999</v>
      </c>
      <c r="B5414">
        <v>-3.1796609999999998</v>
      </c>
      <c r="C5414">
        <v>-65.709984000000006</v>
      </c>
      <c r="D5414">
        <v>-3.5716502999999999</v>
      </c>
      <c r="E5414">
        <v>0</v>
      </c>
      <c r="F5414">
        <v>0</v>
      </c>
      <c r="G5414">
        <v>-0.50347078000000001</v>
      </c>
      <c r="H5414">
        <v>-188.96218999999999</v>
      </c>
      <c r="I5414">
        <v>0.73736917999999996</v>
      </c>
      <c r="J5414">
        <v>291.56313999999998</v>
      </c>
      <c r="K5414">
        <v>303.38213999999999</v>
      </c>
      <c r="L5414">
        <v>-4.3340888</v>
      </c>
    </row>
    <row r="5415" spans="1:12" x14ac:dyDescent="0.25">
      <c r="A5415">
        <v>181.12381999999999</v>
      </c>
      <c r="B5415">
        <v>-3.1796552999999999</v>
      </c>
      <c r="C5415">
        <v>-65.716628999999998</v>
      </c>
      <c r="D5415">
        <v>-3.5652656999999999</v>
      </c>
      <c r="E5415">
        <v>0</v>
      </c>
      <c r="F5415">
        <v>0</v>
      </c>
      <c r="G5415">
        <v>-0.50408112999999999</v>
      </c>
      <c r="H5415">
        <v>-188.97255999999999</v>
      </c>
      <c r="I5415">
        <v>0.73307924999999996</v>
      </c>
      <c r="J5415">
        <v>291.60064999999997</v>
      </c>
      <c r="K5415">
        <v>303.43448000000001</v>
      </c>
      <c r="L5415">
        <v>-4.3342046999999999</v>
      </c>
    </row>
    <row r="5416" spans="1:12" x14ac:dyDescent="0.25">
      <c r="A5416">
        <v>181.12384</v>
      </c>
      <c r="B5416">
        <v>-3.1796495999999999</v>
      </c>
      <c r="C5416">
        <v>-65.735045999999997</v>
      </c>
      <c r="D5416">
        <v>-3.5646960999999999</v>
      </c>
      <c r="E5416">
        <v>0</v>
      </c>
      <c r="F5416">
        <v>0</v>
      </c>
      <c r="G5416">
        <v>-0.50412077</v>
      </c>
      <c r="H5416">
        <v>-188.97322</v>
      </c>
      <c r="I5416">
        <v>0.73484092999999995</v>
      </c>
      <c r="J5416">
        <v>291.63815</v>
      </c>
      <c r="K5416">
        <v>303.48678999999998</v>
      </c>
      <c r="L5416">
        <v>-4.3327827000000001</v>
      </c>
    </row>
    <row r="5417" spans="1:12" x14ac:dyDescent="0.25">
      <c r="A5417">
        <v>181.12386000000001</v>
      </c>
      <c r="B5417">
        <v>-3.1796435999999999</v>
      </c>
      <c r="C5417">
        <v>-65.778296999999995</v>
      </c>
      <c r="D5417">
        <v>-3.5813600999999999</v>
      </c>
      <c r="E5417">
        <v>0</v>
      </c>
      <c r="F5417">
        <v>0</v>
      </c>
      <c r="G5417">
        <v>-0.50412303000000003</v>
      </c>
      <c r="H5417">
        <v>-188.97327000000001</v>
      </c>
      <c r="I5417">
        <v>0.72860365999999999</v>
      </c>
      <c r="J5417">
        <v>291.67565999999999</v>
      </c>
      <c r="K5417">
        <v>303.53912000000003</v>
      </c>
      <c r="L5417">
        <v>-4.3340888</v>
      </c>
    </row>
    <row r="5418" spans="1:12" x14ac:dyDescent="0.25">
      <c r="A5418">
        <v>181.12388000000001</v>
      </c>
      <c r="B5418">
        <v>-3.1796378999999999</v>
      </c>
      <c r="C5418">
        <v>-65.799865999999994</v>
      </c>
      <c r="D5418">
        <v>-3.5951452000000002</v>
      </c>
      <c r="E5418">
        <v>0</v>
      </c>
      <c r="F5418">
        <v>0</v>
      </c>
      <c r="G5418">
        <v>-0.50412369000000001</v>
      </c>
      <c r="H5418">
        <v>-188.97327999999999</v>
      </c>
      <c r="I5418">
        <v>0.72379667000000003</v>
      </c>
      <c r="J5418">
        <v>291.71316999999999</v>
      </c>
      <c r="K5418">
        <v>303.59145999999998</v>
      </c>
      <c r="L5418">
        <v>-4.3327751000000001</v>
      </c>
    </row>
    <row r="5419" spans="1:12" x14ac:dyDescent="0.25">
      <c r="A5419">
        <v>181.12389999999999</v>
      </c>
      <c r="B5419">
        <v>-3.1796321999999999</v>
      </c>
      <c r="C5419">
        <v>-65.837378999999999</v>
      </c>
      <c r="D5419">
        <v>-3.5934010000000001</v>
      </c>
      <c r="E5419">
        <v>0</v>
      </c>
      <c r="F5419">
        <v>0</v>
      </c>
      <c r="G5419">
        <v>-0.50967854000000001</v>
      </c>
      <c r="H5419">
        <v>-189.23012</v>
      </c>
      <c r="I5419">
        <v>0.72552490000000003</v>
      </c>
      <c r="J5419">
        <v>291.75067000000001</v>
      </c>
      <c r="K5419">
        <v>303.64377000000002</v>
      </c>
      <c r="L5419">
        <v>-4.3326592000000002</v>
      </c>
    </row>
    <row r="5420" spans="1:12" x14ac:dyDescent="0.25">
      <c r="A5420">
        <v>181.12392</v>
      </c>
      <c r="B5420">
        <v>-3.1796264999999999</v>
      </c>
      <c r="C5420">
        <v>-65.864402999999996</v>
      </c>
      <c r="D5420">
        <v>-3.5954044000000001</v>
      </c>
      <c r="E5420">
        <v>0</v>
      </c>
      <c r="F5420">
        <v>0</v>
      </c>
      <c r="G5420">
        <v>-0.51015865999999999</v>
      </c>
      <c r="H5420">
        <v>-189.25229999999999</v>
      </c>
      <c r="I5420">
        <v>0.72141783999999998</v>
      </c>
      <c r="J5420">
        <v>291.78818000000001</v>
      </c>
      <c r="K5420">
        <v>303.69610999999998</v>
      </c>
      <c r="L5420">
        <v>-4.3340807000000003</v>
      </c>
    </row>
    <row r="5421" spans="1:12" x14ac:dyDescent="0.25">
      <c r="A5421">
        <v>181.12394</v>
      </c>
      <c r="B5421">
        <v>-3.1796207000000001</v>
      </c>
      <c r="C5421">
        <v>-65.902396999999993</v>
      </c>
      <c r="D5421">
        <v>-3.6101027000000001</v>
      </c>
      <c r="E5421">
        <v>0</v>
      </c>
      <c r="F5421">
        <v>0</v>
      </c>
      <c r="G5421">
        <v>-0.51018976999999999</v>
      </c>
      <c r="H5421">
        <v>-189.25375</v>
      </c>
      <c r="I5421">
        <v>0.71466225000000005</v>
      </c>
      <c r="J5421">
        <v>291.82567999999998</v>
      </c>
      <c r="K5421">
        <v>303.74840999999998</v>
      </c>
      <c r="L5421">
        <v>-4.3342042000000003</v>
      </c>
    </row>
    <row r="5422" spans="1:12" x14ac:dyDescent="0.25">
      <c r="A5422">
        <v>181.12396000000001</v>
      </c>
      <c r="B5422">
        <v>-3.1796148</v>
      </c>
      <c r="C5422">
        <v>-65.953254999999999</v>
      </c>
      <c r="D5422">
        <v>-3.6113686999999999</v>
      </c>
      <c r="E5422">
        <v>0</v>
      </c>
      <c r="F5422">
        <v>0</v>
      </c>
      <c r="G5422">
        <v>-0.51019161999999996</v>
      </c>
      <c r="H5422">
        <v>-189.25385</v>
      </c>
      <c r="I5422">
        <v>0.71195304000000004</v>
      </c>
      <c r="J5422">
        <v>291.86318999999997</v>
      </c>
      <c r="K5422">
        <v>303.80074999999999</v>
      </c>
      <c r="L5422">
        <v>-4.3356408999999996</v>
      </c>
    </row>
    <row r="5423" spans="1:12" x14ac:dyDescent="0.25">
      <c r="A5423">
        <v>181.12397999999999</v>
      </c>
      <c r="B5423">
        <v>-3.1796091</v>
      </c>
      <c r="C5423">
        <v>-65.987358</v>
      </c>
      <c r="D5423">
        <v>-3.6027383999999998</v>
      </c>
      <c r="E5423">
        <v>0</v>
      </c>
      <c r="F5423">
        <v>0</v>
      </c>
      <c r="G5423">
        <v>-0.51019174</v>
      </c>
      <c r="H5423">
        <v>-189.25389000000001</v>
      </c>
      <c r="I5423">
        <v>0.70533413</v>
      </c>
      <c r="J5423">
        <v>291.90069999999997</v>
      </c>
      <c r="K5423">
        <v>303.85306000000003</v>
      </c>
      <c r="L5423">
        <v>-4.3329066999999997</v>
      </c>
    </row>
    <row r="5424" spans="1:12" x14ac:dyDescent="0.25">
      <c r="A5424">
        <v>181.124</v>
      </c>
      <c r="B5424">
        <v>-3.1796033000000001</v>
      </c>
      <c r="C5424">
        <v>-66.037834000000004</v>
      </c>
      <c r="D5424">
        <v>-3.6128830999999999</v>
      </c>
      <c r="E5424">
        <v>0</v>
      </c>
      <c r="F5424">
        <v>0</v>
      </c>
      <c r="G5424">
        <v>-0.51109879999999996</v>
      </c>
      <c r="H5424">
        <v>-189.75046</v>
      </c>
      <c r="I5424">
        <v>0.70263410000000004</v>
      </c>
      <c r="J5424">
        <v>291.93819999999999</v>
      </c>
      <c r="K5424">
        <v>303.90539999999999</v>
      </c>
      <c r="L5424">
        <v>-4.3340968999999996</v>
      </c>
    </row>
    <row r="5425" spans="1:12" x14ac:dyDescent="0.25">
      <c r="A5425">
        <v>181.12402</v>
      </c>
      <c r="B5425">
        <v>-3.1795976000000001</v>
      </c>
      <c r="C5425">
        <v>-66.071899000000002</v>
      </c>
      <c r="D5425">
        <v>-3.6319289000000001</v>
      </c>
      <c r="E5425">
        <v>0</v>
      </c>
      <c r="F5425">
        <v>0</v>
      </c>
      <c r="G5425">
        <v>-0.51117718000000001</v>
      </c>
      <c r="H5425">
        <v>-189.79339999999999</v>
      </c>
      <c r="I5425">
        <v>0.69601619000000003</v>
      </c>
      <c r="J5425">
        <v>291.97570999999999</v>
      </c>
      <c r="K5425">
        <v>303.95769999999999</v>
      </c>
      <c r="L5425">
        <v>-4.3327755999999997</v>
      </c>
    </row>
    <row r="5426" spans="1:12" x14ac:dyDescent="0.25">
      <c r="A5426">
        <v>181.12404000000001</v>
      </c>
      <c r="B5426">
        <v>-3.1795919000000001</v>
      </c>
      <c r="C5426">
        <v>-66.122390999999993</v>
      </c>
      <c r="D5426">
        <v>-3.6350075999999998</v>
      </c>
      <c r="E5426">
        <v>0</v>
      </c>
      <c r="F5426">
        <v>0</v>
      </c>
      <c r="G5426">
        <v>-0.51118224999999995</v>
      </c>
      <c r="H5426">
        <v>-189.79615999999999</v>
      </c>
      <c r="I5426">
        <v>0.69758098999999996</v>
      </c>
      <c r="J5426">
        <v>292.01321000000002</v>
      </c>
      <c r="K5426">
        <v>304.01004</v>
      </c>
      <c r="L5426">
        <v>-4.3340888</v>
      </c>
    </row>
    <row r="5427" spans="1:12" x14ac:dyDescent="0.25">
      <c r="A5427">
        <v>181.12405999999999</v>
      </c>
      <c r="B5427">
        <v>-3.1795859000000002</v>
      </c>
      <c r="C5427">
        <v>-66.168357999999998</v>
      </c>
      <c r="D5427">
        <v>-3.6301565</v>
      </c>
      <c r="E5427">
        <v>0</v>
      </c>
      <c r="F5427">
        <v>0</v>
      </c>
      <c r="G5427">
        <v>-0.51118255000000001</v>
      </c>
      <c r="H5427">
        <v>-189.79633999999999</v>
      </c>
      <c r="I5427">
        <v>0.69133144999999996</v>
      </c>
      <c r="J5427">
        <v>292.05072000000001</v>
      </c>
      <c r="K5427">
        <v>304.06234999999998</v>
      </c>
      <c r="L5427">
        <v>-4.3342046999999999</v>
      </c>
    </row>
    <row r="5428" spans="1:12" x14ac:dyDescent="0.25">
      <c r="A5428">
        <v>181.12407999999999</v>
      </c>
      <c r="B5428">
        <v>-3.1795802000000002</v>
      </c>
      <c r="C5428">
        <v>-66.190101999999996</v>
      </c>
      <c r="D5428">
        <v>-3.6413498</v>
      </c>
      <c r="E5428">
        <v>0</v>
      </c>
      <c r="F5428">
        <v>0</v>
      </c>
      <c r="G5428">
        <v>-0.51118313999999998</v>
      </c>
      <c r="H5428">
        <v>-189.79639</v>
      </c>
      <c r="I5428">
        <v>0.69078748999999995</v>
      </c>
      <c r="J5428">
        <v>292.08823000000001</v>
      </c>
      <c r="K5428">
        <v>304.11469</v>
      </c>
      <c r="L5428">
        <v>-4.3342118000000003</v>
      </c>
    </row>
    <row r="5429" spans="1:12" x14ac:dyDescent="0.25">
      <c r="A5429">
        <v>181.1241</v>
      </c>
      <c r="B5429">
        <v>-3.1795745000000002</v>
      </c>
      <c r="C5429">
        <v>-66.221664000000004</v>
      </c>
      <c r="D5429">
        <v>-3.6466815000000001</v>
      </c>
      <c r="E5429">
        <v>0</v>
      </c>
      <c r="F5429">
        <v>0</v>
      </c>
      <c r="G5429">
        <v>-0.51781516999999999</v>
      </c>
      <c r="H5429">
        <v>-190.32719</v>
      </c>
      <c r="I5429">
        <v>0.68222265999999998</v>
      </c>
      <c r="J5429">
        <v>292.12572999999998</v>
      </c>
      <c r="K5429">
        <v>304.16701999999998</v>
      </c>
      <c r="L5429">
        <v>-4.3342122999999999</v>
      </c>
    </row>
    <row r="5430" spans="1:12" x14ac:dyDescent="0.25">
      <c r="A5430">
        <v>181.12412</v>
      </c>
      <c r="B5430">
        <v>-3.1795688000000002</v>
      </c>
      <c r="C5430">
        <v>-66.25412</v>
      </c>
      <c r="D5430">
        <v>-3.6391344000000001</v>
      </c>
      <c r="E5430">
        <v>0</v>
      </c>
      <c r="F5430">
        <v>0</v>
      </c>
      <c r="G5430">
        <v>-0.51838839000000003</v>
      </c>
      <c r="H5430">
        <v>-190.37308999999999</v>
      </c>
      <c r="I5430">
        <v>0.68148302999999999</v>
      </c>
      <c r="J5430">
        <v>292.16323999999997</v>
      </c>
      <c r="K5430">
        <v>304.21933000000001</v>
      </c>
      <c r="L5430">
        <v>-4.3327831999999997</v>
      </c>
    </row>
    <row r="5431" spans="1:12" x14ac:dyDescent="0.25">
      <c r="A5431">
        <v>181.12414000000001</v>
      </c>
      <c r="B5431">
        <v>-3.1795629999999999</v>
      </c>
      <c r="C5431">
        <v>-66.274726999999999</v>
      </c>
      <c r="D5431">
        <v>-3.637022</v>
      </c>
      <c r="E5431">
        <v>0</v>
      </c>
      <c r="F5431">
        <v>0</v>
      </c>
      <c r="G5431">
        <v>-0.51842551999999997</v>
      </c>
      <c r="H5431">
        <v>-190.37607</v>
      </c>
      <c r="I5431">
        <v>0.67717033999999998</v>
      </c>
      <c r="J5431">
        <v>292.20074</v>
      </c>
      <c r="K5431">
        <v>304.27166999999997</v>
      </c>
      <c r="L5431">
        <v>-4.3340888</v>
      </c>
    </row>
    <row r="5432" spans="1:12" x14ac:dyDescent="0.25">
      <c r="A5432">
        <v>181.12415999999999</v>
      </c>
      <c r="B5432">
        <v>-3.1795572999999999</v>
      </c>
      <c r="C5432">
        <v>-66.282409999999999</v>
      </c>
      <c r="D5432">
        <v>-3.6542799000000001</v>
      </c>
      <c r="E5432">
        <v>0</v>
      </c>
      <c r="F5432">
        <v>0</v>
      </c>
      <c r="G5432">
        <v>-0.51842767000000001</v>
      </c>
      <c r="H5432">
        <v>-190.37624</v>
      </c>
      <c r="I5432">
        <v>0.67679834000000005</v>
      </c>
      <c r="J5432">
        <v>292.23824999999999</v>
      </c>
      <c r="K5432">
        <v>304.32396999999997</v>
      </c>
      <c r="L5432">
        <v>-4.3342046999999999</v>
      </c>
    </row>
    <row r="5433" spans="1:12" x14ac:dyDescent="0.25">
      <c r="A5433">
        <v>181.12418</v>
      </c>
      <c r="B5433">
        <v>-3.1795515999999999</v>
      </c>
      <c r="C5433">
        <v>-66.306847000000005</v>
      </c>
      <c r="D5433">
        <v>-3.6652144999999998</v>
      </c>
      <c r="E5433">
        <v>0</v>
      </c>
      <c r="F5433">
        <v>0</v>
      </c>
      <c r="G5433">
        <v>-0.51842814999999998</v>
      </c>
      <c r="H5433">
        <v>-190.37627000000001</v>
      </c>
      <c r="I5433">
        <v>0.67037690000000005</v>
      </c>
      <c r="J5433">
        <v>292.27575999999999</v>
      </c>
      <c r="K5433">
        <v>304.37630999999999</v>
      </c>
      <c r="L5433">
        <v>-4.3342118000000003</v>
      </c>
    </row>
    <row r="5434" spans="1:12" x14ac:dyDescent="0.25">
      <c r="A5434">
        <v>181.1242</v>
      </c>
      <c r="B5434">
        <v>-3.1795458999999999</v>
      </c>
      <c r="C5434">
        <v>-66.326813000000001</v>
      </c>
      <c r="D5434">
        <v>-3.6588669</v>
      </c>
      <c r="E5434">
        <v>0</v>
      </c>
      <c r="F5434">
        <v>0</v>
      </c>
      <c r="G5434">
        <v>-0.52234875999999997</v>
      </c>
      <c r="H5434">
        <v>-190.68448000000001</v>
      </c>
      <c r="I5434">
        <v>0.66769022</v>
      </c>
      <c r="J5434">
        <v>292.31326000000001</v>
      </c>
      <c r="K5434">
        <v>304.42862000000002</v>
      </c>
      <c r="L5434">
        <v>-4.3327831999999997</v>
      </c>
    </row>
    <row r="5435" spans="1:12" x14ac:dyDescent="0.25">
      <c r="A5435">
        <v>181.12422000000001</v>
      </c>
      <c r="B5435">
        <v>-3.1795401999999999</v>
      </c>
      <c r="C5435">
        <v>-66.334441999999996</v>
      </c>
      <c r="D5435">
        <v>-3.6612035999999999</v>
      </c>
      <c r="E5435">
        <v>0</v>
      </c>
      <c r="F5435">
        <v>0</v>
      </c>
      <c r="G5435">
        <v>-0.52268755</v>
      </c>
      <c r="H5435">
        <v>-190.71111999999999</v>
      </c>
      <c r="I5435">
        <v>0.66746956000000002</v>
      </c>
      <c r="J5435">
        <v>292.35077000000001</v>
      </c>
      <c r="K5435">
        <v>304.48095999999998</v>
      </c>
      <c r="L5435">
        <v>-4.3326596999999998</v>
      </c>
    </row>
    <row r="5436" spans="1:12" x14ac:dyDescent="0.25">
      <c r="A5436">
        <v>181.12423999999999</v>
      </c>
      <c r="B5436">
        <v>-3.1795344000000001</v>
      </c>
      <c r="C5436">
        <v>-66.335059999999999</v>
      </c>
      <c r="D5436">
        <v>-3.6730344000000001</v>
      </c>
      <c r="E5436">
        <v>0</v>
      </c>
      <c r="F5436">
        <v>0</v>
      </c>
      <c r="G5436">
        <v>-0.52270949</v>
      </c>
      <c r="H5436">
        <v>-190.71283</v>
      </c>
      <c r="I5436">
        <v>0.66319054</v>
      </c>
      <c r="J5436">
        <v>292.38828000000001</v>
      </c>
      <c r="K5436">
        <v>304.53325999999998</v>
      </c>
      <c r="L5436">
        <v>-4.3326516000000002</v>
      </c>
    </row>
    <row r="5437" spans="1:12" x14ac:dyDescent="0.25">
      <c r="A5437">
        <v>181.12425999999999</v>
      </c>
      <c r="B5437">
        <v>-3.1795285</v>
      </c>
      <c r="C5437">
        <v>-66.341057000000006</v>
      </c>
      <c r="D5437">
        <v>-3.6675165000000001</v>
      </c>
      <c r="E5437">
        <v>0</v>
      </c>
      <c r="F5437">
        <v>0</v>
      </c>
      <c r="G5437">
        <v>-0.52271080000000003</v>
      </c>
      <c r="H5437">
        <v>-190.71294</v>
      </c>
      <c r="I5437">
        <v>0.66068846000000003</v>
      </c>
      <c r="J5437">
        <v>292.42577999999997</v>
      </c>
      <c r="K5437">
        <v>304.5856</v>
      </c>
      <c r="L5437">
        <v>-4.3326510999999996</v>
      </c>
    </row>
    <row r="5438" spans="1:12" x14ac:dyDescent="0.25">
      <c r="A5438">
        <v>181.12428</v>
      </c>
      <c r="B5438">
        <v>-3.1795228</v>
      </c>
      <c r="C5438">
        <v>-66.359443999999996</v>
      </c>
      <c r="D5438">
        <v>-3.6575788999999999</v>
      </c>
      <c r="E5438">
        <v>0</v>
      </c>
      <c r="F5438">
        <v>0</v>
      </c>
      <c r="G5438">
        <v>-0.52271073999999995</v>
      </c>
      <c r="H5438">
        <v>-190.71297000000001</v>
      </c>
      <c r="I5438">
        <v>0.65834725000000005</v>
      </c>
      <c r="J5438">
        <v>292.46328999999997</v>
      </c>
      <c r="K5438">
        <v>304.63790999999998</v>
      </c>
      <c r="L5438">
        <v>-4.3312220999999997</v>
      </c>
    </row>
    <row r="5439" spans="1:12" x14ac:dyDescent="0.25">
      <c r="A5439">
        <v>181.12430000000001</v>
      </c>
      <c r="B5439">
        <v>-3.1795170000000001</v>
      </c>
      <c r="C5439">
        <v>-66.378876000000005</v>
      </c>
      <c r="D5439">
        <v>-3.6668978000000001</v>
      </c>
      <c r="E5439">
        <v>0</v>
      </c>
      <c r="F5439">
        <v>0</v>
      </c>
      <c r="G5439">
        <v>-0.52114075000000004</v>
      </c>
      <c r="H5439">
        <v>-190.84993</v>
      </c>
      <c r="I5439">
        <v>0.65175187999999995</v>
      </c>
      <c r="J5439">
        <v>292.50078999999999</v>
      </c>
      <c r="K5439">
        <v>304.69024999999999</v>
      </c>
      <c r="L5439">
        <v>-4.3310981000000002</v>
      </c>
    </row>
    <row r="5440" spans="1:12" x14ac:dyDescent="0.25">
      <c r="A5440">
        <v>181.12432000000001</v>
      </c>
      <c r="B5440">
        <v>-3.1795113000000002</v>
      </c>
      <c r="C5440">
        <v>-66.404342999999997</v>
      </c>
      <c r="D5440">
        <v>-3.6844215</v>
      </c>
      <c r="E5440">
        <v>0</v>
      </c>
      <c r="F5440">
        <v>0</v>
      </c>
      <c r="G5440">
        <v>-0.52100508999999995</v>
      </c>
      <c r="H5440">
        <v>-190.86179000000001</v>
      </c>
      <c r="I5440">
        <v>0.64478897999999996</v>
      </c>
      <c r="J5440">
        <v>292.53829999999999</v>
      </c>
      <c r="K5440">
        <v>304.74257999999998</v>
      </c>
      <c r="L5440">
        <v>-4.3325195000000001</v>
      </c>
    </row>
    <row r="5441" spans="1:12" x14ac:dyDescent="0.25">
      <c r="A5441">
        <v>181.12433999999999</v>
      </c>
      <c r="B5441">
        <v>-3.1795053000000002</v>
      </c>
      <c r="C5441">
        <v>-66.418419</v>
      </c>
      <c r="D5441">
        <v>-3.6815609999999999</v>
      </c>
      <c r="E5441">
        <v>0</v>
      </c>
      <c r="F5441">
        <v>0</v>
      </c>
      <c r="G5441">
        <v>-0.52099627000000004</v>
      </c>
      <c r="H5441">
        <v>-190.86255</v>
      </c>
      <c r="I5441">
        <v>0.64419912999999995</v>
      </c>
      <c r="J5441">
        <v>292.57580999999999</v>
      </c>
      <c r="K5441">
        <v>304.79489000000001</v>
      </c>
      <c r="L5441">
        <v>-4.3326425999999998</v>
      </c>
    </row>
    <row r="5442" spans="1:12" x14ac:dyDescent="0.25">
      <c r="A5442">
        <v>181.12436</v>
      </c>
      <c r="B5442">
        <v>-3.1794996000000002</v>
      </c>
      <c r="C5442">
        <v>-66.449355999999995</v>
      </c>
      <c r="D5442">
        <v>-3.6747478999999998</v>
      </c>
      <c r="E5442">
        <v>0</v>
      </c>
      <c r="F5442">
        <v>0</v>
      </c>
      <c r="G5442">
        <v>-0.52099574000000004</v>
      </c>
      <c r="H5442">
        <v>-190.86259000000001</v>
      </c>
      <c r="I5442">
        <v>0.63989591999999995</v>
      </c>
      <c r="J5442">
        <v>292.61331000000001</v>
      </c>
      <c r="K5442">
        <v>304.84723000000002</v>
      </c>
      <c r="L5442">
        <v>-4.3326507000000003</v>
      </c>
    </row>
    <row r="5443" spans="1:12" x14ac:dyDescent="0.25">
      <c r="A5443">
        <v>181.12438</v>
      </c>
      <c r="B5443">
        <v>-3.1794939000000002</v>
      </c>
      <c r="C5443">
        <v>-66.481765999999993</v>
      </c>
      <c r="D5443">
        <v>-3.6843295</v>
      </c>
      <c r="E5443">
        <v>0</v>
      </c>
      <c r="F5443">
        <v>0</v>
      </c>
      <c r="G5443">
        <v>-0.52099614999999999</v>
      </c>
      <c r="H5443">
        <v>-190.86263</v>
      </c>
      <c r="I5443">
        <v>0.63526052</v>
      </c>
      <c r="J5443">
        <v>292.65082000000001</v>
      </c>
      <c r="K5443">
        <v>304.89954</v>
      </c>
      <c r="L5443">
        <v>-4.3333664000000001</v>
      </c>
    </row>
    <row r="5444" spans="1:12" x14ac:dyDescent="0.25">
      <c r="A5444">
        <v>181.12440000000001</v>
      </c>
      <c r="B5444">
        <v>-3.1794882000000002</v>
      </c>
      <c r="C5444">
        <v>-66.496414000000001</v>
      </c>
      <c r="D5444">
        <v>-3.6866219</v>
      </c>
      <c r="E5444">
        <v>0</v>
      </c>
      <c r="F5444">
        <v>0</v>
      </c>
      <c r="G5444">
        <v>-0.52571325999999996</v>
      </c>
      <c r="H5444">
        <v>-191.18797000000001</v>
      </c>
      <c r="I5444">
        <v>0.63699930999999999</v>
      </c>
      <c r="J5444">
        <v>292.68831999999998</v>
      </c>
      <c r="K5444">
        <v>304.95186999999999</v>
      </c>
      <c r="L5444">
        <v>-4.3327127000000001</v>
      </c>
    </row>
    <row r="5445" spans="1:12" x14ac:dyDescent="0.25">
      <c r="A5445">
        <v>181.12441999999999</v>
      </c>
      <c r="B5445">
        <v>-3.1794825000000002</v>
      </c>
      <c r="C5445">
        <v>-66.533348000000004</v>
      </c>
      <c r="D5445">
        <v>-3.674458</v>
      </c>
      <c r="E5445">
        <v>0</v>
      </c>
      <c r="F5445">
        <v>0</v>
      </c>
      <c r="G5445">
        <v>-0.52612095999999997</v>
      </c>
      <c r="H5445">
        <v>-191.21610999999999</v>
      </c>
      <c r="I5445">
        <v>0.62649648999999996</v>
      </c>
      <c r="J5445">
        <v>292.72582999999997</v>
      </c>
      <c r="K5445">
        <v>305.00418000000002</v>
      </c>
      <c r="L5445">
        <v>-4.3326554000000002</v>
      </c>
    </row>
    <row r="5446" spans="1:12" x14ac:dyDescent="0.25">
      <c r="A5446">
        <v>181.12443999999999</v>
      </c>
      <c r="B5446">
        <v>-3.1794764999999998</v>
      </c>
      <c r="C5446">
        <v>-66.560333</v>
      </c>
      <c r="D5446">
        <v>-3.6741302</v>
      </c>
      <c r="E5446">
        <v>0</v>
      </c>
      <c r="F5446">
        <v>0</v>
      </c>
      <c r="G5446">
        <v>-0.52614737</v>
      </c>
      <c r="H5446">
        <v>-191.21793</v>
      </c>
      <c r="I5446">
        <v>0.62771726000000005</v>
      </c>
      <c r="J5446">
        <v>292.76334000000003</v>
      </c>
      <c r="K5446">
        <v>305.05651999999998</v>
      </c>
      <c r="L5446">
        <v>-4.3312220999999997</v>
      </c>
    </row>
    <row r="5447" spans="1:12" x14ac:dyDescent="0.25">
      <c r="A5447">
        <v>181.12446</v>
      </c>
      <c r="B5447">
        <v>-3.1794707999999998</v>
      </c>
      <c r="C5447">
        <v>-66.586410999999998</v>
      </c>
      <c r="D5447">
        <v>-3.6893739999999999</v>
      </c>
      <c r="E5447">
        <v>0</v>
      </c>
      <c r="F5447">
        <v>0</v>
      </c>
      <c r="G5447">
        <v>-0.52614892000000002</v>
      </c>
      <c r="H5447">
        <v>-191.21803</v>
      </c>
      <c r="I5447">
        <v>0.62144482000000001</v>
      </c>
      <c r="J5447">
        <v>292.80083999999999</v>
      </c>
      <c r="K5447">
        <v>305.10883000000001</v>
      </c>
      <c r="L5447">
        <v>-4.3325272000000004</v>
      </c>
    </row>
    <row r="5448" spans="1:12" x14ac:dyDescent="0.25">
      <c r="A5448">
        <v>181.12448000000001</v>
      </c>
      <c r="B5448">
        <v>-3.1794650999999998</v>
      </c>
      <c r="C5448">
        <v>-66.618385000000004</v>
      </c>
      <c r="D5448">
        <v>-3.6986783000000001</v>
      </c>
      <c r="E5448">
        <v>0</v>
      </c>
      <c r="F5448">
        <v>0</v>
      </c>
      <c r="G5448">
        <v>-0.52614921000000003</v>
      </c>
      <c r="H5448">
        <v>-191.21806000000001</v>
      </c>
      <c r="I5448">
        <v>0.61663526000000002</v>
      </c>
      <c r="J5448">
        <v>292.83834999999999</v>
      </c>
      <c r="K5448">
        <v>305.16116</v>
      </c>
      <c r="L5448">
        <v>-4.332643</v>
      </c>
    </row>
    <row r="5449" spans="1:12" x14ac:dyDescent="0.25">
      <c r="A5449">
        <v>181.12450000000001</v>
      </c>
      <c r="B5449">
        <v>-3.1794593</v>
      </c>
      <c r="C5449">
        <v>-66.638962000000006</v>
      </c>
      <c r="D5449">
        <v>-3.6900141</v>
      </c>
      <c r="E5449">
        <v>0</v>
      </c>
      <c r="F5449">
        <v>0</v>
      </c>
      <c r="G5449">
        <v>-0.52851570000000003</v>
      </c>
      <c r="H5449">
        <v>-191.57765000000001</v>
      </c>
      <c r="I5449">
        <v>0.61196667000000005</v>
      </c>
      <c r="J5449">
        <v>292.87585000000001</v>
      </c>
      <c r="K5449">
        <v>305.21346999999997</v>
      </c>
      <c r="L5449">
        <v>-4.3312216000000001</v>
      </c>
    </row>
    <row r="5450" spans="1:12" x14ac:dyDescent="0.25">
      <c r="A5450">
        <v>181.12451999999999</v>
      </c>
      <c r="B5450">
        <v>-3.1794536</v>
      </c>
      <c r="C5450">
        <v>-66.652587999999994</v>
      </c>
      <c r="D5450">
        <v>-3.6907019999999999</v>
      </c>
      <c r="E5450">
        <v>0</v>
      </c>
      <c r="F5450">
        <v>0</v>
      </c>
      <c r="G5450">
        <v>-0.52872019999999997</v>
      </c>
      <c r="H5450">
        <v>-191.60872000000001</v>
      </c>
      <c r="I5450">
        <v>0.61370409000000004</v>
      </c>
      <c r="J5450">
        <v>292.91336000000001</v>
      </c>
      <c r="K5450">
        <v>305.26580999999999</v>
      </c>
      <c r="L5450">
        <v>-4.3325272000000004</v>
      </c>
    </row>
    <row r="5451" spans="1:12" x14ac:dyDescent="0.25">
      <c r="A5451">
        <v>181.12454</v>
      </c>
      <c r="B5451">
        <v>-3.1794476999999999</v>
      </c>
      <c r="C5451">
        <v>-66.671593000000001</v>
      </c>
      <c r="D5451">
        <v>-3.7023942000000001</v>
      </c>
      <c r="E5451">
        <v>0</v>
      </c>
      <c r="F5451">
        <v>0</v>
      </c>
      <c r="G5451">
        <v>-0.52873342999999995</v>
      </c>
      <c r="H5451">
        <v>-191.61072999999999</v>
      </c>
      <c r="I5451">
        <v>0.60959803999999995</v>
      </c>
      <c r="J5451">
        <v>292.95087000000001</v>
      </c>
      <c r="K5451">
        <v>305.31815</v>
      </c>
      <c r="L5451">
        <v>-4.3312134999999996</v>
      </c>
    </row>
    <row r="5452" spans="1:12" x14ac:dyDescent="0.25">
      <c r="A5452">
        <v>181.12456</v>
      </c>
      <c r="B5452">
        <v>-3.1794419</v>
      </c>
      <c r="C5452">
        <v>-66.679160999999993</v>
      </c>
      <c r="D5452">
        <v>-3.6954150000000001</v>
      </c>
      <c r="E5452">
        <v>0</v>
      </c>
      <c r="F5452">
        <v>0</v>
      </c>
      <c r="G5452">
        <v>-0.52873420999999998</v>
      </c>
      <c r="H5452">
        <v>-191.61087000000001</v>
      </c>
      <c r="I5452">
        <v>0.60710715999999998</v>
      </c>
      <c r="J5452">
        <v>292.98836999999997</v>
      </c>
      <c r="K5452">
        <v>305.37045000000001</v>
      </c>
      <c r="L5452">
        <v>-4.3325272000000004</v>
      </c>
    </row>
    <row r="5453" spans="1:12" x14ac:dyDescent="0.25">
      <c r="A5453">
        <v>181.12458000000001</v>
      </c>
      <c r="B5453">
        <v>-3.1794362</v>
      </c>
      <c r="C5453">
        <v>-66.691688999999997</v>
      </c>
      <c r="D5453">
        <v>-3.6875308000000002</v>
      </c>
      <c r="E5453">
        <v>0</v>
      </c>
      <c r="F5453">
        <v>0</v>
      </c>
      <c r="G5453">
        <v>-0.52873409000000005</v>
      </c>
      <c r="H5453">
        <v>-191.61089000000001</v>
      </c>
      <c r="I5453">
        <v>0.60263443000000005</v>
      </c>
      <c r="J5453">
        <v>293.02587999999997</v>
      </c>
      <c r="K5453">
        <v>305.42279000000002</v>
      </c>
      <c r="L5453">
        <v>-4.3312134999999996</v>
      </c>
    </row>
    <row r="5454" spans="1:12" x14ac:dyDescent="0.25">
      <c r="A5454">
        <v>181.12459999999999</v>
      </c>
      <c r="B5454">
        <v>-3.1794305</v>
      </c>
      <c r="C5454">
        <v>-66.704666000000003</v>
      </c>
      <c r="D5454">
        <v>-3.6992071000000002</v>
      </c>
      <c r="E5454">
        <v>0</v>
      </c>
      <c r="F5454">
        <v>0</v>
      </c>
      <c r="G5454">
        <v>-0.52663033999999997</v>
      </c>
      <c r="H5454">
        <v>-191.79921999999999</v>
      </c>
      <c r="I5454">
        <v>0.59798688</v>
      </c>
      <c r="J5454">
        <v>293.06339000000003</v>
      </c>
      <c r="K5454">
        <v>305.4751</v>
      </c>
      <c r="L5454">
        <v>-4.3310975999999997</v>
      </c>
    </row>
    <row r="5455" spans="1:12" x14ac:dyDescent="0.25">
      <c r="A5455">
        <v>181.12461999999999</v>
      </c>
      <c r="B5455">
        <v>-3.1794248000000001</v>
      </c>
      <c r="C5455">
        <v>-66.717674000000002</v>
      </c>
      <c r="D5455">
        <v>-3.7154788999999999</v>
      </c>
      <c r="E5455">
        <v>0</v>
      </c>
      <c r="F5455">
        <v>0</v>
      </c>
      <c r="G5455">
        <v>-0.52644855000000002</v>
      </c>
      <c r="H5455">
        <v>-191.81551999999999</v>
      </c>
      <c r="I5455">
        <v>0.58906369999999997</v>
      </c>
      <c r="J5455">
        <v>293.10088999999999</v>
      </c>
      <c r="K5455">
        <v>305.52744000000001</v>
      </c>
      <c r="L5455">
        <v>-4.3310905000000002</v>
      </c>
    </row>
    <row r="5456" spans="1:12" x14ac:dyDescent="0.25">
      <c r="A5456">
        <v>181.12464</v>
      </c>
      <c r="B5456">
        <v>-3.1794190000000002</v>
      </c>
      <c r="C5456">
        <v>-66.718772999999999</v>
      </c>
      <c r="D5456">
        <v>-3.7132323</v>
      </c>
      <c r="E5456">
        <v>0</v>
      </c>
      <c r="F5456">
        <v>0</v>
      </c>
      <c r="G5456">
        <v>-0.52643675000000001</v>
      </c>
      <c r="H5456">
        <v>-191.81657000000001</v>
      </c>
      <c r="I5456">
        <v>0.58616900000000005</v>
      </c>
      <c r="J5456">
        <v>293.13839999999999</v>
      </c>
      <c r="K5456">
        <v>305.57974000000002</v>
      </c>
      <c r="L5456">
        <v>-4.3310899999999997</v>
      </c>
    </row>
    <row r="5457" spans="1:12" x14ac:dyDescent="0.25">
      <c r="A5457">
        <v>181.12466000000001</v>
      </c>
      <c r="B5457">
        <v>-3.1794133000000002</v>
      </c>
      <c r="C5457">
        <v>-66.718849000000006</v>
      </c>
      <c r="D5457">
        <v>-3.7093791999999999</v>
      </c>
      <c r="E5457">
        <v>0</v>
      </c>
      <c r="F5457">
        <v>0</v>
      </c>
      <c r="G5457">
        <v>-0.52643609000000002</v>
      </c>
      <c r="H5457">
        <v>-191.81664000000001</v>
      </c>
      <c r="I5457">
        <v>0.58806723000000005</v>
      </c>
      <c r="J5457">
        <v>293.17590000000001</v>
      </c>
      <c r="K5457">
        <v>305.63207999999997</v>
      </c>
      <c r="L5457">
        <v>-4.3303751999999998</v>
      </c>
    </row>
    <row r="5458" spans="1:12" x14ac:dyDescent="0.25">
      <c r="A5458">
        <v>181.12468000000001</v>
      </c>
      <c r="B5458">
        <v>-3.1794075999999998</v>
      </c>
      <c r="C5458">
        <v>-66.718849000000006</v>
      </c>
      <c r="D5458">
        <v>-3.7213943</v>
      </c>
      <c r="E5458">
        <v>0</v>
      </c>
      <c r="F5458">
        <v>0</v>
      </c>
      <c r="G5458">
        <v>-0.52643656999999999</v>
      </c>
      <c r="H5458">
        <v>-191.81664000000001</v>
      </c>
      <c r="I5458">
        <v>0.58183943999999999</v>
      </c>
      <c r="J5458">
        <v>293.21341000000001</v>
      </c>
      <c r="K5458">
        <v>305.68439000000001</v>
      </c>
      <c r="L5458">
        <v>-4.3310285000000004</v>
      </c>
    </row>
    <row r="5459" spans="1:12" x14ac:dyDescent="0.25">
      <c r="A5459">
        <v>181.12469999999999</v>
      </c>
      <c r="B5459">
        <v>-3.1794018999999998</v>
      </c>
      <c r="C5459">
        <v>-66.724800000000002</v>
      </c>
      <c r="D5459">
        <v>-3.7246174999999999</v>
      </c>
      <c r="E5459">
        <v>0</v>
      </c>
      <c r="F5459">
        <v>0</v>
      </c>
      <c r="G5459">
        <v>-0.53236419000000001</v>
      </c>
      <c r="H5459">
        <v>-191.88513</v>
      </c>
      <c r="I5459">
        <v>0.57916498000000005</v>
      </c>
      <c r="J5459">
        <v>293.25092000000001</v>
      </c>
      <c r="K5459">
        <v>305.73671999999999</v>
      </c>
      <c r="L5459">
        <v>-4.3318009000000002</v>
      </c>
    </row>
    <row r="5460" spans="1:12" x14ac:dyDescent="0.25">
      <c r="A5460">
        <v>181.12472</v>
      </c>
      <c r="B5460">
        <v>-3.1793961999999998</v>
      </c>
      <c r="C5460">
        <v>-66.731269999999995</v>
      </c>
      <c r="D5460">
        <v>-3.7147079000000001</v>
      </c>
      <c r="E5460">
        <v>0</v>
      </c>
      <c r="F5460">
        <v>0</v>
      </c>
      <c r="G5460">
        <v>-0.53287649000000004</v>
      </c>
      <c r="H5460">
        <v>-191.89104</v>
      </c>
      <c r="I5460">
        <v>0.57681267999999997</v>
      </c>
      <c r="J5460">
        <v>293.28841999999997</v>
      </c>
      <c r="K5460">
        <v>305.78906000000001</v>
      </c>
      <c r="L5460">
        <v>-4.3311510000000002</v>
      </c>
    </row>
    <row r="5461" spans="1:12" x14ac:dyDescent="0.25">
      <c r="A5461">
        <v>181.12474</v>
      </c>
      <c r="B5461">
        <v>-3.1793901999999998</v>
      </c>
      <c r="C5461">
        <v>-66.737769999999998</v>
      </c>
      <c r="D5461">
        <v>-3.7167512999999999</v>
      </c>
      <c r="E5461">
        <v>0</v>
      </c>
      <c r="F5461">
        <v>0</v>
      </c>
      <c r="G5461">
        <v>-0.53290968999999999</v>
      </c>
      <c r="H5461">
        <v>-191.89143000000001</v>
      </c>
      <c r="I5461">
        <v>0.57234931</v>
      </c>
      <c r="J5461">
        <v>293.32593000000003</v>
      </c>
      <c r="K5461">
        <v>305.84136999999998</v>
      </c>
      <c r="L5461">
        <v>-4.3310937999999997</v>
      </c>
    </row>
    <row r="5462" spans="1:12" x14ac:dyDescent="0.25">
      <c r="A5462">
        <v>181.12476000000001</v>
      </c>
      <c r="B5462">
        <v>-3.1793844999999998</v>
      </c>
      <c r="C5462">
        <v>-66.738326999999998</v>
      </c>
      <c r="D5462">
        <v>-3.7343738000000002</v>
      </c>
      <c r="E5462">
        <v>0</v>
      </c>
      <c r="F5462">
        <v>0</v>
      </c>
      <c r="G5462">
        <v>-0.53291166000000001</v>
      </c>
      <c r="H5462">
        <v>-191.89144999999999</v>
      </c>
      <c r="I5462">
        <v>0.5698356</v>
      </c>
      <c r="J5462">
        <v>293.36342999999999</v>
      </c>
      <c r="K5462">
        <v>305.89371</v>
      </c>
      <c r="L5462">
        <v>-4.3325195000000001</v>
      </c>
    </row>
    <row r="5463" spans="1:12" x14ac:dyDescent="0.25">
      <c r="A5463">
        <v>181.12477999999999</v>
      </c>
      <c r="B5463">
        <v>-3.1793787</v>
      </c>
      <c r="C5463">
        <v>-66.738365000000002</v>
      </c>
      <c r="D5463">
        <v>-3.7431538</v>
      </c>
      <c r="E5463">
        <v>0</v>
      </c>
      <c r="F5463">
        <v>0</v>
      </c>
      <c r="G5463">
        <v>-0.53291208000000001</v>
      </c>
      <c r="H5463">
        <v>-191.89144999999999</v>
      </c>
      <c r="I5463">
        <v>0.56962663000000002</v>
      </c>
      <c r="J5463">
        <v>293.40093999999999</v>
      </c>
      <c r="K5463">
        <v>305.94601</v>
      </c>
      <c r="L5463">
        <v>-4.3326425999999998</v>
      </c>
    </row>
    <row r="5464" spans="1:12" x14ac:dyDescent="0.25">
      <c r="A5464">
        <v>181.12479999999999</v>
      </c>
      <c r="B5464">
        <v>-3.179373</v>
      </c>
      <c r="C5464">
        <v>-66.726448000000005</v>
      </c>
      <c r="D5464">
        <v>-3.7366188</v>
      </c>
      <c r="E5464">
        <v>0</v>
      </c>
      <c r="F5464">
        <v>0</v>
      </c>
      <c r="G5464">
        <v>-0.53648454000000001</v>
      </c>
      <c r="H5464">
        <v>-191.94283999999999</v>
      </c>
      <c r="I5464">
        <v>0.56961231999999995</v>
      </c>
      <c r="J5464">
        <v>293.43844999999999</v>
      </c>
      <c r="K5464">
        <v>305.99835000000002</v>
      </c>
      <c r="L5464">
        <v>-4.3312216000000001</v>
      </c>
    </row>
    <row r="5465" spans="1:12" x14ac:dyDescent="0.25">
      <c r="A5465">
        <v>181.12482</v>
      </c>
      <c r="B5465">
        <v>-3.1793670999999999</v>
      </c>
      <c r="C5465">
        <v>-66.731376999999995</v>
      </c>
      <c r="D5465">
        <v>-3.7418475</v>
      </c>
      <c r="E5465">
        <v>0</v>
      </c>
      <c r="F5465">
        <v>0</v>
      </c>
      <c r="G5465">
        <v>-0.53679334999999995</v>
      </c>
      <c r="H5465">
        <v>-191.94728000000001</v>
      </c>
      <c r="I5465">
        <v>0.55894911000000003</v>
      </c>
      <c r="J5465">
        <v>293.47595000000001</v>
      </c>
      <c r="K5465">
        <v>306.05065999999999</v>
      </c>
      <c r="L5465">
        <v>-4.3303837999999999</v>
      </c>
    </row>
    <row r="5466" spans="1:12" x14ac:dyDescent="0.25">
      <c r="A5466">
        <v>181.12484000000001</v>
      </c>
      <c r="B5466">
        <v>-3.1793613000000001</v>
      </c>
      <c r="C5466">
        <v>-66.743735999999998</v>
      </c>
      <c r="D5466">
        <v>-3.7546550999999999</v>
      </c>
      <c r="E5466">
        <v>0</v>
      </c>
      <c r="F5466">
        <v>0</v>
      </c>
      <c r="G5466">
        <v>-0.53681338000000001</v>
      </c>
      <c r="H5466">
        <v>-191.94758999999999</v>
      </c>
      <c r="I5466">
        <v>0.55376272999999998</v>
      </c>
      <c r="J5466">
        <v>293.51346000000001</v>
      </c>
      <c r="K5466">
        <v>306.10300000000001</v>
      </c>
      <c r="L5466">
        <v>-4.3310285000000004</v>
      </c>
    </row>
    <row r="5467" spans="1:12" x14ac:dyDescent="0.25">
      <c r="A5467">
        <v>181.12486000000001</v>
      </c>
      <c r="B5467">
        <v>-3.1793556000000001</v>
      </c>
      <c r="C5467">
        <v>-66.744788999999997</v>
      </c>
      <c r="D5467">
        <v>-3.7499427999999999</v>
      </c>
      <c r="E5467">
        <v>0</v>
      </c>
      <c r="F5467">
        <v>0</v>
      </c>
      <c r="G5467">
        <v>-0.53681451000000002</v>
      </c>
      <c r="H5467">
        <v>-191.94759999999999</v>
      </c>
      <c r="I5467">
        <v>0.55333441000000005</v>
      </c>
      <c r="J5467">
        <v>293.55095999999998</v>
      </c>
      <c r="K5467">
        <v>306.15530000000001</v>
      </c>
      <c r="L5467">
        <v>-4.3310857</v>
      </c>
    </row>
    <row r="5468" spans="1:12" x14ac:dyDescent="0.25">
      <c r="A5468">
        <v>181.12487999999999</v>
      </c>
      <c r="B5468">
        <v>-3.1793499000000001</v>
      </c>
      <c r="C5468">
        <v>-66.732947999999993</v>
      </c>
      <c r="D5468">
        <v>-3.7429781000000002</v>
      </c>
      <c r="E5468">
        <v>0</v>
      </c>
      <c r="F5468">
        <v>0</v>
      </c>
      <c r="G5468">
        <v>-0.53681456999999999</v>
      </c>
      <c r="H5468">
        <v>-191.94759999999999</v>
      </c>
      <c r="I5468">
        <v>0.55330579999999996</v>
      </c>
      <c r="J5468">
        <v>293.58846999999997</v>
      </c>
      <c r="K5468">
        <v>306.20764000000003</v>
      </c>
      <c r="L5468">
        <v>-4.3310899999999997</v>
      </c>
    </row>
    <row r="5469" spans="1:12" x14ac:dyDescent="0.25">
      <c r="A5469">
        <v>181.1249</v>
      </c>
      <c r="B5469">
        <v>-3.1793442000000001</v>
      </c>
      <c r="C5469">
        <v>-66.731926000000001</v>
      </c>
      <c r="D5469">
        <v>-3.7576345999999998</v>
      </c>
      <c r="E5469">
        <v>0</v>
      </c>
      <c r="F5469">
        <v>0</v>
      </c>
      <c r="G5469">
        <v>-0.53654944999999998</v>
      </c>
      <c r="H5469">
        <v>-191.93047000000001</v>
      </c>
      <c r="I5469">
        <v>0.54051035999999997</v>
      </c>
      <c r="J5469">
        <v>293.62598000000003</v>
      </c>
      <c r="K5469">
        <v>306.25995</v>
      </c>
      <c r="L5469">
        <v>-4.3310899999999997</v>
      </c>
    </row>
    <row r="5470" spans="1:12" x14ac:dyDescent="0.25">
      <c r="A5470">
        <v>181.12492</v>
      </c>
      <c r="B5470">
        <v>-3.1793382000000001</v>
      </c>
      <c r="C5470">
        <v>-66.743767000000005</v>
      </c>
      <c r="D5470">
        <v>-3.7756143</v>
      </c>
      <c r="E5470">
        <v>0</v>
      </c>
      <c r="F5470">
        <v>0</v>
      </c>
      <c r="G5470">
        <v>-0.53652650000000002</v>
      </c>
      <c r="H5470">
        <v>-191.92896999999999</v>
      </c>
      <c r="I5470">
        <v>0.54580121999999998</v>
      </c>
      <c r="J5470">
        <v>293.66347999999999</v>
      </c>
      <c r="K5470">
        <v>306.31229000000002</v>
      </c>
      <c r="L5470">
        <v>-4.3310899999999997</v>
      </c>
    </row>
    <row r="5471" spans="1:12" x14ac:dyDescent="0.25">
      <c r="A5471">
        <v>181.12494000000001</v>
      </c>
      <c r="B5471">
        <v>-3.1793325000000001</v>
      </c>
      <c r="C5471">
        <v>-66.732887000000005</v>
      </c>
      <c r="D5471">
        <v>-3.7713318</v>
      </c>
      <c r="E5471">
        <v>0</v>
      </c>
      <c r="F5471">
        <v>0</v>
      </c>
      <c r="G5471">
        <v>-0.53652500999999997</v>
      </c>
      <c r="H5471">
        <v>-191.92887999999999</v>
      </c>
      <c r="I5471">
        <v>0.53988515999999998</v>
      </c>
      <c r="J5471">
        <v>293.70098999999999</v>
      </c>
      <c r="K5471">
        <v>306.36459000000002</v>
      </c>
      <c r="L5471">
        <v>-4.3325190999999998</v>
      </c>
    </row>
    <row r="5472" spans="1:12" x14ac:dyDescent="0.25">
      <c r="A5472">
        <v>181.12495999999999</v>
      </c>
      <c r="B5472">
        <v>-3.1793268000000001</v>
      </c>
      <c r="C5472">
        <v>-66.743827999999993</v>
      </c>
      <c r="D5472">
        <v>-3.7694776000000001</v>
      </c>
      <c r="E5472">
        <v>0</v>
      </c>
      <c r="F5472">
        <v>0</v>
      </c>
      <c r="G5472">
        <v>-0.53652495</v>
      </c>
      <c r="H5472">
        <v>-191.92887999999999</v>
      </c>
      <c r="I5472">
        <v>0.53936331999999998</v>
      </c>
      <c r="J5472">
        <v>293.73849000000001</v>
      </c>
      <c r="K5472">
        <v>306.41692999999998</v>
      </c>
      <c r="L5472">
        <v>-4.3312134999999996</v>
      </c>
    </row>
    <row r="5473" spans="1:12" x14ac:dyDescent="0.25">
      <c r="A5473">
        <v>181.12497999999999</v>
      </c>
      <c r="B5473">
        <v>-3.1793211000000001</v>
      </c>
      <c r="C5473">
        <v>-66.756705999999994</v>
      </c>
      <c r="D5473">
        <v>-3.7831212999999999</v>
      </c>
      <c r="E5473">
        <v>0</v>
      </c>
      <c r="F5473">
        <v>0</v>
      </c>
      <c r="G5473">
        <v>-0.53652560999999999</v>
      </c>
      <c r="H5473">
        <v>-191.92887999999999</v>
      </c>
      <c r="I5473">
        <v>0.53293197999999997</v>
      </c>
      <c r="J5473">
        <v>293.77600000000001</v>
      </c>
      <c r="K5473">
        <v>306.46926999999999</v>
      </c>
      <c r="L5473">
        <v>-4.3310975999999997</v>
      </c>
    </row>
    <row r="5474" spans="1:12" x14ac:dyDescent="0.25">
      <c r="A5474">
        <v>181.125</v>
      </c>
      <c r="B5474">
        <v>-3.1793152999999998</v>
      </c>
      <c r="C5474">
        <v>-66.769706999999997</v>
      </c>
      <c r="D5474">
        <v>-3.7850291999999999</v>
      </c>
      <c r="E5474">
        <v>0</v>
      </c>
      <c r="F5474">
        <v>0</v>
      </c>
      <c r="G5474">
        <v>-0.54357206999999996</v>
      </c>
      <c r="H5474">
        <v>-191.99737999999999</v>
      </c>
      <c r="I5474">
        <v>0.53024380999999998</v>
      </c>
      <c r="J5474">
        <v>293.81351000000001</v>
      </c>
      <c r="K5474">
        <v>306.52157999999997</v>
      </c>
      <c r="L5474">
        <v>-4.3310905000000002</v>
      </c>
    </row>
    <row r="5475" spans="1:12" x14ac:dyDescent="0.25">
      <c r="A5475">
        <v>181.12502000000001</v>
      </c>
      <c r="B5475">
        <v>-3.1793094000000002</v>
      </c>
      <c r="C5475">
        <v>-66.782714999999996</v>
      </c>
      <c r="D5475">
        <v>-3.7728250000000001</v>
      </c>
      <c r="E5475">
        <v>0</v>
      </c>
      <c r="F5475">
        <v>0</v>
      </c>
      <c r="G5475">
        <v>-0.54418105000000006</v>
      </c>
      <c r="H5475">
        <v>-192.00327999999999</v>
      </c>
      <c r="I5475">
        <v>0.52149391</v>
      </c>
      <c r="J5475">
        <v>293.85100999999997</v>
      </c>
      <c r="K5475">
        <v>306.57391000000001</v>
      </c>
      <c r="L5475">
        <v>-4.3310899999999997</v>
      </c>
    </row>
    <row r="5476" spans="1:12" x14ac:dyDescent="0.25">
      <c r="A5476">
        <v>181.12504000000001</v>
      </c>
      <c r="B5476">
        <v>-3.1793035999999999</v>
      </c>
      <c r="C5476">
        <v>-66.813591000000002</v>
      </c>
      <c r="D5476">
        <v>-3.7790300999999999</v>
      </c>
      <c r="E5476">
        <v>0</v>
      </c>
      <c r="F5476">
        <v>0</v>
      </c>
      <c r="G5476">
        <v>-0.54422057000000001</v>
      </c>
      <c r="H5476">
        <v>-192.00368</v>
      </c>
      <c r="I5476">
        <v>0.52074218000000005</v>
      </c>
      <c r="J5476">
        <v>293.88852000000003</v>
      </c>
      <c r="K5476">
        <v>306.62621999999999</v>
      </c>
      <c r="L5476">
        <v>-4.3310899999999997</v>
      </c>
    </row>
    <row r="5477" spans="1:12" x14ac:dyDescent="0.25">
      <c r="A5477">
        <v>181.12505999999999</v>
      </c>
      <c r="B5477">
        <v>-3.1792978999999999</v>
      </c>
      <c r="C5477">
        <v>-66.834084000000004</v>
      </c>
      <c r="D5477">
        <v>-3.7977411999999999</v>
      </c>
      <c r="E5477">
        <v>0</v>
      </c>
      <c r="F5477">
        <v>0</v>
      </c>
      <c r="G5477">
        <v>-0.54422283000000005</v>
      </c>
      <c r="H5477">
        <v>-192.00369000000001</v>
      </c>
      <c r="I5477">
        <v>0.51429628999999999</v>
      </c>
      <c r="J5477">
        <v>293.92603000000003</v>
      </c>
      <c r="K5477">
        <v>306.67856</v>
      </c>
      <c r="L5477">
        <v>-4.3310899999999997</v>
      </c>
    </row>
    <row r="5478" spans="1:12" x14ac:dyDescent="0.25">
      <c r="A5478">
        <v>181.12508</v>
      </c>
      <c r="B5478">
        <v>-3.1792924</v>
      </c>
      <c r="C5478">
        <v>-66.871528999999995</v>
      </c>
      <c r="D5478">
        <v>-3.8007990999999999</v>
      </c>
      <c r="E5478">
        <v>0</v>
      </c>
      <c r="F5478">
        <v>0</v>
      </c>
      <c r="G5478">
        <v>-0.54422318999999997</v>
      </c>
      <c r="H5478">
        <v>-192.00371999999999</v>
      </c>
      <c r="I5478">
        <v>0.51374059999999999</v>
      </c>
      <c r="J5478">
        <v>293.96352999999999</v>
      </c>
      <c r="K5478">
        <v>306.73086999999998</v>
      </c>
      <c r="L5478">
        <v>-4.3325190999999998</v>
      </c>
    </row>
    <row r="5479" spans="1:12" x14ac:dyDescent="0.25">
      <c r="A5479">
        <v>181.1251</v>
      </c>
      <c r="B5479">
        <v>-3.1792867</v>
      </c>
      <c r="C5479">
        <v>-66.910454000000001</v>
      </c>
      <c r="D5479">
        <v>-3.7952199000000002</v>
      </c>
      <c r="E5479">
        <v>0</v>
      </c>
      <c r="F5479">
        <v>0</v>
      </c>
      <c r="G5479">
        <v>-0.54702817999999998</v>
      </c>
      <c r="H5479">
        <v>-192.31195</v>
      </c>
      <c r="I5479">
        <v>0.51370406000000002</v>
      </c>
      <c r="J5479">
        <v>294.00103999999999</v>
      </c>
      <c r="K5479">
        <v>306.78320000000002</v>
      </c>
      <c r="L5479">
        <v>-4.3312134999999996</v>
      </c>
    </row>
    <row r="5480" spans="1:12" x14ac:dyDescent="0.25">
      <c r="A5480">
        <v>181.12512000000001</v>
      </c>
      <c r="B5480">
        <v>-3.1792807999999999</v>
      </c>
      <c r="C5480">
        <v>-66.949462999999994</v>
      </c>
      <c r="D5480">
        <v>-3.8012676000000001</v>
      </c>
      <c r="E5480">
        <v>0</v>
      </c>
      <c r="F5480">
        <v>0</v>
      </c>
      <c r="G5480">
        <v>-0.54727066000000002</v>
      </c>
      <c r="H5480">
        <v>-192.33859000000001</v>
      </c>
      <c r="I5480">
        <v>0.50730454999999997</v>
      </c>
      <c r="J5480">
        <v>294.03854000000001</v>
      </c>
      <c r="K5480">
        <v>306.83551</v>
      </c>
      <c r="L5480">
        <v>-4.3318129000000001</v>
      </c>
    </row>
    <row r="5481" spans="1:12" x14ac:dyDescent="0.25">
      <c r="A5481">
        <v>181.12513999999999</v>
      </c>
      <c r="B5481">
        <v>-3.1792750000000001</v>
      </c>
      <c r="C5481">
        <v>-66.988495</v>
      </c>
      <c r="D5481">
        <v>-3.8126916999999998</v>
      </c>
      <c r="E5481">
        <v>0</v>
      </c>
      <c r="F5481">
        <v>0</v>
      </c>
      <c r="G5481">
        <v>-0.54728639000000001</v>
      </c>
      <c r="H5481">
        <v>-192.34030000000001</v>
      </c>
      <c r="I5481">
        <v>0.50461887999999999</v>
      </c>
      <c r="J5481">
        <v>294.07605000000001</v>
      </c>
      <c r="K5481">
        <v>306.88785000000001</v>
      </c>
      <c r="L5481">
        <v>-4.3325810000000002</v>
      </c>
    </row>
    <row r="5482" spans="1:12" x14ac:dyDescent="0.25">
      <c r="A5482">
        <v>181.12515999999999</v>
      </c>
      <c r="B5482">
        <v>-3.1792693000000001</v>
      </c>
      <c r="C5482">
        <v>-67.039435999999995</v>
      </c>
      <c r="D5482">
        <v>-3.8027753999999998</v>
      </c>
      <c r="E5482">
        <v>0</v>
      </c>
      <c r="F5482">
        <v>0</v>
      </c>
      <c r="G5482">
        <v>-0.54728728999999998</v>
      </c>
      <c r="H5482">
        <v>-192.34040999999999</v>
      </c>
      <c r="I5482">
        <v>0.50226581000000003</v>
      </c>
      <c r="J5482">
        <v>294.11356000000001</v>
      </c>
      <c r="K5482">
        <v>306.94015999999999</v>
      </c>
      <c r="L5482">
        <v>-4.3312172999999996</v>
      </c>
    </row>
    <row r="5483" spans="1:12" x14ac:dyDescent="0.25">
      <c r="A5483">
        <v>181.12518</v>
      </c>
      <c r="B5483">
        <v>-3.1792636000000001</v>
      </c>
      <c r="C5483">
        <v>-67.085442</v>
      </c>
      <c r="D5483">
        <v>-3.7975422999999999</v>
      </c>
      <c r="E5483">
        <v>0</v>
      </c>
      <c r="F5483">
        <v>0</v>
      </c>
      <c r="G5483">
        <v>-0.54728728999999998</v>
      </c>
      <c r="H5483">
        <v>-192.34047000000001</v>
      </c>
      <c r="I5483">
        <v>0.49567043999999999</v>
      </c>
      <c r="J5483">
        <v>294.15105999999997</v>
      </c>
      <c r="K5483">
        <v>306.99248999999998</v>
      </c>
      <c r="L5483">
        <v>-4.3325272000000004</v>
      </c>
    </row>
    <row r="5484" spans="1:12" x14ac:dyDescent="0.25">
      <c r="A5484">
        <v>181.12520000000001</v>
      </c>
      <c r="B5484">
        <v>-3.1792579000000001</v>
      </c>
      <c r="C5484">
        <v>-67.130996999999994</v>
      </c>
      <c r="D5484">
        <v>-3.8123578999999999</v>
      </c>
      <c r="E5484">
        <v>0</v>
      </c>
      <c r="F5484">
        <v>0</v>
      </c>
      <c r="G5484">
        <v>-0.54661875999999998</v>
      </c>
      <c r="H5484">
        <v>-192.90555000000001</v>
      </c>
      <c r="I5484">
        <v>0.49723699999999998</v>
      </c>
      <c r="J5484">
        <v>294.18857000000003</v>
      </c>
      <c r="K5484">
        <v>307.04482999999999</v>
      </c>
      <c r="L5484">
        <v>-4.3312134999999996</v>
      </c>
    </row>
    <row r="5485" spans="1:12" x14ac:dyDescent="0.25">
      <c r="A5485">
        <v>181.12522000000001</v>
      </c>
      <c r="B5485">
        <v>-3.1792519000000001</v>
      </c>
      <c r="C5485">
        <v>-67.170569999999998</v>
      </c>
      <c r="D5485">
        <v>-3.8259907000000002</v>
      </c>
      <c r="E5485">
        <v>0</v>
      </c>
      <c r="F5485">
        <v>0</v>
      </c>
      <c r="G5485">
        <v>-0.54656099999999996</v>
      </c>
      <c r="H5485">
        <v>-192.95437999999999</v>
      </c>
      <c r="I5485">
        <v>0.49525234000000001</v>
      </c>
      <c r="J5485">
        <v>294.22606999999999</v>
      </c>
      <c r="K5485">
        <v>307.09714000000002</v>
      </c>
      <c r="L5485">
        <v>-4.3325272000000004</v>
      </c>
    </row>
    <row r="5486" spans="1:12" x14ac:dyDescent="0.25">
      <c r="A5486">
        <v>181.12523999999999</v>
      </c>
      <c r="B5486">
        <v>-3.1792462000000001</v>
      </c>
      <c r="C5486">
        <v>-67.239395000000002</v>
      </c>
      <c r="D5486">
        <v>-3.8213327000000001</v>
      </c>
      <c r="E5486">
        <v>0</v>
      </c>
      <c r="F5486">
        <v>0</v>
      </c>
      <c r="G5486">
        <v>-0.54655724999999999</v>
      </c>
      <c r="H5486">
        <v>-192.95755</v>
      </c>
      <c r="I5486">
        <v>0.49507725000000002</v>
      </c>
      <c r="J5486">
        <v>294.26357999999999</v>
      </c>
      <c r="K5486">
        <v>307.14947999999998</v>
      </c>
      <c r="L5486">
        <v>-4.332643</v>
      </c>
    </row>
    <row r="5487" spans="1:12" x14ac:dyDescent="0.25">
      <c r="A5487">
        <v>181.12526</v>
      </c>
      <c r="B5487">
        <v>-3.1792405000000001</v>
      </c>
      <c r="C5487">
        <v>-67.269096000000005</v>
      </c>
      <c r="D5487">
        <v>-3.8201801999999998</v>
      </c>
      <c r="E5487">
        <v>0</v>
      </c>
      <c r="F5487">
        <v>0</v>
      </c>
      <c r="G5487">
        <v>-0.54655701000000001</v>
      </c>
      <c r="H5487">
        <v>-192.95773</v>
      </c>
      <c r="I5487">
        <v>0.48866778999999999</v>
      </c>
      <c r="J5487">
        <v>294.30108999999999</v>
      </c>
      <c r="K5487">
        <v>307.20177999999999</v>
      </c>
      <c r="L5487">
        <v>-4.3326507000000003</v>
      </c>
    </row>
    <row r="5488" spans="1:12" x14ac:dyDescent="0.25">
      <c r="A5488">
        <v>181.12528</v>
      </c>
      <c r="B5488">
        <v>-3.1792346999999999</v>
      </c>
      <c r="C5488">
        <v>-67.325119000000001</v>
      </c>
      <c r="D5488">
        <v>-3.8317070000000002</v>
      </c>
      <c r="E5488">
        <v>0</v>
      </c>
      <c r="F5488">
        <v>0</v>
      </c>
      <c r="G5488">
        <v>-0.54655754999999995</v>
      </c>
      <c r="H5488">
        <v>-192.95780999999999</v>
      </c>
      <c r="I5488">
        <v>0.47958443000000001</v>
      </c>
      <c r="J5488">
        <v>294.33859000000001</v>
      </c>
      <c r="K5488">
        <v>307.25412</v>
      </c>
      <c r="L5488">
        <v>-4.3312220999999997</v>
      </c>
    </row>
    <row r="5489" spans="1:12" x14ac:dyDescent="0.25">
      <c r="A5489">
        <v>181.12530000000001</v>
      </c>
      <c r="B5489">
        <v>-3.1792288000000002</v>
      </c>
      <c r="C5489">
        <v>-67.377533</v>
      </c>
      <c r="D5489">
        <v>-3.8319776000000001</v>
      </c>
      <c r="E5489">
        <v>0</v>
      </c>
      <c r="F5489">
        <v>0</v>
      </c>
      <c r="G5489">
        <v>-0.55258971000000001</v>
      </c>
      <c r="H5489">
        <v>-193.59134</v>
      </c>
      <c r="I5489">
        <v>0.47667830999999999</v>
      </c>
      <c r="J5489">
        <v>294.37610000000001</v>
      </c>
      <c r="K5489">
        <v>307.30642999999998</v>
      </c>
      <c r="L5489">
        <v>-4.3310981000000002</v>
      </c>
    </row>
    <row r="5490" spans="1:12" x14ac:dyDescent="0.25">
      <c r="A5490">
        <v>181.12531999999999</v>
      </c>
      <c r="B5490">
        <v>-3.1792231000000002</v>
      </c>
      <c r="C5490">
        <v>-67.417693999999997</v>
      </c>
      <c r="D5490">
        <v>-3.8203626000000002</v>
      </c>
      <c r="E5490">
        <v>0</v>
      </c>
      <c r="F5490">
        <v>0</v>
      </c>
      <c r="G5490">
        <v>-0.55311107999999998</v>
      </c>
      <c r="H5490">
        <v>-193.64609999999999</v>
      </c>
      <c r="I5490">
        <v>0.47004690999999998</v>
      </c>
      <c r="J5490">
        <v>294.41359999999997</v>
      </c>
      <c r="K5490">
        <v>307.35876000000002</v>
      </c>
      <c r="L5490">
        <v>-4.3310905000000002</v>
      </c>
    </row>
    <row r="5491" spans="1:12" x14ac:dyDescent="0.25">
      <c r="A5491">
        <v>181.12533999999999</v>
      </c>
      <c r="B5491">
        <v>-3.1792172999999999</v>
      </c>
      <c r="C5491">
        <v>-67.468681000000004</v>
      </c>
      <c r="D5491">
        <v>-3.8244424000000001</v>
      </c>
      <c r="E5491">
        <v>0</v>
      </c>
      <c r="F5491">
        <v>0</v>
      </c>
      <c r="G5491">
        <v>-0.55314481000000004</v>
      </c>
      <c r="H5491">
        <v>-193.64964000000001</v>
      </c>
      <c r="I5491">
        <v>0.46947902000000002</v>
      </c>
      <c r="J5491">
        <v>294.45111000000003</v>
      </c>
      <c r="K5491">
        <v>307.41107</v>
      </c>
      <c r="L5491">
        <v>-4.3310899999999997</v>
      </c>
    </row>
    <row r="5492" spans="1:12" x14ac:dyDescent="0.25">
      <c r="A5492">
        <v>181.12536</v>
      </c>
      <c r="B5492">
        <v>-3.1792115999999999</v>
      </c>
      <c r="C5492">
        <v>-67.502799999999993</v>
      </c>
      <c r="D5492">
        <v>-3.8436963999999998</v>
      </c>
      <c r="E5492">
        <v>0</v>
      </c>
      <c r="F5492">
        <v>0</v>
      </c>
      <c r="G5492">
        <v>-0.55314684000000003</v>
      </c>
      <c r="H5492">
        <v>-193.64985999999999</v>
      </c>
      <c r="I5492">
        <v>0.46730973999999997</v>
      </c>
      <c r="J5492">
        <v>294.48862000000003</v>
      </c>
      <c r="K5492">
        <v>307.46341000000001</v>
      </c>
      <c r="L5492">
        <v>-4.3310899999999997</v>
      </c>
    </row>
    <row r="5493" spans="1:12" x14ac:dyDescent="0.25">
      <c r="A5493">
        <v>181.12538000000001</v>
      </c>
      <c r="B5493">
        <v>-3.1792058999999999</v>
      </c>
      <c r="C5493">
        <v>-67.547332999999995</v>
      </c>
      <c r="D5493">
        <v>-3.8475299000000001</v>
      </c>
      <c r="E5493">
        <v>0</v>
      </c>
      <c r="F5493">
        <v>0</v>
      </c>
      <c r="G5493">
        <v>-0.55314713999999998</v>
      </c>
      <c r="H5493">
        <v>-193.64992000000001</v>
      </c>
      <c r="I5493">
        <v>0.46499049999999997</v>
      </c>
      <c r="J5493">
        <v>294.52611999999999</v>
      </c>
      <c r="K5493">
        <v>307.51571999999999</v>
      </c>
      <c r="L5493">
        <v>-4.3325190999999998</v>
      </c>
    </row>
    <row r="5494" spans="1:12" x14ac:dyDescent="0.25">
      <c r="A5494">
        <v>181.12540000000001</v>
      </c>
      <c r="B5494">
        <v>-3.1791999</v>
      </c>
      <c r="C5494">
        <v>-67.586838</v>
      </c>
      <c r="D5494">
        <v>-3.839839</v>
      </c>
      <c r="E5494">
        <v>0</v>
      </c>
      <c r="F5494">
        <v>0</v>
      </c>
      <c r="G5494">
        <v>-0.55570436000000001</v>
      </c>
      <c r="H5494">
        <v>-194.23212000000001</v>
      </c>
      <c r="I5494">
        <v>0.46052912000000001</v>
      </c>
      <c r="J5494">
        <v>294.56362999999999</v>
      </c>
      <c r="K5494">
        <v>307.56805000000003</v>
      </c>
      <c r="L5494">
        <v>-4.3326425999999998</v>
      </c>
    </row>
    <row r="5495" spans="1:12" x14ac:dyDescent="0.25">
      <c r="A5495">
        <v>181.12541999999999</v>
      </c>
      <c r="B5495">
        <v>-3.1791942</v>
      </c>
      <c r="C5495">
        <v>-67.625884999999997</v>
      </c>
      <c r="D5495">
        <v>-3.8478813000000001</v>
      </c>
      <c r="E5495">
        <v>0</v>
      </c>
      <c r="F5495">
        <v>0</v>
      </c>
      <c r="G5495">
        <v>-0.55592536999999997</v>
      </c>
      <c r="H5495">
        <v>-194.28244000000001</v>
      </c>
      <c r="I5495">
        <v>0.45801488000000001</v>
      </c>
      <c r="J5495">
        <v>294.60113999999999</v>
      </c>
      <c r="K5495">
        <v>307.62038999999999</v>
      </c>
      <c r="L5495">
        <v>-4.3326507000000003</v>
      </c>
    </row>
    <row r="5496" spans="1:12" x14ac:dyDescent="0.25">
      <c r="A5496">
        <v>181.12544</v>
      </c>
      <c r="B5496">
        <v>-3.1791885</v>
      </c>
      <c r="C5496">
        <v>-67.658957999999998</v>
      </c>
      <c r="D5496">
        <v>-3.8565768999999999</v>
      </c>
      <c r="E5496">
        <v>0</v>
      </c>
      <c r="F5496">
        <v>0</v>
      </c>
      <c r="G5496">
        <v>-0.55593967</v>
      </c>
      <c r="H5496">
        <v>-194.28570999999999</v>
      </c>
      <c r="I5496">
        <v>0.45140870999999999</v>
      </c>
      <c r="J5496">
        <v>294.63864000000001</v>
      </c>
      <c r="K5496">
        <v>307.67270000000002</v>
      </c>
      <c r="L5496">
        <v>-4.3326510999999996</v>
      </c>
    </row>
    <row r="5497" spans="1:12" x14ac:dyDescent="0.25">
      <c r="A5497">
        <v>181.12546</v>
      </c>
      <c r="B5497">
        <v>-3.1791828</v>
      </c>
      <c r="C5497">
        <v>-67.685554999999994</v>
      </c>
      <c r="D5497">
        <v>-3.8478734000000001</v>
      </c>
      <c r="E5497">
        <v>0</v>
      </c>
      <c r="F5497">
        <v>0</v>
      </c>
      <c r="G5497">
        <v>-0.55594051</v>
      </c>
      <c r="H5497">
        <v>-194.28588999999999</v>
      </c>
      <c r="I5497">
        <v>0.45084202000000001</v>
      </c>
      <c r="J5497">
        <v>294.67615000000001</v>
      </c>
      <c r="K5497">
        <v>307.72503999999998</v>
      </c>
      <c r="L5497">
        <v>-4.3326510999999996</v>
      </c>
    </row>
    <row r="5498" spans="1:12" x14ac:dyDescent="0.25">
      <c r="A5498">
        <v>181.12548000000001</v>
      </c>
      <c r="B5498">
        <v>-3.1791770000000001</v>
      </c>
      <c r="C5498">
        <v>-67.705658</v>
      </c>
      <c r="D5498">
        <v>-3.8442023000000001</v>
      </c>
      <c r="E5498">
        <v>0</v>
      </c>
      <c r="F5498">
        <v>0</v>
      </c>
      <c r="G5498">
        <v>-0.55594051</v>
      </c>
      <c r="H5498">
        <v>-194.28593000000001</v>
      </c>
      <c r="I5498">
        <v>0.44654020999999999</v>
      </c>
      <c r="J5498">
        <v>294.71364999999997</v>
      </c>
      <c r="K5498">
        <v>307.77733999999998</v>
      </c>
      <c r="L5498">
        <v>-4.3326510999999996</v>
      </c>
    </row>
    <row r="5499" spans="1:12" x14ac:dyDescent="0.25">
      <c r="A5499">
        <v>181.12549999999999</v>
      </c>
      <c r="B5499">
        <v>-3.1791713000000001</v>
      </c>
      <c r="C5499">
        <v>-67.731171000000003</v>
      </c>
      <c r="D5499">
        <v>-3.8606026</v>
      </c>
      <c r="E5499">
        <v>0</v>
      </c>
      <c r="F5499">
        <v>0</v>
      </c>
      <c r="G5499">
        <v>-0.55526686000000003</v>
      </c>
      <c r="H5499">
        <v>-194.69687999999999</v>
      </c>
      <c r="I5499">
        <v>0.44190427999999998</v>
      </c>
      <c r="J5499">
        <v>294.75116000000003</v>
      </c>
      <c r="K5499">
        <v>307.82968</v>
      </c>
      <c r="L5499">
        <v>-4.3326510999999996</v>
      </c>
    </row>
    <row r="5500" spans="1:12" x14ac:dyDescent="0.25">
      <c r="A5500">
        <v>181.12551999999999</v>
      </c>
      <c r="B5500">
        <v>-3.1791656000000001</v>
      </c>
      <c r="C5500">
        <v>-67.763107000000005</v>
      </c>
      <c r="D5500">
        <v>-3.8750968000000001</v>
      </c>
      <c r="E5500">
        <v>0</v>
      </c>
      <c r="F5500">
        <v>0</v>
      </c>
      <c r="G5500">
        <v>-0.55520862000000004</v>
      </c>
      <c r="H5500">
        <v>-194.73241999999999</v>
      </c>
      <c r="I5500">
        <v>0.43724644000000001</v>
      </c>
      <c r="J5500">
        <v>294.78867000000002</v>
      </c>
      <c r="K5500">
        <v>307.88198999999997</v>
      </c>
      <c r="L5500">
        <v>-4.3326510999999996</v>
      </c>
    </row>
    <row r="5501" spans="1:12" x14ac:dyDescent="0.25">
      <c r="A5501">
        <v>181.12554</v>
      </c>
      <c r="B5501">
        <v>-3.1791599000000001</v>
      </c>
      <c r="C5501">
        <v>-67.777725000000004</v>
      </c>
      <c r="D5501">
        <v>-3.8705101000000002</v>
      </c>
      <c r="E5501">
        <v>0</v>
      </c>
      <c r="F5501">
        <v>0</v>
      </c>
      <c r="G5501">
        <v>-0.55520486999999996</v>
      </c>
      <c r="H5501">
        <v>-194.73473000000001</v>
      </c>
      <c r="I5501">
        <v>0.43258732999999999</v>
      </c>
      <c r="J5501">
        <v>294.82616999999999</v>
      </c>
      <c r="K5501">
        <v>307.93432999999999</v>
      </c>
      <c r="L5501">
        <v>-4.3326510999999996</v>
      </c>
    </row>
    <row r="5502" spans="1:12" x14ac:dyDescent="0.25">
      <c r="A5502">
        <v>181.12556000000001</v>
      </c>
      <c r="B5502">
        <v>-3.1791542000000002</v>
      </c>
      <c r="C5502">
        <v>-67.796790999999999</v>
      </c>
      <c r="D5502">
        <v>-3.8708141</v>
      </c>
      <c r="E5502">
        <v>0</v>
      </c>
      <c r="F5502">
        <v>0</v>
      </c>
      <c r="G5502">
        <v>-0.55520462999999998</v>
      </c>
      <c r="H5502">
        <v>-194.73484999999999</v>
      </c>
      <c r="I5502">
        <v>0.42792857000000001</v>
      </c>
      <c r="J5502">
        <v>294.86367999999999</v>
      </c>
      <c r="K5502">
        <v>307.98662999999999</v>
      </c>
      <c r="L5502">
        <v>-4.3312220999999997</v>
      </c>
    </row>
    <row r="5503" spans="1:12" x14ac:dyDescent="0.25">
      <c r="A5503">
        <v>181.12558000000001</v>
      </c>
      <c r="B5503">
        <v>-3.1791483999999999</v>
      </c>
      <c r="C5503">
        <v>-67.798409000000007</v>
      </c>
      <c r="D5503">
        <v>-3.8860967</v>
      </c>
      <c r="E5503">
        <v>0</v>
      </c>
      <c r="F5503">
        <v>0</v>
      </c>
      <c r="G5503">
        <v>-0.55520535000000004</v>
      </c>
      <c r="H5503">
        <v>-194.73486</v>
      </c>
      <c r="I5503">
        <v>0.42753418999999998</v>
      </c>
      <c r="J5503">
        <v>294.90118000000001</v>
      </c>
      <c r="K5503">
        <v>308.03897000000001</v>
      </c>
      <c r="L5503">
        <v>-4.3310981000000002</v>
      </c>
    </row>
    <row r="5504" spans="1:12" x14ac:dyDescent="0.25">
      <c r="A5504">
        <v>181.12559999999999</v>
      </c>
      <c r="B5504">
        <v>-3.1791425000000002</v>
      </c>
      <c r="C5504">
        <v>-67.804473999999999</v>
      </c>
      <c r="D5504">
        <v>-3.8859644000000002</v>
      </c>
      <c r="E5504">
        <v>0</v>
      </c>
      <c r="F5504">
        <v>0</v>
      </c>
      <c r="G5504">
        <v>-0.56263810000000003</v>
      </c>
      <c r="H5504">
        <v>-194.97459000000001</v>
      </c>
      <c r="I5504">
        <v>0.42324384999999998</v>
      </c>
      <c r="J5504">
        <v>294.93869000000001</v>
      </c>
      <c r="K5504">
        <v>308.09127999999998</v>
      </c>
      <c r="L5504">
        <v>-4.3310905000000002</v>
      </c>
    </row>
    <row r="5505" spans="1:12" x14ac:dyDescent="0.25">
      <c r="A5505">
        <v>181.12562</v>
      </c>
      <c r="B5505">
        <v>-3.1791368000000002</v>
      </c>
      <c r="C5505">
        <v>-67.810944000000006</v>
      </c>
      <c r="D5505">
        <v>-3.8764856000000001</v>
      </c>
      <c r="E5505">
        <v>0</v>
      </c>
      <c r="F5505">
        <v>0</v>
      </c>
      <c r="G5505">
        <v>-0.56328051999999995</v>
      </c>
      <c r="H5505">
        <v>-194.99531999999999</v>
      </c>
      <c r="I5505">
        <v>0.42074102000000002</v>
      </c>
      <c r="J5505">
        <v>294.97620000000001</v>
      </c>
      <c r="K5505">
        <v>308.14362</v>
      </c>
      <c r="L5505">
        <v>-4.3325190999999998</v>
      </c>
    </row>
    <row r="5506" spans="1:12" x14ac:dyDescent="0.25">
      <c r="A5506">
        <v>181.12564</v>
      </c>
      <c r="B5506">
        <v>-3.1791309999999999</v>
      </c>
      <c r="C5506">
        <v>-67.817443999999995</v>
      </c>
      <c r="D5506">
        <v>-3.8865601999999999</v>
      </c>
      <c r="E5506">
        <v>0</v>
      </c>
      <c r="F5506">
        <v>0</v>
      </c>
      <c r="G5506">
        <v>-0.56332212999999998</v>
      </c>
      <c r="H5506">
        <v>-194.99665999999999</v>
      </c>
      <c r="I5506">
        <v>0.41626744999999998</v>
      </c>
      <c r="J5506">
        <v>295.01369999999997</v>
      </c>
      <c r="K5506">
        <v>308.19594999999998</v>
      </c>
      <c r="L5506">
        <v>-4.3326425999999998</v>
      </c>
    </row>
    <row r="5507" spans="1:12" x14ac:dyDescent="0.25">
      <c r="A5507">
        <v>181.12566000000001</v>
      </c>
      <c r="B5507">
        <v>-3.1791252999999999</v>
      </c>
      <c r="C5507">
        <v>-67.812034999999995</v>
      </c>
      <c r="D5507">
        <v>-3.9085059000000002</v>
      </c>
      <c r="E5507">
        <v>0</v>
      </c>
      <c r="F5507">
        <v>0</v>
      </c>
      <c r="G5507">
        <v>-0.56332457000000002</v>
      </c>
      <c r="H5507">
        <v>-194.99673000000001</v>
      </c>
      <c r="I5507">
        <v>0.41162014000000002</v>
      </c>
      <c r="J5507">
        <v>295.05121000000003</v>
      </c>
      <c r="K5507">
        <v>308.24826000000002</v>
      </c>
      <c r="L5507">
        <v>-4.3312216000000001</v>
      </c>
    </row>
    <row r="5508" spans="1:12" x14ac:dyDescent="0.25">
      <c r="A5508">
        <v>181.12567999999999</v>
      </c>
      <c r="B5508">
        <v>-3.1791195999999999</v>
      </c>
      <c r="C5508">
        <v>-67.817513000000005</v>
      </c>
      <c r="D5508">
        <v>-3.9118354000000002</v>
      </c>
      <c r="E5508">
        <v>0</v>
      </c>
      <c r="F5508">
        <v>0</v>
      </c>
      <c r="G5508">
        <v>-0.56332510999999996</v>
      </c>
      <c r="H5508">
        <v>-194.99673000000001</v>
      </c>
      <c r="I5508">
        <v>0.40482941</v>
      </c>
      <c r="J5508">
        <v>295.08870999999999</v>
      </c>
      <c r="K5508">
        <v>308.30059999999997</v>
      </c>
      <c r="L5508">
        <v>-4.3325272000000004</v>
      </c>
    </row>
    <row r="5509" spans="1:12" x14ac:dyDescent="0.25">
      <c r="A5509">
        <v>181.12569999999999</v>
      </c>
      <c r="B5509">
        <v>-3.1791136</v>
      </c>
      <c r="C5509">
        <v>-67.806090999999995</v>
      </c>
      <c r="D5509">
        <v>-3.9084531999999998</v>
      </c>
      <c r="E5509">
        <v>0</v>
      </c>
      <c r="F5509">
        <v>0</v>
      </c>
      <c r="G5509">
        <v>-0.56753777999999999</v>
      </c>
      <c r="H5509">
        <v>-195.04811000000001</v>
      </c>
      <c r="I5509">
        <v>0.40211882999999998</v>
      </c>
      <c r="J5509">
        <v>295.12621999999999</v>
      </c>
      <c r="K5509">
        <v>308.35291000000001</v>
      </c>
      <c r="L5509">
        <v>-4.3319283000000004</v>
      </c>
    </row>
    <row r="5510" spans="1:12" x14ac:dyDescent="0.25">
      <c r="A5510">
        <v>181.12572</v>
      </c>
      <c r="B5510">
        <v>-3.1791079</v>
      </c>
      <c r="C5510">
        <v>-67.793189999999996</v>
      </c>
      <c r="D5510">
        <v>-3.9204990999999998</v>
      </c>
      <c r="E5510">
        <v>0</v>
      </c>
      <c r="F5510">
        <v>0</v>
      </c>
      <c r="G5510">
        <v>-0.56790185000000004</v>
      </c>
      <c r="H5510">
        <v>-195.05253999999999</v>
      </c>
      <c r="I5510">
        <v>0.40189662999999998</v>
      </c>
      <c r="J5510">
        <v>295.16372999999999</v>
      </c>
      <c r="K5510">
        <v>308.40523999999999</v>
      </c>
      <c r="L5510">
        <v>-4.3325886999999996</v>
      </c>
    </row>
    <row r="5511" spans="1:12" x14ac:dyDescent="0.25">
      <c r="A5511">
        <v>181.12574000000001</v>
      </c>
      <c r="B5511">
        <v>-3.1791022</v>
      </c>
      <c r="C5511">
        <v>-67.786133000000007</v>
      </c>
      <c r="D5511">
        <v>-3.9302587999999998</v>
      </c>
      <c r="E5511">
        <v>0</v>
      </c>
      <c r="F5511">
        <v>0</v>
      </c>
      <c r="G5511">
        <v>-0.56792545000000005</v>
      </c>
      <c r="H5511">
        <v>-195.05284</v>
      </c>
      <c r="I5511">
        <v>0.39548492000000002</v>
      </c>
      <c r="J5511">
        <v>295.20123000000001</v>
      </c>
      <c r="K5511">
        <v>308.45755000000003</v>
      </c>
      <c r="L5511">
        <v>-4.3312178000000001</v>
      </c>
    </row>
    <row r="5512" spans="1:12" x14ac:dyDescent="0.25">
      <c r="A5512">
        <v>181.12576000000001</v>
      </c>
      <c r="B5512">
        <v>-3.1790965</v>
      </c>
      <c r="C5512">
        <v>-67.785552999999993</v>
      </c>
      <c r="D5512">
        <v>-3.9238195</v>
      </c>
      <c r="E5512">
        <v>0</v>
      </c>
      <c r="F5512">
        <v>0</v>
      </c>
      <c r="G5512">
        <v>-0.56792682000000005</v>
      </c>
      <c r="H5512">
        <v>-195.05286000000001</v>
      </c>
      <c r="I5512">
        <v>0.39066640000000002</v>
      </c>
      <c r="J5512">
        <v>295.23874000000001</v>
      </c>
      <c r="K5512">
        <v>308.50988999999998</v>
      </c>
      <c r="L5512">
        <v>-4.3325272000000004</v>
      </c>
    </row>
    <row r="5513" spans="1:12" x14ac:dyDescent="0.25">
      <c r="A5513">
        <v>181.12577999999999</v>
      </c>
      <c r="B5513">
        <v>-3.1790907000000002</v>
      </c>
      <c r="C5513">
        <v>-67.773605000000003</v>
      </c>
      <c r="D5513">
        <v>-3.9254248</v>
      </c>
      <c r="E5513">
        <v>0</v>
      </c>
      <c r="F5513">
        <v>0</v>
      </c>
      <c r="G5513">
        <v>-0.56792712000000001</v>
      </c>
      <c r="H5513">
        <v>-195.05284</v>
      </c>
      <c r="I5513">
        <v>0.39026093000000001</v>
      </c>
      <c r="J5513">
        <v>295.27625</v>
      </c>
      <c r="K5513">
        <v>308.56218999999999</v>
      </c>
      <c r="L5513">
        <v>-4.3312134999999996</v>
      </c>
    </row>
    <row r="5514" spans="1:12" x14ac:dyDescent="0.25">
      <c r="A5514">
        <v>181.1258</v>
      </c>
      <c r="B5514">
        <v>-3.1790848</v>
      </c>
      <c r="C5514">
        <v>-67.784476999999995</v>
      </c>
      <c r="D5514">
        <v>-3.9459078000000001</v>
      </c>
      <c r="E5514">
        <v>0</v>
      </c>
      <c r="F5514">
        <v>0</v>
      </c>
      <c r="G5514">
        <v>-0.57024443000000002</v>
      </c>
      <c r="H5514">
        <v>-194.93297000000001</v>
      </c>
      <c r="I5514">
        <v>0.37957289999999999</v>
      </c>
      <c r="J5514">
        <v>295.31375000000003</v>
      </c>
      <c r="K5514">
        <v>308.61453</v>
      </c>
      <c r="L5514">
        <v>-4.3325272000000004</v>
      </c>
    </row>
    <row r="5515" spans="1:12" x14ac:dyDescent="0.25">
      <c r="A5515">
        <v>181.12582</v>
      </c>
      <c r="B5515">
        <v>-3.1790791</v>
      </c>
      <c r="C5515">
        <v>-67.767585999999994</v>
      </c>
      <c r="D5515">
        <v>-3.9600181999999999</v>
      </c>
      <c r="E5515">
        <v>0</v>
      </c>
      <c r="F5515">
        <v>0</v>
      </c>
      <c r="G5515">
        <v>-0.57044470000000003</v>
      </c>
      <c r="H5515">
        <v>-194.92260999999999</v>
      </c>
      <c r="I5515">
        <v>0.37864946999999999</v>
      </c>
      <c r="J5515">
        <v>295.35126000000002</v>
      </c>
      <c r="K5515">
        <v>308.66687000000002</v>
      </c>
      <c r="L5515">
        <v>-4.3340721000000002</v>
      </c>
    </row>
    <row r="5516" spans="1:12" x14ac:dyDescent="0.25">
      <c r="A5516">
        <v>181.12584000000001</v>
      </c>
      <c r="B5516">
        <v>-3.1790733000000002</v>
      </c>
      <c r="C5516">
        <v>-67.772057000000004</v>
      </c>
      <c r="D5516">
        <v>-3.9568433999999999</v>
      </c>
      <c r="E5516">
        <v>0</v>
      </c>
      <c r="F5516">
        <v>0</v>
      </c>
      <c r="G5516">
        <v>-0.57045769999999996</v>
      </c>
      <c r="H5516">
        <v>-194.92195000000001</v>
      </c>
      <c r="I5516">
        <v>0.37432506999999998</v>
      </c>
      <c r="J5516">
        <v>295.38875999999999</v>
      </c>
      <c r="K5516">
        <v>308.71917999999999</v>
      </c>
      <c r="L5516">
        <v>-4.3327742000000002</v>
      </c>
    </row>
    <row r="5517" spans="1:12" x14ac:dyDescent="0.25">
      <c r="A5517">
        <v>181.12585999999999</v>
      </c>
      <c r="B5517">
        <v>-3.1790676000000002</v>
      </c>
      <c r="C5517">
        <v>-67.778435000000002</v>
      </c>
      <c r="D5517">
        <v>-3.9601742999999998</v>
      </c>
      <c r="E5517">
        <v>0</v>
      </c>
      <c r="F5517">
        <v>0</v>
      </c>
      <c r="G5517">
        <v>-0.57045840999999997</v>
      </c>
      <c r="H5517">
        <v>-194.92191</v>
      </c>
      <c r="I5517">
        <v>0.37608462999999998</v>
      </c>
      <c r="J5517">
        <v>295.42626999999999</v>
      </c>
      <c r="K5517">
        <v>308.77150999999998</v>
      </c>
      <c r="L5517">
        <v>-4.3326592000000002</v>
      </c>
    </row>
    <row r="5518" spans="1:12" x14ac:dyDescent="0.25">
      <c r="A5518">
        <v>181.12588</v>
      </c>
      <c r="B5518">
        <v>-3.1790617000000001</v>
      </c>
      <c r="C5518">
        <v>-67.778969000000004</v>
      </c>
      <c r="D5518">
        <v>-3.977169</v>
      </c>
      <c r="E5518">
        <v>0</v>
      </c>
      <c r="F5518">
        <v>0</v>
      </c>
      <c r="G5518">
        <v>-0.57045931000000005</v>
      </c>
      <c r="H5518">
        <v>-194.92191</v>
      </c>
      <c r="I5518">
        <v>0.36771521000000001</v>
      </c>
      <c r="J5518">
        <v>295.46377999999999</v>
      </c>
      <c r="K5518">
        <v>308.82382000000001</v>
      </c>
      <c r="L5518">
        <v>-4.3326516000000002</v>
      </c>
    </row>
    <row r="5519" spans="1:12" x14ac:dyDescent="0.25">
      <c r="A5519">
        <v>181.1259</v>
      </c>
      <c r="B5519">
        <v>-3.1790558999999998</v>
      </c>
      <c r="C5519">
        <v>-67.802825999999996</v>
      </c>
      <c r="D5519">
        <v>-3.9779048000000001</v>
      </c>
      <c r="E5519">
        <v>0</v>
      </c>
      <c r="F5519">
        <v>0</v>
      </c>
      <c r="G5519">
        <v>-0.57964188000000005</v>
      </c>
      <c r="H5519">
        <v>-194.93904000000001</v>
      </c>
      <c r="I5519">
        <v>0.36698758999999997</v>
      </c>
      <c r="J5519">
        <v>295.50128000000001</v>
      </c>
      <c r="K5519">
        <v>308.87616000000003</v>
      </c>
      <c r="L5519">
        <v>-4.3326510999999996</v>
      </c>
    </row>
    <row r="5520" spans="1:12" x14ac:dyDescent="0.25">
      <c r="A5520">
        <v>181.12592000000001</v>
      </c>
      <c r="B5520">
        <v>-3.1790501999999998</v>
      </c>
      <c r="C5520">
        <v>-67.810837000000006</v>
      </c>
      <c r="D5520">
        <v>-3.9714030999999999</v>
      </c>
      <c r="E5520">
        <v>0</v>
      </c>
      <c r="F5520">
        <v>0</v>
      </c>
      <c r="G5520">
        <v>-0.58043557000000001</v>
      </c>
      <c r="H5520">
        <v>-194.94051999999999</v>
      </c>
      <c r="I5520">
        <v>0.35627832999999998</v>
      </c>
      <c r="J5520">
        <v>295.53879000000001</v>
      </c>
      <c r="K5520">
        <v>308.92847</v>
      </c>
      <c r="L5520">
        <v>-4.3326510999999996</v>
      </c>
    </row>
    <row r="5521" spans="1:12" x14ac:dyDescent="0.25">
      <c r="A5521">
        <v>181.12594000000001</v>
      </c>
      <c r="B5521">
        <v>-3.1790444999999998</v>
      </c>
      <c r="C5521">
        <v>-67.829346000000001</v>
      </c>
      <c r="D5521">
        <v>-3.9846373000000002</v>
      </c>
      <c r="E5521">
        <v>0</v>
      </c>
      <c r="F5521">
        <v>0</v>
      </c>
      <c r="G5521">
        <v>-0.58048694999999995</v>
      </c>
      <c r="H5521">
        <v>-194.94063</v>
      </c>
      <c r="I5521">
        <v>0.35535370999999999</v>
      </c>
      <c r="J5521">
        <v>295.57628999999997</v>
      </c>
      <c r="K5521">
        <v>308.98079999999999</v>
      </c>
      <c r="L5521">
        <v>-4.3326510999999996</v>
      </c>
    </row>
    <row r="5522" spans="1:12" x14ac:dyDescent="0.25">
      <c r="A5522">
        <v>181.12595999999999</v>
      </c>
      <c r="B5522">
        <v>-3.1790387999999998</v>
      </c>
      <c r="C5522">
        <v>-67.854743999999997</v>
      </c>
      <c r="D5522">
        <v>-4.0061254999999996</v>
      </c>
      <c r="E5522">
        <v>0</v>
      </c>
      <c r="F5522">
        <v>0</v>
      </c>
      <c r="G5522">
        <v>-0.58048993000000004</v>
      </c>
      <c r="H5522">
        <v>-194.94063</v>
      </c>
      <c r="I5522">
        <v>0.35102897999999999</v>
      </c>
      <c r="J5522">
        <v>295.61380000000003</v>
      </c>
      <c r="K5522">
        <v>309.03311000000002</v>
      </c>
      <c r="L5522">
        <v>-4.3326510999999996</v>
      </c>
    </row>
    <row r="5523" spans="1:12" x14ac:dyDescent="0.25">
      <c r="A5523">
        <v>181.12598</v>
      </c>
      <c r="B5523">
        <v>-3.179033</v>
      </c>
      <c r="C5523">
        <v>-67.892639000000003</v>
      </c>
      <c r="D5523">
        <v>-4.0086823000000003</v>
      </c>
      <c r="E5523">
        <v>0</v>
      </c>
      <c r="F5523">
        <v>0</v>
      </c>
      <c r="G5523">
        <v>-0.58049059000000003</v>
      </c>
      <c r="H5523">
        <v>-194.94066000000001</v>
      </c>
      <c r="I5523">
        <v>0.35065650999999998</v>
      </c>
      <c r="J5523">
        <v>295.65131000000002</v>
      </c>
      <c r="K5523">
        <v>309.08544999999998</v>
      </c>
      <c r="L5523">
        <v>-4.3312220999999997</v>
      </c>
    </row>
    <row r="5524" spans="1:12" x14ac:dyDescent="0.25">
      <c r="A5524">
        <v>181.126</v>
      </c>
      <c r="B5524">
        <v>-3.1790273</v>
      </c>
      <c r="C5524">
        <v>-67.925635999999997</v>
      </c>
      <c r="D5524">
        <v>-4.00596</v>
      </c>
      <c r="E5524">
        <v>0</v>
      </c>
      <c r="F5524">
        <v>0</v>
      </c>
      <c r="G5524">
        <v>-0.58573419000000004</v>
      </c>
      <c r="H5524">
        <v>-195.24887000000001</v>
      </c>
      <c r="I5524">
        <v>0.34636762999999998</v>
      </c>
      <c r="J5524">
        <v>295.68880999999999</v>
      </c>
      <c r="K5524">
        <v>309.13776000000001</v>
      </c>
      <c r="L5524">
        <v>-4.3325272000000004</v>
      </c>
    </row>
    <row r="5525" spans="1:12" x14ac:dyDescent="0.25">
      <c r="A5525">
        <v>181.12602000000001</v>
      </c>
      <c r="B5525">
        <v>-3.1790216</v>
      </c>
      <c r="C5525">
        <v>-67.946280999999999</v>
      </c>
      <c r="D5525">
        <v>-4.0187907000000003</v>
      </c>
      <c r="E5525">
        <v>0</v>
      </c>
      <c r="F5525">
        <v>0</v>
      </c>
      <c r="G5525">
        <v>-0.58618742000000001</v>
      </c>
      <c r="H5525">
        <v>-195.27549999999999</v>
      </c>
      <c r="I5525">
        <v>0.34599689</v>
      </c>
      <c r="J5525">
        <v>295.72631999999999</v>
      </c>
      <c r="K5525">
        <v>309.19009</v>
      </c>
      <c r="L5525">
        <v>-4.332643</v>
      </c>
    </row>
    <row r="5526" spans="1:12" x14ac:dyDescent="0.25">
      <c r="A5526">
        <v>181.12603999999999</v>
      </c>
      <c r="B5526">
        <v>-3.1790159</v>
      </c>
      <c r="C5526">
        <v>-68.001579000000007</v>
      </c>
      <c r="D5526">
        <v>-4.0264397000000001</v>
      </c>
      <c r="E5526">
        <v>0</v>
      </c>
      <c r="F5526">
        <v>0</v>
      </c>
      <c r="G5526">
        <v>-0.58621674999999995</v>
      </c>
      <c r="H5526">
        <v>-195.27722</v>
      </c>
      <c r="I5526">
        <v>0.33744301999999998</v>
      </c>
      <c r="J5526">
        <v>295.76382000000001</v>
      </c>
      <c r="K5526">
        <v>309.24243000000001</v>
      </c>
      <c r="L5526">
        <v>-4.3333653999999999</v>
      </c>
    </row>
    <row r="5527" spans="1:12" x14ac:dyDescent="0.25">
      <c r="A5527">
        <v>181.12606</v>
      </c>
      <c r="B5527">
        <v>-3.1790102</v>
      </c>
      <c r="C5527">
        <v>-68.042061000000004</v>
      </c>
      <c r="D5527">
        <v>-4.0190887000000002</v>
      </c>
      <c r="E5527">
        <v>0</v>
      </c>
      <c r="F5527">
        <v>0</v>
      </c>
      <c r="G5527">
        <v>-0.58621847999999999</v>
      </c>
      <c r="H5527">
        <v>-195.27733000000001</v>
      </c>
      <c r="I5527">
        <v>0.33457144999999999</v>
      </c>
      <c r="J5527">
        <v>295.80133000000001</v>
      </c>
      <c r="K5527">
        <v>309.29473999999999</v>
      </c>
      <c r="L5527">
        <v>-4.3341421999999996</v>
      </c>
    </row>
    <row r="5528" spans="1:12" x14ac:dyDescent="0.25">
      <c r="A5528">
        <v>181.12608</v>
      </c>
      <c r="B5528">
        <v>-3.1790042000000001</v>
      </c>
      <c r="C5528">
        <v>-68.087128000000007</v>
      </c>
      <c r="D5528">
        <v>-4.0206203</v>
      </c>
      <c r="E5528">
        <v>0</v>
      </c>
      <c r="F5528">
        <v>0</v>
      </c>
      <c r="G5528">
        <v>-0.58621871000000003</v>
      </c>
      <c r="H5528">
        <v>-195.27736999999999</v>
      </c>
      <c r="I5528">
        <v>0.32794162999999998</v>
      </c>
      <c r="J5528">
        <v>295.83884</v>
      </c>
      <c r="K5528">
        <v>309.34708000000001</v>
      </c>
      <c r="L5528">
        <v>-4.3327789000000001</v>
      </c>
    </row>
    <row r="5529" spans="1:12" x14ac:dyDescent="0.25">
      <c r="A5529">
        <v>181.12610000000001</v>
      </c>
      <c r="B5529">
        <v>-3.1789985000000001</v>
      </c>
      <c r="C5529">
        <v>-68.132628999999994</v>
      </c>
      <c r="D5529">
        <v>-4.0418234000000002</v>
      </c>
      <c r="E5529">
        <v>0</v>
      </c>
      <c r="F5529">
        <v>0</v>
      </c>
      <c r="G5529">
        <v>-0.58829593999999996</v>
      </c>
      <c r="H5529">
        <v>-195.79107999999999</v>
      </c>
      <c r="I5529">
        <v>0.32310903000000002</v>
      </c>
      <c r="J5529">
        <v>295.87634000000003</v>
      </c>
      <c r="K5529">
        <v>309.39938000000001</v>
      </c>
      <c r="L5529">
        <v>-4.3326596999999998</v>
      </c>
    </row>
    <row r="5530" spans="1:12" x14ac:dyDescent="0.25">
      <c r="A5530">
        <v>181.12611999999999</v>
      </c>
      <c r="B5530">
        <v>-3.1789926999999998</v>
      </c>
      <c r="C5530">
        <v>-68.184105000000002</v>
      </c>
      <c r="D5530">
        <v>-4.0530925</v>
      </c>
      <c r="E5530">
        <v>0</v>
      </c>
      <c r="F5530">
        <v>0</v>
      </c>
      <c r="G5530">
        <v>-0.58847547</v>
      </c>
      <c r="H5530">
        <v>-195.83546000000001</v>
      </c>
      <c r="I5530">
        <v>0.32057056</v>
      </c>
      <c r="J5530">
        <v>295.91385000000002</v>
      </c>
      <c r="K5530">
        <v>309.45172000000002</v>
      </c>
      <c r="L5530">
        <v>-4.3326516000000002</v>
      </c>
    </row>
    <row r="5531" spans="1:12" x14ac:dyDescent="0.25">
      <c r="A5531">
        <v>181.12613999999999</v>
      </c>
      <c r="B5531">
        <v>-3.1789869999999998</v>
      </c>
      <c r="C5531">
        <v>-68.236098999999996</v>
      </c>
      <c r="D5531">
        <v>-4.0482186999999996</v>
      </c>
      <c r="E5531">
        <v>0</v>
      </c>
      <c r="F5531">
        <v>0</v>
      </c>
      <c r="G5531">
        <v>-0.58848708999999999</v>
      </c>
      <c r="H5531">
        <v>-195.83834999999999</v>
      </c>
      <c r="I5531">
        <v>0.31183058000000002</v>
      </c>
      <c r="J5531">
        <v>295.95134999999999</v>
      </c>
      <c r="K5531">
        <v>309.50403</v>
      </c>
      <c r="L5531">
        <v>-4.3326510999999996</v>
      </c>
    </row>
    <row r="5532" spans="1:12" x14ac:dyDescent="0.25">
      <c r="A5532">
        <v>181.12616</v>
      </c>
      <c r="B5532">
        <v>-3.1789812999999998</v>
      </c>
      <c r="C5532">
        <v>-68.276222000000004</v>
      </c>
      <c r="D5532">
        <v>-4.0514077999999998</v>
      </c>
      <c r="E5532">
        <v>0</v>
      </c>
      <c r="F5532">
        <v>0</v>
      </c>
      <c r="G5532">
        <v>-0.58848774000000004</v>
      </c>
      <c r="H5532">
        <v>-195.83852999999999</v>
      </c>
      <c r="I5532">
        <v>0.31107973999999999</v>
      </c>
      <c r="J5532">
        <v>295.98885999999999</v>
      </c>
      <c r="K5532">
        <v>309.55637000000002</v>
      </c>
      <c r="L5532">
        <v>-4.3326510999999996</v>
      </c>
    </row>
    <row r="5533" spans="1:12" x14ac:dyDescent="0.25">
      <c r="A5533">
        <v>181.12618000000001</v>
      </c>
      <c r="B5533">
        <v>-3.1789752999999998</v>
      </c>
      <c r="C5533">
        <v>-68.309364000000002</v>
      </c>
      <c r="D5533">
        <v>-4.0683927999999998</v>
      </c>
      <c r="E5533">
        <v>0</v>
      </c>
      <c r="F5533">
        <v>0</v>
      </c>
      <c r="G5533">
        <v>-0.58848864000000001</v>
      </c>
      <c r="H5533">
        <v>-195.83858000000001</v>
      </c>
      <c r="I5533">
        <v>0.30889797000000002</v>
      </c>
      <c r="J5533">
        <v>296.02636999999999</v>
      </c>
      <c r="K5533">
        <v>309.60867000000002</v>
      </c>
      <c r="L5533">
        <v>-4.3326510999999996</v>
      </c>
    </row>
    <row r="5534" spans="1:12" x14ac:dyDescent="0.25">
      <c r="A5534">
        <v>181.12620000000001</v>
      </c>
      <c r="B5534">
        <v>-3.1789695999999998</v>
      </c>
      <c r="C5534">
        <v>-68.365746000000001</v>
      </c>
      <c r="D5534">
        <v>-4.0625925000000001</v>
      </c>
      <c r="E5534">
        <v>0</v>
      </c>
      <c r="F5534">
        <v>0</v>
      </c>
      <c r="G5534">
        <v>-0.59711729999999996</v>
      </c>
      <c r="H5534">
        <v>-196.42075</v>
      </c>
      <c r="I5534">
        <v>0.30018064</v>
      </c>
      <c r="J5534">
        <v>296.06387000000001</v>
      </c>
      <c r="K5534">
        <v>309.66100999999998</v>
      </c>
      <c r="L5534">
        <v>-4.3326510999999996</v>
      </c>
    </row>
    <row r="5535" spans="1:12" x14ac:dyDescent="0.25">
      <c r="A5535">
        <v>181.12621999999999</v>
      </c>
      <c r="B5535">
        <v>-3.1789638999999998</v>
      </c>
      <c r="C5535">
        <v>-68.418182000000002</v>
      </c>
      <c r="D5535">
        <v>-4.0548004999999998</v>
      </c>
      <c r="E5535">
        <v>0</v>
      </c>
      <c r="F5535">
        <v>0</v>
      </c>
      <c r="G5535">
        <v>-0.59786307999999999</v>
      </c>
      <c r="H5535">
        <v>-196.47108</v>
      </c>
      <c r="I5535">
        <v>0.29303369000000001</v>
      </c>
      <c r="J5535">
        <v>296.10138000000001</v>
      </c>
      <c r="K5535">
        <v>309.71332000000001</v>
      </c>
      <c r="L5535">
        <v>-4.3326510999999996</v>
      </c>
    </row>
    <row r="5536" spans="1:12" x14ac:dyDescent="0.25">
      <c r="A5536">
        <v>181.12624</v>
      </c>
      <c r="B5536">
        <v>-3.1789581999999998</v>
      </c>
      <c r="C5536">
        <v>-68.458327999999995</v>
      </c>
      <c r="D5536">
        <v>-4.0686616999999998</v>
      </c>
      <c r="E5536">
        <v>0</v>
      </c>
      <c r="F5536">
        <v>0</v>
      </c>
      <c r="G5536">
        <v>-0.59791136</v>
      </c>
      <c r="H5536">
        <v>-196.47434999999999</v>
      </c>
      <c r="I5536">
        <v>0.28816768999999998</v>
      </c>
      <c r="J5536">
        <v>296.13889</v>
      </c>
      <c r="K5536">
        <v>309.76566000000003</v>
      </c>
      <c r="L5536">
        <v>-4.3326510999999996</v>
      </c>
    </row>
    <row r="5537" spans="1:12" x14ac:dyDescent="0.25">
      <c r="A5537">
        <v>181.12626</v>
      </c>
      <c r="B5537">
        <v>-3.1789524999999998</v>
      </c>
      <c r="C5537">
        <v>-68.473609999999994</v>
      </c>
      <c r="D5537">
        <v>-4.0873002999999999</v>
      </c>
      <c r="E5537">
        <v>0</v>
      </c>
      <c r="F5537">
        <v>0</v>
      </c>
      <c r="G5537">
        <v>-0.59791415999999997</v>
      </c>
      <c r="H5537">
        <v>-196.47452999999999</v>
      </c>
      <c r="I5537">
        <v>0.28989226000000001</v>
      </c>
      <c r="J5537">
        <v>296.17639000000003</v>
      </c>
      <c r="K5537">
        <v>309.81799000000001</v>
      </c>
      <c r="L5537">
        <v>-4.3340801999999998</v>
      </c>
    </row>
    <row r="5538" spans="1:12" x14ac:dyDescent="0.25">
      <c r="A5538">
        <v>181.12628000000001</v>
      </c>
      <c r="B5538">
        <v>-3.1789464999999999</v>
      </c>
      <c r="C5538">
        <v>-68.510581999999999</v>
      </c>
      <c r="D5538">
        <v>-4.0867070999999999</v>
      </c>
      <c r="E5538">
        <v>0</v>
      </c>
      <c r="F5538">
        <v>0</v>
      </c>
      <c r="G5538">
        <v>-0.59791464000000005</v>
      </c>
      <c r="H5538">
        <v>-196.47459000000001</v>
      </c>
      <c r="I5538">
        <v>0.28365319999999999</v>
      </c>
      <c r="J5538">
        <v>296.21390000000002</v>
      </c>
      <c r="K5538">
        <v>309.87029999999999</v>
      </c>
      <c r="L5538">
        <v>-4.3327751000000001</v>
      </c>
    </row>
    <row r="5539" spans="1:12" x14ac:dyDescent="0.25">
      <c r="A5539">
        <v>181.12629999999999</v>
      </c>
      <c r="B5539">
        <v>-3.1789407999999999</v>
      </c>
      <c r="C5539">
        <v>-68.531616</v>
      </c>
      <c r="D5539">
        <v>-4.0822649000000002</v>
      </c>
      <c r="E5539">
        <v>0</v>
      </c>
      <c r="F5539">
        <v>0</v>
      </c>
      <c r="G5539">
        <v>-0.60085343999999996</v>
      </c>
      <c r="H5539">
        <v>-197.00539000000001</v>
      </c>
      <c r="I5539">
        <v>0.28310977999999998</v>
      </c>
      <c r="J5539">
        <v>296.25139999999999</v>
      </c>
      <c r="K5539">
        <v>309.92264</v>
      </c>
      <c r="L5539">
        <v>-4.3340883000000003</v>
      </c>
    </row>
    <row r="5540" spans="1:12" x14ac:dyDescent="0.25">
      <c r="A5540">
        <v>181.12631999999999</v>
      </c>
      <c r="B5540">
        <v>-3.1789350999999999</v>
      </c>
      <c r="C5540">
        <v>-68.563132999999993</v>
      </c>
      <c r="D5540">
        <v>-4.0956783000000003</v>
      </c>
      <c r="E5540">
        <v>0</v>
      </c>
      <c r="F5540">
        <v>0</v>
      </c>
      <c r="G5540">
        <v>-0.60110748000000003</v>
      </c>
      <c r="H5540">
        <v>-197.05127999999999</v>
      </c>
      <c r="I5540">
        <v>0.27241248000000001</v>
      </c>
      <c r="J5540">
        <v>296.28890999999999</v>
      </c>
      <c r="K5540">
        <v>309.97494999999998</v>
      </c>
      <c r="L5540">
        <v>-4.3313459999999999</v>
      </c>
    </row>
    <row r="5541" spans="1:12" x14ac:dyDescent="0.25">
      <c r="A5541">
        <v>181.12634</v>
      </c>
      <c r="B5541">
        <v>-3.1789293000000001</v>
      </c>
      <c r="C5541">
        <v>-68.577727999999993</v>
      </c>
      <c r="D5541">
        <v>-4.1004757999999999</v>
      </c>
      <c r="E5541">
        <v>0</v>
      </c>
      <c r="F5541">
        <v>0</v>
      </c>
      <c r="G5541">
        <v>-0.60112392999999997</v>
      </c>
      <c r="H5541">
        <v>-197.05426</v>
      </c>
      <c r="I5541">
        <v>0.27148833999999999</v>
      </c>
      <c r="J5541">
        <v>296.32641999999998</v>
      </c>
      <c r="K5541">
        <v>310.02728000000002</v>
      </c>
      <c r="L5541">
        <v>-4.3325357000000002</v>
      </c>
    </row>
    <row r="5542" spans="1:12" x14ac:dyDescent="0.25">
      <c r="A5542">
        <v>181.12636000000001</v>
      </c>
      <c r="B5542">
        <v>-3.1789234</v>
      </c>
      <c r="C5542">
        <v>-68.614661999999996</v>
      </c>
      <c r="D5542">
        <v>-4.0885214999999997</v>
      </c>
      <c r="E5542">
        <v>0</v>
      </c>
      <c r="F5542">
        <v>0</v>
      </c>
      <c r="G5542">
        <v>-0.60112487999999997</v>
      </c>
      <c r="H5542">
        <v>-197.05443</v>
      </c>
      <c r="I5542">
        <v>0.26503068000000002</v>
      </c>
      <c r="J5542">
        <v>296.36392000000001</v>
      </c>
      <c r="K5542">
        <v>310.07959</v>
      </c>
      <c r="L5542">
        <v>-4.3326434999999996</v>
      </c>
    </row>
    <row r="5543" spans="1:12" x14ac:dyDescent="0.25">
      <c r="A5543">
        <v>181.12638000000001</v>
      </c>
      <c r="B5543">
        <v>-3.1789176000000001</v>
      </c>
      <c r="C5543">
        <v>-68.623772000000002</v>
      </c>
      <c r="D5543">
        <v>-4.0911116999999999</v>
      </c>
      <c r="E5543">
        <v>0</v>
      </c>
      <c r="F5543">
        <v>0</v>
      </c>
      <c r="G5543">
        <v>-0.60112500000000002</v>
      </c>
      <c r="H5543">
        <v>-197.05446000000001</v>
      </c>
      <c r="I5543">
        <v>0.25807709000000001</v>
      </c>
      <c r="J5543">
        <v>296.40143</v>
      </c>
      <c r="K5543">
        <v>310.13193000000001</v>
      </c>
      <c r="L5543">
        <v>-4.3312216000000001</v>
      </c>
    </row>
    <row r="5544" spans="1:12" x14ac:dyDescent="0.25">
      <c r="A5544">
        <v>181.12639999999999</v>
      </c>
      <c r="B5544">
        <v>-3.1789119000000001</v>
      </c>
      <c r="C5544">
        <v>-68.648300000000006</v>
      </c>
      <c r="D5544">
        <v>-4.1102362000000001</v>
      </c>
      <c r="E5544">
        <v>0</v>
      </c>
      <c r="F5544">
        <v>0</v>
      </c>
      <c r="G5544">
        <v>-0.60196596000000002</v>
      </c>
      <c r="H5544">
        <v>-197.34555</v>
      </c>
      <c r="I5544">
        <v>0.25748777</v>
      </c>
      <c r="J5544">
        <v>296.43893000000003</v>
      </c>
      <c r="K5544">
        <v>310.18423000000001</v>
      </c>
      <c r="L5544">
        <v>-4.3325272000000004</v>
      </c>
    </row>
    <row r="5545" spans="1:12" x14ac:dyDescent="0.25">
      <c r="A5545">
        <v>181.12642</v>
      </c>
      <c r="B5545">
        <v>-3.1789063999999998</v>
      </c>
      <c r="C5545">
        <v>-68.656363999999996</v>
      </c>
      <c r="D5545">
        <v>-4.1169677</v>
      </c>
      <c r="E5545">
        <v>0</v>
      </c>
      <c r="F5545">
        <v>0</v>
      </c>
      <c r="G5545">
        <v>-0.60203861999999997</v>
      </c>
      <c r="H5545">
        <v>-197.37071</v>
      </c>
      <c r="I5545">
        <v>0.25318441000000003</v>
      </c>
      <c r="J5545">
        <v>296.47644000000003</v>
      </c>
      <c r="K5545">
        <v>310.23656999999997</v>
      </c>
      <c r="L5545">
        <v>-4.332643</v>
      </c>
    </row>
    <row r="5546" spans="1:12" x14ac:dyDescent="0.25">
      <c r="A5546">
        <v>181.12644</v>
      </c>
      <c r="B5546">
        <v>-3.1789006999999998</v>
      </c>
      <c r="C5546">
        <v>-68.680831999999995</v>
      </c>
      <c r="D5546">
        <v>-4.1109790999999998</v>
      </c>
      <c r="E5546">
        <v>0</v>
      </c>
      <c r="F5546">
        <v>0</v>
      </c>
      <c r="G5546">
        <v>-0.60204332999999999</v>
      </c>
      <c r="H5546">
        <v>-197.37233000000001</v>
      </c>
      <c r="I5546">
        <v>0.24641703000000001</v>
      </c>
      <c r="J5546">
        <v>296.51395000000002</v>
      </c>
      <c r="K5546">
        <v>310.28888000000001</v>
      </c>
      <c r="L5546">
        <v>-4.3326507000000003</v>
      </c>
    </row>
    <row r="5547" spans="1:12" x14ac:dyDescent="0.25">
      <c r="A5547">
        <v>181.12646000000001</v>
      </c>
      <c r="B5547">
        <v>-3.1788948000000001</v>
      </c>
      <c r="C5547">
        <v>-68.712699999999998</v>
      </c>
      <c r="D5547">
        <v>-4.1155318999999997</v>
      </c>
      <c r="E5547">
        <v>0</v>
      </c>
      <c r="F5547">
        <v>0</v>
      </c>
      <c r="G5547">
        <v>-0.60204363000000005</v>
      </c>
      <c r="H5547">
        <v>-197.37244999999999</v>
      </c>
      <c r="I5547">
        <v>0.25223594999999999</v>
      </c>
      <c r="J5547">
        <v>296.55144999999999</v>
      </c>
      <c r="K5547">
        <v>310.34122000000002</v>
      </c>
      <c r="L5547">
        <v>-4.3312220999999997</v>
      </c>
    </row>
    <row r="5548" spans="1:12" x14ac:dyDescent="0.25">
      <c r="A5548">
        <v>181.12647999999999</v>
      </c>
      <c r="B5548">
        <v>-3.1788889999999999</v>
      </c>
      <c r="C5548">
        <v>-68.739220000000003</v>
      </c>
      <c r="D5548">
        <v>-4.1275538999999997</v>
      </c>
      <c r="E5548">
        <v>0</v>
      </c>
      <c r="F5548">
        <v>0</v>
      </c>
      <c r="G5548">
        <v>-0.60204422000000002</v>
      </c>
      <c r="H5548">
        <v>-197.37248</v>
      </c>
      <c r="I5548">
        <v>0.23782453000000001</v>
      </c>
      <c r="J5548">
        <v>296.58895999999999</v>
      </c>
      <c r="K5548">
        <v>310.39355</v>
      </c>
      <c r="L5548">
        <v>-4.3325272000000004</v>
      </c>
    </row>
    <row r="5549" spans="1:12" x14ac:dyDescent="0.25">
      <c r="A5549">
        <v>181.12649999999999</v>
      </c>
      <c r="B5549">
        <v>-3.1788832999999999</v>
      </c>
      <c r="C5549">
        <v>-68.765265999999997</v>
      </c>
      <c r="D5549">
        <v>-4.1198711000000001</v>
      </c>
      <c r="E5549">
        <v>0</v>
      </c>
      <c r="F5549">
        <v>0</v>
      </c>
      <c r="G5549">
        <v>-0.60865647</v>
      </c>
      <c r="H5549">
        <v>-197.68069</v>
      </c>
      <c r="I5549">
        <v>0.23443553</v>
      </c>
      <c r="J5549">
        <v>296.62646000000001</v>
      </c>
      <c r="K5549">
        <v>310.44585999999998</v>
      </c>
      <c r="L5549">
        <v>-4.332643</v>
      </c>
    </row>
    <row r="5550" spans="1:12" x14ac:dyDescent="0.25">
      <c r="A5550">
        <v>181.12652</v>
      </c>
      <c r="B5550">
        <v>-3.1788775999999999</v>
      </c>
      <c r="C5550">
        <v>-68.791297999999998</v>
      </c>
      <c r="D5550">
        <v>-4.1155552999999996</v>
      </c>
      <c r="E5550">
        <v>0</v>
      </c>
      <c r="F5550">
        <v>0</v>
      </c>
      <c r="G5550">
        <v>-0.60922796000000001</v>
      </c>
      <c r="H5550">
        <v>-197.70732000000001</v>
      </c>
      <c r="I5550">
        <v>0.23203673999999999</v>
      </c>
      <c r="J5550">
        <v>296.66397000000001</v>
      </c>
      <c r="K5550">
        <v>310.4982</v>
      </c>
      <c r="L5550">
        <v>-4.3326507000000003</v>
      </c>
    </row>
    <row r="5551" spans="1:12" x14ac:dyDescent="0.25">
      <c r="A5551">
        <v>181.12654000000001</v>
      </c>
      <c r="B5551">
        <v>-3.1788718999999999</v>
      </c>
      <c r="C5551">
        <v>-68.805404999999993</v>
      </c>
      <c r="D5551">
        <v>-4.1282677999999997</v>
      </c>
      <c r="E5551">
        <v>0</v>
      </c>
      <c r="F5551">
        <v>0</v>
      </c>
      <c r="G5551">
        <v>-0.60926497000000002</v>
      </c>
      <c r="H5551">
        <v>-197.70904999999999</v>
      </c>
      <c r="I5551">
        <v>0.22757055000000001</v>
      </c>
      <c r="J5551">
        <v>296.70148</v>
      </c>
      <c r="K5551">
        <v>310.55050999999997</v>
      </c>
      <c r="L5551">
        <v>-4.3326510999999996</v>
      </c>
    </row>
    <row r="5552" spans="1:12" x14ac:dyDescent="0.25">
      <c r="A5552">
        <v>181.12656000000001</v>
      </c>
      <c r="B5552">
        <v>-3.1788658999999999</v>
      </c>
      <c r="C5552">
        <v>-68.842299999999994</v>
      </c>
      <c r="D5552">
        <v>-4.1446227999999996</v>
      </c>
      <c r="E5552">
        <v>0</v>
      </c>
      <c r="F5552">
        <v>0</v>
      </c>
      <c r="G5552">
        <v>-0.60926712000000005</v>
      </c>
      <c r="H5552">
        <v>-197.70914999999999</v>
      </c>
      <c r="I5552">
        <v>0.22292361999999999</v>
      </c>
      <c r="J5552">
        <v>296.73898000000003</v>
      </c>
      <c r="K5552">
        <v>310.60284000000001</v>
      </c>
      <c r="L5552">
        <v>-4.3326510999999996</v>
      </c>
    </row>
    <row r="5553" spans="1:12" x14ac:dyDescent="0.25">
      <c r="A5553">
        <v>181.12657999999999</v>
      </c>
      <c r="B5553">
        <v>-3.1788601999999999</v>
      </c>
      <c r="C5553">
        <v>-68.863319000000004</v>
      </c>
      <c r="D5553">
        <v>-4.1409292000000004</v>
      </c>
      <c r="E5553">
        <v>0</v>
      </c>
      <c r="F5553">
        <v>0</v>
      </c>
      <c r="G5553">
        <v>-0.60926740999999995</v>
      </c>
      <c r="H5553">
        <v>-197.70918</v>
      </c>
      <c r="I5553">
        <v>0.21613277</v>
      </c>
      <c r="J5553">
        <v>296.77649000000002</v>
      </c>
      <c r="K5553">
        <v>310.65514999999999</v>
      </c>
      <c r="L5553">
        <v>-4.3312220999999997</v>
      </c>
    </row>
    <row r="5554" spans="1:12" x14ac:dyDescent="0.25">
      <c r="A5554">
        <v>181.1266</v>
      </c>
      <c r="B5554">
        <v>-3.1788544999999999</v>
      </c>
      <c r="C5554">
        <v>-68.894835999999998</v>
      </c>
      <c r="D5554">
        <v>-4.1391286999999997</v>
      </c>
      <c r="E5554">
        <v>0</v>
      </c>
      <c r="F5554">
        <v>0</v>
      </c>
      <c r="G5554">
        <v>-0.61138623999999997</v>
      </c>
      <c r="H5554">
        <v>-198.03452999999999</v>
      </c>
      <c r="I5554">
        <v>0.21128954</v>
      </c>
      <c r="J5554">
        <v>296.81400000000002</v>
      </c>
      <c r="K5554">
        <v>310.70749000000001</v>
      </c>
      <c r="L5554">
        <v>-4.3325272000000004</v>
      </c>
    </row>
    <row r="5555" spans="1:12" x14ac:dyDescent="0.25">
      <c r="A5555">
        <v>181.12662</v>
      </c>
      <c r="B5555">
        <v>-3.1788487000000001</v>
      </c>
      <c r="C5555">
        <v>-68.909430999999998</v>
      </c>
      <c r="D5555">
        <v>-4.1527761999999999</v>
      </c>
      <c r="E5555">
        <v>0</v>
      </c>
      <c r="F5555">
        <v>0</v>
      </c>
      <c r="G5555">
        <v>-0.61156933999999996</v>
      </c>
      <c r="H5555">
        <v>-198.06267</v>
      </c>
      <c r="I5555">
        <v>0.20875065000000001</v>
      </c>
      <c r="J5555">
        <v>296.85149999999999</v>
      </c>
      <c r="K5555">
        <v>310.75979999999998</v>
      </c>
      <c r="L5555">
        <v>-4.332643</v>
      </c>
    </row>
    <row r="5556" spans="1:12" x14ac:dyDescent="0.25">
      <c r="A5556">
        <v>181.12664000000001</v>
      </c>
      <c r="B5556">
        <v>-3.1788430000000001</v>
      </c>
      <c r="C5556">
        <v>-68.940398999999999</v>
      </c>
      <c r="D5556">
        <v>-4.1561360000000001</v>
      </c>
      <c r="E5556">
        <v>0</v>
      </c>
      <c r="F5556">
        <v>0</v>
      </c>
      <c r="G5556">
        <v>-0.61158126999999995</v>
      </c>
      <c r="H5556">
        <v>-198.06448</v>
      </c>
      <c r="I5556">
        <v>0.20214267</v>
      </c>
      <c r="J5556">
        <v>296.88900999999998</v>
      </c>
      <c r="K5556">
        <v>310.81213000000002</v>
      </c>
      <c r="L5556">
        <v>-4.3312216000000001</v>
      </c>
    </row>
    <row r="5557" spans="1:12" x14ac:dyDescent="0.25">
      <c r="A5557">
        <v>181.12665999999999</v>
      </c>
      <c r="B5557">
        <v>-3.1788371</v>
      </c>
      <c r="C5557">
        <v>-68.960907000000006</v>
      </c>
      <c r="D5557">
        <v>-4.1455102000000004</v>
      </c>
      <c r="E5557">
        <v>0</v>
      </c>
      <c r="F5557">
        <v>0</v>
      </c>
      <c r="G5557">
        <v>-0.61158192</v>
      </c>
      <c r="H5557">
        <v>-198.06459000000001</v>
      </c>
      <c r="I5557">
        <v>0.19731088999999999</v>
      </c>
      <c r="J5557">
        <v>296.92651000000001</v>
      </c>
      <c r="K5557">
        <v>310.86444</v>
      </c>
      <c r="L5557">
        <v>-4.3310981000000002</v>
      </c>
    </row>
    <row r="5558" spans="1:12" x14ac:dyDescent="0.25">
      <c r="A5558">
        <v>181.12667999999999</v>
      </c>
      <c r="B5558">
        <v>-3.1788313000000001</v>
      </c>
      <c r="C5558">
        <v>-68.992401000000001</v>
      </c>
      <c r="D5558">
        <v>-4.1496700999999998</v>
      </c>
      <c r="E5558">
        <v>0</v>
      </c>
      <c r="F5558">
        <v>0</v>
      </c>
      <c r="G5558">
        <v>-0.61158215999999999</v>
      </c>
      <c r="H5558">
        <v>-198.06461999999999</v>
      </c>
      <c r="I5558">
        <v>0.19050805000000001</v>
      </c>
      <c r="J5558">
        <v>296.96402</v>
      </c>
      <c r="K5558">
        <v>310.91678000000002</v>
      </c>
      <c r="L5558">
        <v>-4.3310905000000002</v>
      </c>
    </row>
    <row r="5559" spans="1:12" x14ac:dyDescent="0.25">
      <c r="A5559">
        <v>181.1267</v>
      </c>
      <c r="B5559">
        <v>-3.1788256000000001</v>
      </c>
      <c r="C5559">
        <v>-69.001037999999994</v>
      </c>
      <c r="D5559">
        <v>-4.1696543999999998</v>
      </c>
      <c r="E5559">
        <v>0</v>
      </c>
      <c r="F5559">
        <v>0</v>
      </c>
      <c r="G5559">
        <v>-0.61328048000000002</v>
      </c>
      <c r="H5559">
        <v>-198.40709000000001</v>
      </c>
      <c r="I5559">
        <v>0.18566392000000001</v>
      </c>
      <c r="J5559">
        <v>297.00153</v>
      </c>
      <c r="K5559">
        <v>310.96911999999998</v>
      </c>
      <c r="L5559">
        <v>-4.3325190999999998</v>
      </c>
    </row>
    <row r="5560" spans="1:12" x14ac:dyDescent="0.25">
      <c r="A5560">
        <v>181.12672000000001</v>
      </c>
      <c r="B5560">
        <v>-3.1788199000000001</v>
      </c>
      <c r="C5560">
        <v>-69.019592000000003</v>
      </c>
      <c r="D5560">
        <v>-4.1757302000000003</v>
      </c>
      <c r="E5560">
        <v>0</v>
      </c>
      <c r="F5560">
        <v>0</v>
      </c>
      <c r="G5560">
        <v>-0.61342728000000002</v>
      </c>
      <c r="H5560">
        <v>-198.43669</v>
      </c>
      <c r="I5560">
        <v>0.18099317000000001</v>
      </c>
      <c r="J5560">
        <v>297.03903000000003</v>
      </c>
      <c r="K5560">
        <v>311.02141999999998</v>
      </c>
      <c r="L5560">
        <v>-4.3312134999999996</v>
      </c>
    </row>
    <row r="5561" spans="1:12" x14ac:dyDescent="0.25">
      <c r="A5561">
        <v>181.12674000000001</v>
      </c>
      <c r="B5561">
        <v>-3.1788142000000001</v>
      </c>
      <c r="C5561">
        <v>-69.044990999999996</v>
      </c>
      <c r="D5561">
        <v>-4.1704097000000004</v>
      </c>
      <c r="E5561">
        <v>0</v>
      </c>
      <c r="F5561">
        <v>0</v>
      </c>
      <c r="G5561">
        <v>-0.61343676000000003</v>
      </c>
      <c r="H5561">
        <v>-198.43862999999999</v>
      </c>
      <c r="I5561">
        <v>0.18059774000000001</v>
      </c>
      <c r="J5561">
        <v>297.07654000000002</v>
      </c>
      <c r="K5561">
        <v>311.07375999999999</v>
      </c>
      <c r="L5561">
        <v>-4.3325272000000004</v>
      </c>
    </row>
    <row r="5562" spans="1:12" x14ac:dyDescent="0.25">
      <c r="A5562">
        <v>181.12675999999999</v>
      </c>
      <c r="B5562">
        <v>-3.1788082000000002</v>
      </c>
      <c r="C5562">
        <v>-69.053107999999995</v>
      </c>
      <c r="D5562">
        <v>-4.1764754999999996</v>
      </c>
      <c r="E5562">
        <v>0</v>
      </c>
      <c r="F5562">
        <v>0</v>
      </c>
      <c r="G5562">
        <v>-0.61343734999999999</v>
      </c>
      <c r="H5562">
        <v>-198.43874</v>
      </c>
      <c r="I5562">
        <v>0.17204231</v>
      </c>
      <c r="J5562">
        <v>297.11403999999999</v>
      </c>
      <c r="K5562">
        <v>311.12607000000003</v>
      </c>
      <c r="L5562">
        <v>-4.3312134999999996</v>
      </c>
    </row>
    <row r="5563" spans="1:12" x14ac:dyDescent="0.25">
      <c r="A5563">
        <v>181.12678</v>
      </c>
      <c r="B5563">
        <v>-3.1788025000000002</v>
      </c>
      <c r="C5563">
        <v>-69.071617000000003</v>
      </c>
      <c r="D5563">
        <v>-4.1893516000000002</v>
      </c>
      <c r="E5563">
        <v>0</v>
      </c>
      <c r="F5563">
        <v>0</v>
      </c>
      <c r="G5563">
        <v>-0.61343800999999998</v>
      </c>
      <c r="H5563">
        <v>-198.43875</v>
      </c>
      <c r="I5563">
        <v>0.16703862999999999</v>
      </c>
      <c r="J5563">
        <v>297.15154999999999</v>
      </c>
      <c r="K5563">
        <v>311.17840999999999</v>
      </c>
      <c r="L5563">
        <v>-4.3310975999999997</v>
      </c>
    </row>
    <row r="5564" spans="1:12" x14ac:dyDescent="0.25">
      <c r="A5564">
        <v>181.1268</v>
      </c>
      <c r="B5564">
        <v>-3.1787968000000002</v>
      </c>
      <c r="C5564">
        <v>-69.097014999999999</v>
      </c>
      <c r="D5564">
        <v>-4.1831923</v>
      </c>
      <c r="E5564">
        <v>0</v>
      </c>
      <c r="F5564">
        <v>0</v>
      </c>
      <c r="G5564">
        <v>-0.62068604999999999</v>
      </c>
      <c r="H5564">
        <v>-198.64422999999999</v>
      </c>
      <c r="I5564">
        <v>0.16448936</v>
      </c>
      <c r="J5564">
        <v>297.18905999999998</v>
      </c>
      <c r="K5564">
        <v>311.23070999999999</v>
      </c>
      <c r="L5564">
        <v>-4.3310905000000002</v>
      </c>
    </row>
    <row r="5565" spans="1:12" x14ac:dyDescent="0.25">
      <c r="A5565">
        <v>181.12682000000001</v>
      </c>
      <c r="B5565">
        <v>-3.1787909999999999</v>
      </c>
      <c r="C5565">
        <v>-69.105132999999995</v>
      </c>
      <c r="D5565">
        <v>-4.1782804000000002</v>
      </c>
      <c r="E5565">
        <v>0</v>
      </c>
      <c r="F5565">
        <v>0</v>
      </c>
      <c r="G5565">
        <v>-0.62131250000000005</v>
      </c>
      <c r="H5565">
        <v>-198.66199</v>
      </c>
      <c r="I5565">
        <v>0.16001277999999999</v>
      </c>
      <c r="J5565">
        <v>297.21758999999997</v>
      </c>
      <c r="K5565">
        <v>311.26022</v>
      </c>
      <c r="L5565">
        <v>-4.3310899999999997</v>
      </c>
    </row>
    <row r="5566" spans="1:12" x14ac:dyDescent="0.25">
      <c r="A5566">
        <v>181.12683999999999</v>
      </c>
      <c r="B5566">
        <v>-3.1787852999999999</v>
      </c>
      <c r="C5566">
        <v>-69.129608000000005</v>
      </c>
      <c r="D5566">
        <v>-4.1952952999999997</v>
      </c>
      <c r="E5566">
        <v>0</v>
      </c>
      <c r="F5566">
        <v>0</v>
      </c>
      <c r="G5566">
        <v>-0.62135309000000005</v>
      </c>
      <c r="H5566">
        <v>-198.66313</v>
      </c>
      <c r="I5566">
        <v>0.15107113</v>
      </c>
      <c r="J5566">
        <v>297.24608999999998</v>
      </c>
      <c r="K5566">
        <v>311.28973000000002</v>
      </c>
      <c r="L5566">
        <v>-4.3325190999999998</v>
      </c>
    </row>
    <row r="5567" spans="1:12" x14ac:dyDescent="0.25">
      <c r="A5567">
        <v>181.12685999999999</v>
      </c>
      <c r="B5567">
        <v>-3.1787795999999999</v>
      </c>
      <c r="C5567">
        <v>-69.161475999999993</v>
      </c>
      <c r="D5567">
        <v>-4.2112965999999998</v>
      </c>
      <c r="E5567">
        <v>0</v>
      </c>
      <c r="F5567">
        <v>0</v>
      </c>
      <c r="G5567">
        <v>-0.62135547000000002</v>
      </c>
      <c r="H5567">
        <v>-198.66318999999999</v>
      </c>
      <c r="I5567">
        <v>0.14601222</v>
      </c>
      <c r="J5567">
        <v>297.27463</v>
      </c>
      <c r="K5567">
        <v>311.31923999999998</v>
      </c>
      <c r="L5567">
        <v>-4.3319277999999999</v>
      </c>
    </row>
    <row r="5568" spans="1:12" x14ac:dyDescent="0.25">
      <c r="A5568">
        <v>181.12688</v>
      </c>
      <c r="B5568">
        <v>-3.1787738999999999</v>
      </c>
      <c r="C5568">
        <v>-69.182052999999996</v>
      </c>
      <c r="D5568">
        <v>-4.2082914999999996</v>
      </c>
      <c r="E5568">
        <v>0</v>
      </c>
      <c r="F5568">
        <v>0</v>
      </c>
      <c r="G5568">
        <v>-0.62135589000000002</v>
      </c>
      <c r="H5568">
        <v>-198.66324</v>
      </c>
      <c r="I5568">
        <v>0.14344433000000001</v>
      </c>
      <c r="J5568">
        <v>297.30315999999999</v>
      </c>
      <c r="K5568">
        <v>311.34875</v>
      </c>
      <c r="L5568">
        <v>-4.3325886999999996</v>
      </c>
    </row>
    <row r="5569" spans="1:12" x14ac:dyDescent="0.25">
      <c r="A5569">
        <v>181.12690000000001</v>
      </c>
      <c r="B5569">
        <v>-3.1787681999999999</v>
      </c>
      <c r="C5569">
        <v>-69.207581000000005</v>
      </c>
      <c r="D5569">
        <v>-4.2080035000000002</v>
      </c>
      <c r="E5569">
        <v>0</v>
      </c>
      <c r="F5569">
        <v>0</v>
      </c>
      <c r="G5569">
        <v>-0.62449801000000005</v>
      </c>
      <c r="H5569">
        <v>-198.95432</v>
      </c>
      <c r="I5569">
        <v>0.14108407000000001</v>
      </c>
      <c r="J5569">
        <v>297.33170000000001</v>
      </c>
      <c r="K5569">
        <v>311.37830000000002</v>
      </c>
      <c r="L5569">
        <v>-4.3312178000000001</v>
      </c>
    </row>
    <row r="5570" spans="1:12" x14ac:dyDescent="0.25">
      <c r="A5570">
        <v>181.12692000000001</v>
      </c>
      <c r="B5570">
        <v>-3.1787624000000001</v>
      </c>
      <c r="C5570">
        <v>-69.215705999999997</v>
      </c>
      <c r="D5570">
        <v>-4.2225060000000001</v>
      </c>
      <c r="E5570">
        <v>0</v>
      </c>
      <c r="F5570">
        <v>0</v>
      </c>
      <c r="G5570">
        <v>-0.62476957</v>
      </c>
      <c r="H5570">
        <v>-198.97949</v>
      </c>
      <c r="I5570">
        <v>0.13444302999999999</v>
      </c>
      <c r="J5570">
        <v>297.36023</v>
      </c>
      <c r="K5570">
        <v>311.40780999999998</v>
      </c>
      <c r="L5570">
        <v>-4.3325272000000004</v>
      </c>
    </row>
    <row r="5571" spans="1:12" x14ac:dyDescent="0.25">
      <c r="A5571">
        <v>181.12693999999999</v>
      </c>
      <c r="B5571">
        <v>-3.1787565</v>
      </c>
      <c r="C5571">
        <v>-69.240172999999999</v>
      </c>
      <c r="D5571">
        <v>-4.2244849000000002</v>
      </c>
      <c r="E5571">
        <v>0</v>
      </c>
      <c r="F5571">
        <v>0</v>
      </c>
      <c r="G5571">
        <v>-0.62478721000000004</v>
      </c>
      <c r="H5571">
        <v>-198.98111</v>
      </c>
      <c r="I5571">
        <v>0.12957858999999999</v>
      </c>
      <c r="J5571">
        <v>297.38875999999999</v>
      </c>
      <c r="K5571">
        <v>311.43732</v>
      </c>
      <c r="L5571">
        <v>-4.3319283000000004</v>
      </c>
    </row>
    <row r="5572" spans="1:12" x14ac:dyDescent="0.25">
      <c r="A5572">
        <v>181.12696</v>
      </c>
      <c r="B5572">
        <v>-3.1787508</v>
      </c>
      <c r="C5572">
        <v>-69.260147000000003</v>
      </c>
      <c r="D5572">
        <v>-4.2151908999999996</v>
      </c>
      <c r="E5572">
        <v>0</v>
      </c>
      <c r="F5572">
        <v>0</v>
      </c>
      <c r="G5572">
        <v>-0.62478822000000001</v>
      </c>
      <c r="H5572">
        <v>-198.98122000000001</v>
      </c>
      <c r="I5572">
        <v>0.12272909999999999</v>
      </c>
      <c r="J5572">
        <v>297.41730000000001</v>
      </c>
      <c r="K5572">
        <v>311.46683000000002</v>
      </c>
      <c r="L5572">
        <v>-4.3325886999999996</v>
      </c>
    </row>
    <row r="5573" spans="1:12" x14ac:dyDescent="0.25">
      <c r="A5573">
        <v>181.12698</v>
      </c>
      <c r="B5573">
        <v>-3.1787450000000002</v>
      </c>
      <c r="C5573">
        <v>-69.273719999999997</v>
      </c>
      <c r="D5573">
        <v>-4.2223724999999996</v>
      </c>
      <c r="E5573">
        <v>0</v>
      </c>
      <c r="F5573">
        <v>0</v>
      </c>
      <c r="G5573">
        <v>-0.62478851999999996</v>
      </c>
      <c r="H5573">
        <v>-198.98123000000001</v>
      </c>
      <c r="I5573">
        <v>0.12214559</v>
      </c>
      <c r="J5573">
        <v>297.44583</v>
      </c>
      <c r="K5573">
        <v>311.49633999999998</v>
      </c>
      <c r="L5573">
        <v>-4.3319324999999997</v>
      </c>
    </row>
    <row r="5574" spans="1:12" x14ac:dyDescent="0.25">
      <c r="A5574">
        <v>181.12700000000001</v>
      </c>
      <c r="B5574">
        <v>-3.1787393000000002</v>
      </c>
      <c r="C5574">
        <v>-69.292725000000004</v>
      </c>
      <c r="D5574">
        <v>-4.2433424000000004</v>
      </c>
      <c r="E5574">
        <v>0</v>
      </c>
      <c r="F5574">
        <v>0</v>
      </c>
      <c r="G5574">
        <v>-0.62750976999999997</v>
      </c>
      <c r="H5574">
        <v>-199.22095999999999</v>
      </c>
      <c r="I5574">
        <v>0.11566655000000001</v>
      </c>
      <c r="J5574">
        <v>297.47433000000001</v>
      </c>
      <c r="K5574">
        <v>311.52587999999997</v>
      </c>
      <c r="L5574">
        <v>-4.3318747999999996</v>
      </c>
    </row>
    <row r="5575" spans="1:12" x14ac:dyDescent="0.25">
      <c r="A5575">
        <v>181.12701999999999</v>
      </c>
      <c r="B5575">
        <v>-3.1787336000000002</v>
      </c>
      <c r="C5575">
        <v>-69.300292999999996</v>
      </c>
      <c r="D5575">
        <v>-4.2473187000000001</v>
      </c>
      <c r="E5575">
        <v>0</v>
      </c>
      <c r="F5575">
        <v>0</v>
      </c>
      <c r="G5575">
        <v>-0.62774496999999996</v>
      </c>
      <c r="H5575">
        <v>-199.24168</v>
      </c>
      <c r="I5575">
        <v>0.11510687</v>
      </c>
      <c r="J5575">
        <v>297.50286999999997</v>
      </c>
      <c r="K5575">
        <v>311.55538999999999</v>
      </c>
      <c r="L5575">
        <v>-4.3325852999999999</v>
      </c>
    </row>
    <row r="5576" spans="1:12" x14ac:dyDescent="0.25">
      <c r="A5576">
        <v>181.12703999999999</v>
      </c>
      <c r="B5576">
        <v>-3.1787276000000002</v>
      </c>
      <c r="C5576">
        <v>-69.306861999999995</v>
      </c>
      <c r="D5576">
        <v>-4.2432679999999996</v>
      </c>
      <c r="E5576">
        <v>0</v>
      </c>
      <c r="F5576">
        <v>0</v>
      </c>
      <c r="G5576">
        <v>-0.62776016999999995</v>
      </c>
      <c r="H5576">
        <v>-199.24303</v>
      </c>
      <c r="I5576">
        <v>0.10648198</v>
      </c>
      <c r="J5576">
        <v>297.53140000000002</v>
      </c>
      <c r="K5576">
        <v>311.5849</v>
      </c>
      <c r="L5576">
        <v>-4.3326468</v>
      </c>
    </row>
    <row r="5577" spans="1:12" x14ac:dyDescent="0.25">
      <c r="A5577">
        <v>181.12706</v>
      </c>
      <c r="B5577">
        <v>-3.1787219000000002</v>
      </c>
      <c r="C5577">
        <v>-69.319321000000002</v>
      </c>
      <c r="D5577">
        <v>-4.2516240999999999</v>
      </c>
      <c r="E5577">
        <v>0</v>
      </c>
      <c r="F5577">
        <v>0</v>
      </c>
      <c r="G5577">
        <v>-0.62776107000000003</v>
      </c>
      <c r="H5577">
        <v>-199.2431</v>
      </c>
      <c r="I5577">
        <v>0.10573739</v>
      </c>
      <c r="J5577">
        <v>297.55993999999998</v>
      </c>
      <c r="K5577">
        <v>311.61441000000002</v>
      </c>
      <c r="L5577">
        <v>-4.3319364</v>
      </c>
    </row>
    <row r="5578" spans="1:12" x14ac:dyDescent="0.25">
      <c r="A5578">
        <v>181.12708000000001</v>
      </c>
      <c r="B5578">
        <v>-3.1787162000000002</v>
      </c>
      <c r="C5578">
        <v>-69.314437999999996</v>
      </c>
      <c r="D5578">
        <v>-4.2625188999999999</v>
      </c>
      <c r="E5578">
        <v>0</v>
      </c>
      <c r="F5578">
        <v>0</v>
      </c>
      <c r="G5578">
        <v>-0.62776184000000002</v>
      </c>
      <c r="H5578">
        <v>-199.24312</v>
      </c>
      <c r="I5578">
        <v>0.10354157999999999</v>
      </c>
      <c r="J5578">
        <v>297.58846999999997</v>
      </c>
      <c r="K5578">
        <v>311.64391999999998</v>
      </c>
      <c r="L5578">
        <v>-4.3325896000000004</v>
      </c>
    </row>
    <row r="5579" spans="1:12" x14ac:dyDescent="0.25">
      <c r="A5579">
        <v>181.12710000000001</v>
      </c>
      <c r="B5579">
        <v>-3.1787105000000002</v>
      </c>
      <c r="C5579">
        <v>-69.308036999999999</v>
      </c>
      <c r="D5579">
        <v>-4.2561836</v>
      </c>
      <c r="E5579">
        <v>0</v>
      </c>
      <c r="F5579">
        <v>0</v>
      </c>
      <c r="G5579">
        <v>-0.63510060000000002</v>
      </c>
      <c r="H5579">
        <v>-199.34584000000001</v>
      </c>
      <c r="I5579">
        <v>9.9058144000000001E-2</v>
      </c>
      <c r="J5579">
        <v>297.61700000000002</v>
      </c>
      <c r="K5579">
        <v>311.67345999999998</v>
      </c>
      <c r="L5579">
        <v>-4.3326468</v>
      </c>
    </row>
    <row r="5580" spans="1:12" x14ac:dyDescent="0.25">
      <c r="A5580">
        <v>181.12711999999999</v>
      </c>
      <c r="B5580">
        <v>-3.1787046999999999</v>
      </c>
      <c r="C5580">
        <v>-69.313453999999993</v>
      </c>
      <c r="D5580">
        <v>-4.2534384999999997</v>
      </c>
      <c r="E5580">
        <v>0</v>
      </c>
      <c r="F5580">
        <v>0</v>
      </c>
      <c r="G5580">
        <v>-0.63573491999999998</v>
      </c>
      <c r="H5580">
        <v>-199.35471999999999</v>
      </c>
      <c r="I5580">
        <v>9.0085723000000006E-2</v>
      </c>
      <c r="J5580">
        <v>297.64553999999998</v>
      </c>
      <c r="K5580">
        <v>311.70296999999999</v>
      </c>
      <c r="L5580">
        <v>-4.3326510999999996</v>
      </c>
    </row>
    <row r="5581" spans="1:12" x14ac:dyDescent="0.25">
      <c r="A5581">
        <v>181.12714</v>
      </c>
      <c r="B5581">
        <v>-3.1786987999999998</v>
      </c>
      <c r="C5581">
        <v>-69.313934000000003</v>
      </c>
      <c r="D5581">
        <v>-4.2699151000000004</v>
      </c>
      <c r="E5581">
        <v>0</v>
      </c>
      <c r="F5581">
        <v>0</v>
      </c>
      <c r="G5581">
        <v>-0.63577603999999999</v>
      </c>
      <c r="H5581">
        <v>-199.35529</v>
      </c>
      <c r="I5581">
        <v>8.502432E-2</v>
      </c>
      <c r="J5581">
        <v>297.67406999999997</v>
      </c>
      <c r="K5581">
        <v>311.73248000000001</v>
      </c>
      <c r="L5581">
        <v>-4.3326510999999996</v>
      </c>
    </row>
    <row r="5582" spans="1:12" x14ac:dyDescent="0.25">
      <c r="A5582">
        <v>181.12716</v>
      </c>
      <c r="B5582">
        <v>-3.1786930999999998</v>
      </c>
      <c r="C5582">
        <v>-69.319907999999998</v>
      </c>
      <c r="D5582">
        <v>-4.2873187000000001</v>
      </c>
      <c r="E5582">
        <v>0</v>
      </c>
      <c r="F5582">
        <v>0</v>
      </c>
      <c r="G5582">
        <v>-0.63577843000000001</v>
      </c>
      <c r="H5582">
        <v>-199.35533000000001</v>
      </c>
      <c r="I5582">
        <v>8.4602617000000005E-2</v>
      </c>
      <c r="J5582">
        <v>297.70258000000001</v>
      </c>
      <c r="K5582">
        <v>311.76199000000003</v>
      </c>
      <c r="L5582">
        <v>-4.3326510999999996</v>
      </c>
    </row>
    <row r="5583" spans="1:12" x14ac:dyDescent="0.25">
      <c r="A5583">
        <v>181.12718000000001</v>
      </c>
      <c r="B5583">
        <v>-3.1786873</v>
      </c>
      <c r="C5583">
        <v>-69.326385000000002</v>
      </c>
      <c r="D5583">
        <v>-4.2829832999999997</v>
      </c>
      <c r="E5583">
        <v>0</v>
      </c>
      <c r="F5583">
        <v>0</v>
      </c>
      <c r="G5583">
        <v>-0.63577883999999996</v>
      </c>
      <c r="H5583">
        <v>-199.35533000000001</v>
      </c>
      <c r="I5583">
        <v>7.3839701999999993E-2</v>
      </c>
      <c r="J5583">
        <v>297.73111</v>
      </c>
      <c r="K5583">
        <v>311.79149999999998</v>
      </c>
      <c r="L5583">
        <v>-4.3326510999999996</v>
      </c>
    </row>
    <row r="5584" spans="1:12" x14ac:dyDescent="0.25">
      <c r="A5584">
        <v>181.12719999999999</v>
      </c>
      <c r="B5584">
        <v>-3.1786816</v>
      </c>
      <c r="C5584">
        <v>-69.338836999999998</v>
      </c>
      <c r="D5584">
        <v>-4.2833037000000003</v>
      </c>
      <c r="E5584">
        <v>0</v>
      </c>
      <c r="F5584">
        <v>0</v>
      </c>
      <c r="G5584">
        <v>-0.63925021999999998</v>
      </c>
      <c r="H5584">
        <v>-199.38959</v>
      </c>
      <c r="I5584">
        <v>7.0762716000000003E-2</v>
      </c>
      <c r="J5584">
        <v>297.75963999999999</v>
      </c>
      <c r="K5584">
        <v>311.82103999999998</v>
      </c>
      <c r="L5584">
        <v>-4.3326510999999996</v>
      </c>
    </row>
    <row r="5585" spans="1:12" x14ac:dyDescent="0.25">
      <c r="A5585">
        <v>181.12721999999999</v>
      </c>
      <c r="B5585">
        <v>-3.1786759</v>
      </c>
      <c r="C5585">
        <v>-69.339911999999998</v>
      </c>
      <c r="D5585">
        <v>-4.2993131</v>
      </c>
      <c r="E5585">
        <v>0</v>
      </c>
      <c r="F5585">
        <v>0</v>
      </c>
      <c r="G5585">
        <v>-0.63955026999999998</v>
      </c>
      <c r="H5585">
        <v>-199.39256</v>
      </c>
      <c r="I5585">
        <v>6.6222615999999998E-2</v>
      </c>
      <c r="J5585">
        <v>297.78818000000001</v>
      </c>
      <c r="K5585">
        <v>311.85055999999997</v>
      </c>
      <c r="L5585">
        <v>-4.3319364</v>
      </c>
    </row>
    <row r="5586" spans="1:12" x14ac:dyDescent="0.25">
      <c r="A5586">
        <v>181.12724</v>
      </c>
      <c r="B5586">
        <v>-3.1786699</v>
      </c>
      <c r="C5586">
        <v>-69.339980999999995</v>
      </c>
      <c r="D5586">
        <v>-4.3006954000000004</v>
      </c>
      <c r="E5586">
        <v>0</v>
      </c>
      <c r="F5586">
        <v>0</v>
      </c>
      <c r="G5586">
        <v>-0.63956970000000002</v>
      </c>
      <c r="H5586">
        <v>-199.39273</v>
      </c>
      <c r="I5586">
        <v>6.5835169999999998E-2</v>
      </c>
      <c r="J5586">
        <v>297.81671</v>
      </c>
      <c r="K5586">
        <v>311.88006999999999</v>
      </c>
      <c r="L5586">
        <v>-4.3325896000000004</v>
      </c>
    </row>
    <row r="5587" spans="1:12" x14ac:dyDescent="0.25">
      <c r="A5587">
        <v>181.12726000000001</v>
      </c>
      <c r="B5587">
        <v>-3.1786642000000001</v>
      </c>
      <c r="C5587">
        <v>-69.345932000000005</v>
      </c>
      <c r="D5587">
        <v>-4.2920723000000001</v>
      </c>
      <c r="E5587">
        <v>0</v>
      </c>
      <c r="F5587">
        <v>0</v>
      </c>
      <c r="G5587">
        <v>-0.63957083000000003</v>
      </c>
      <c r="H5587">
        <v>-199.39275000000001</v>
      </c>
      <c r="I5587">
        <v>5.7221141000000003E-2</v>
      </c>
      <c r="J5587">
        <v>297.84525000000002</v>
      </c>
      <c r="K5587">
        <v>311.90958000000001</v>
      </c>
      <c r="L5587">
        <v>-4.3326468</v>
      </c>
    </row>
    <row r="5588" spans="1:12" x14ac:dyDescent="0.25">
      <c r="A5588">
        <v>181.12728000000001</v>
      </c>
      <c r="B5588">
        <v>-3.1786585000000001</v>
      </c>
      <c r="C5588">
        <v>-69.358345</v>
      </c>
      <c r="D5588">
        <v>-4.2993139999999999</v>
      </c>
      <c r="E5588">
        <v>0</v>
      </c>
      <c r="F5588">
        <v>0</v>
      </c>
      <c r="G5588">
        <v>-0.63957118999999996</v>
      </c>
      <c r="H5588">
        <v>-199.39275000000001</v>
      </c>
      <c r="I5588">
        <v>5.2182714999999998E-2</v>
      </c>
      <c r="J5588">
        <v>297.87378000000001</v>
      </c>
      <c r="K5588">
        <v>311.93909000000002</v>
      </c>
      <c r="L5588">
        <v>-4.3326510999999996</v>
      </c>
    </row>
    <row r="5589" spans="1:12" x14ac:dyDescent="0.25">
      <c r="A5589">
        <v>181.12729999999999</v>
      </c>
      <c r="B5589">
        <v>-3.1786528000000001</v>
      </c>
      <c r="C5589">
        <v>-69.371323000000004</v>
      </c>
      <c r="D5589">
        <v>-4.3224653999999996</v>
      </c>
      <c r="E5589">
        <v>0</v>
      </c>
      <c r="F5589">
        <v>0</v>
      </c>
      <c r="G5589">
        <v>-0.64276314000000001</v>
      </c>
      <c r="H5589">
        <v>-199.47835000000001</v>
      </c>
      <c r="I5589">
        <v>4.7468424000000002E-2</v>
      </c>
      <c r="J5589">
        <v>297.90231</v>
      </c>
      <c r="K5589">
        <v>311.96859999999998</v>
      </c>
      <c r="L5589">
        <v>-4.3340801999999998</v>
      </c>
    </row>
    <row r="5590" spans="1:12" x14ac:dyDescent="0.25">
      <c r="A5590">
        <v>181.12732</v>
      </c>
      <c r="B5590">
        <v>-3.1786473000000002</v>
      </c>
      <c r="C5590">
        <v>-69.396248</v>
      </c>
      <c r="D5590">
        <v>-4.3251780999999996</v>
      </c>
      <c r="E5590">
        <v>0</v>
      </c>
      <c r="F5590">
        <v>0</v>
      </c>
      <c r="G5590">
        <v>-0.64303904999999995</v>
      </c>
      <c r="H5590">
        <v>-199.48576</v>
      </c>
      <c r="I5590">
        <v>4.0628549E-2</v>
      </c>
      <c r="J5590">
        <v>297.93081999999998</v>
      </c>
      <c r="K5590">
        <v>311.99813999999998</v>
      </c>
      <c r="L5590">
        <v>-4.3327751000000001</v>
      </c>
    </row>
    <row r="5591" spans="1:12" x14ac:dyDescent="0.25">
      <c r="A5591">
        <v>181.12734</v>
      </c>
      <c r="B5591">
        <v>-3.1786412999999998</v>
      </c>
      <c r="C5591">
        <v>-69.404326999999995</v>
      </c>
      <c r="D5591">
        <v>-4.3210144000000001</v>
      </c>
      <c r="E5591">
        <v>0</v>
      </c>
      <c r="F5591">
        <v>0</v>
      </c>
      <c r="G5591">
        <v>-0.64305687</v>
      </c>
      <c r="H5591">
        <v>-199.48625000000001</v>
      </c>
      <c r="I5591">
        <v>3.5751678000000002E-2</v>
      </c>
      <c r="J5591">
        <v>297.95934999999997</v>
      </c>
      <c r="K5591">
        <v>312.02764999999999</v>
      </c>
      <c r="L5591">
        <v>-4.3326592000000002</v>
      </c>
    </row>
    <row r="5592" spans="1:12" x14ac:dyDescent="0.25">
      <c r="A5592">
        <v>181.12736000000001</v>
      </c>
      <c r="B5592">
        <v>-3.1786355999999998</v>
      </c>
      <c r="C5592">
        <v>-69.410933999999997</v>
      </c>
      <c r="D5592">
        <v>-4.3300891000000004</v>
      </c>
      <c r="E5592">
        <v>0</v>
      </c>
      <c r="F5592">
        <v>0</v>
      </c>
      <c r="G5592">
        <v>-0.64305794000000005</v>
      </c>
      <c r="H5592">
        <v>-199.48626999999999</v>
      </c>
      <c r="I5592">
        <v>3.3195000000000002E-2</v>
      </c>
      <c r="J5592">
        <v>297.98788000000002</v>
      </c>
      <c r="K5592">
        <v>312.05716000000001</v>
      </c>
      <c r="L5592">
        <v>-4.3326516000000002</v>
      </c>
    </row>
    <row r="5593" spans="1:12" x14ac:dyDescent="0.25">
      <c r="A5593">
        <v>181.12737999999999</v>
      </c>
      <c r="B5593">
        <v>-3.1786298999999998</v>
      </c>
      <c r="C5593">
        <v>-69.429344</v>
      </c>
      <c r="D5593">
        <v>-4.3403195999999999</v>
      </c>
      <c r="E5593">
        <v>0</v>
      </c>
      <c r="F5593">
        <v>0</v>
      </c>
      <c r="G5593">
        <v>-0.64305871999999997</v>
      </c>
      <c r="H5593">
        <v>-199.48627999999999</v>
      </c>
      <c r="I5593">
        <v>2.4394169E-2</v>
      </c>
      <c r="J5593">
        <v>298.01641999999998</v>
      </c>
      <c r="K5593">
        <v>312.08667000000003</v>
      </c>
      <c r="L5593">
        <v>-4.3319364</v>
      </c>
    </row>
    <row r="5594" spans="1:12" x14ac:dyDescent="0.25">
      <c r="A5594">
        <v>181.12739999999999</v>
      </c>
      <c r="B5594">
        <v>-3.1786241999999998</v>
      </c>
      <c r="C5594">
        <v>-69.454734999999999</v>
      </c>
      <c r="D5594">
        <v>-4.3317474999999996</v>
      </c>
      <c r="E5594">
        <v>0</v>
      </c>
      <c r="F5594">
        <v>0</v>
      </c>
      <c r="G5594">
        <v>-0.65064228000000002</v>
      </c>
      <c r="H5594">
        <v>-199.67464000000001</v>
      </c>
      <c r="I5594">
        <v>1.9343793000000001E-2</v>
      </c>
      <c r="J5594">
        <v>298.04494999999997</v>
      </c>
      <c r="K5594">
        <v>312.11617999999999</v>
      </c>
      <c r="L5594">
        <v>-4.3333038999999998</v>
      </c>
    </row>
    <row r="5595" spans="1:12" x14ac:dyDescent="0.25">
      <c r="A5595">
        <v>181.12742</v>
      </c>
      <c r="B5595">
        <v>-3.1786181999999998</v>
      </c>
      <c r="C5595">
        <v>-69.474770000000007</v>
      </c>
      <c r="D5595">
        <v>-4.3309894</v>
      </c>
      <c r="E5595">
        <v>0</v>
      </c>
      <c r="F5595">
        <v>0</v>
      </c>
      <c r="G5595">
        <v>-0.65129769000000004</v>
      </c>
      <c r="H5595">
        <v>-199.69093000000001</v>
      </c>
      <c r="I5595">
        <v>1.6776407E-2</v>
      </c>
      <c r="J5595">
        <v>298.07348999999999</v>
      </c>
      <c r="K5595">
        <v>312.14571999999998</v>
      </c>
      <c r="L5595">
        <v>-4.3334235999999997</v>
      </c>
    </row>
    <row r="5596" spans="1:12" x14ac:dyDescent="0.25">
      <c r="A5596">
        <v>181.12744000000001</v>
      </c>
      <c r="B5596">
        <v>-3.1786124999999998</v>
      </c>
      <c r="C5596">
        <v>-69.488358000000005</v>
      </c>
      <c r="D5596">
        <v>-4.3490934000000001</v>
      </c>
      <c r="E5596">
        <v>0</v>
      </c>
      <c r="F5596">
        <v>0</v>
      </c>
      <c r="G5596">
        <v>-0.65134024999999995</v>
      </c>
      <c r="H5596">
        <v>-199.69199</v>
      </c>
      <c r="I5596">
        <v>1.4416388E-2</v>
      </c>
      <c r="J5596">
        <v>298.10201999999998</v>
      </c>
      <c r="K5596">
        <v>312.17523</v>
      </c>
      <c r="L5596">
        <v>-4.3327169000000003</v>
      </c>
    </row>
    <row r="5597" spans="1:12" x14ac:dyDescent="0.25">
      <c r="A5597">
        <v>181.12746000000001</v>
      </c>
      <c r="B5597">
        <v>-3.1786067</v>
      </c>
      <c r="C5597">
        <v>-69.507355000000004</v>
      </c>
      <c r="D5597">
        <v>-4.3637290000000002</v>
      </c>
      <c r="E5597">
        <v>0</v>
      </c>
      <c r="F5597">
        <v>0</v>
      </c>
      <c r="G5597">
        <v>-0.65134269</v>
      </c>
      <c r="H5597">
        <v>-199.69204999999999</v>
      </c>
      <c r="I5597">
        <v>9.9220973999999997E-3</v>
      </c>
      <c r="J5597">
        <v>298.13055000000003</v>
      </c>
      <c r="K5597">
        <v>312.20474000000002</v>
      </c>
      <c r="L5597">
        <v>-4.3333706999999997</v>
      </c>
    </row>
    <row r="5598" spans="1:12" x14ac:dyDescent="0.25">
      <c r="A5598">
        <v>181.12747999999999</v>
      </c>
      <c r="B5598">
        <v>-3.178601</v>
      </c>
      <c r="C5598">
        <v>-69.532784000000007</v>
      </c>
      <c r="D5598">
        <v>-4.3591509000000004</v>
      </c>
      <c r="E5598">
        <v>0</v>
      </c>
      <c r="F5598">
        <v>0</v>
      </c>
      <c r="G5598">
        <v>-0.65134311</v>
      </c>
      <c r="H5598">
        <v>-199.69208</v>
      </c>
      <c r="I5598">
        <v>9.4950356000000002E-4</v>
      </c>
      <c r="J5598">
        <v>298.15906000000001</v>
      </c>
      <c r="K5598">
        <v>312.23424999999997</v>
      </c>
      <c r="L5598">
        <v>-4.3327131000000003</v>
      </c>
    </row>
    <row r="5599" spans="1:12" x14ac:dyDescent="0.25">
      <c r="A5599">
        <v>181.1275</v>
      </c>
      <c r="B5599">
        <v>-3.1785953</v>
      </c>
      <c r="C5599">
        <v>-69.552818000000002</v>
      </c>
      <c r="D5599">
        <v>-4.3587293999999996</v>
      </c>
      <c r="E5599">
        <v>0</v>
      </c>
      <c r="F5599">
        <v>0</v>
      </c>
      <c r="G5599">
        <v>-0.65456789999999998</v>
      </c>
      <c r="H5599">
        <v>-199.96605</v>
      </c>
      <c r="I5599">
        <v>1.8161244E-4</v>
      </c>
      <c r="J5599">
        <v>298.18759</v>
      </c>
      <c r="K5599">
        <v>312.26375999999999</v>
      </c>
      <c r="L5599">
        <v>-4.3333702000000001</v>
      </c>
    </row>
    <row r="5600" spans="1:12" x14ac:dyDescent="0.25">
      <c r="A5600">
        <v>181.12752</v>
      </c>
      <c r="B5600">
        <v>-3.1785893000000001</v>
      </c>
      <c r="C5600">
        <v>-69.584259000000003</v>
      </c>
      <c r="D5600">
        <v>-4.3761282000000001</v>
      </c>
      <c r="E5600">
        <v>0</v>
      </c>
      <c r="F5600">
        <v>0</v>
      </c>
      <c r="G5600">
        <v>-0.65484666999999996</v>
      </c>
      <c r="H5600">
        <v>-199.98972000000001</v>
      </c>
      <c r="I5600">
        <v>-8.4565952E-3</v>
      </c>
      <c r="J5600">
        <v>298.21613000000002</v>
      </c>
      <c r="K5600">
        <v>312.29329999999999</v>
      </c>
      <c r="L5600">
        <v>-4.3319988</v>
      </c>
    </row>
    <row r="5601" spans="1:12" x14ac:dyDescent="0.25">
      <c r="A5601">
        <v>181.12754000000001</v>
      </c>
      <c r="B5601">
        <v>-3.1785836000000001</v>
      </c>
      <c r="C5601">
        <v>-69.622681</v>
      </c>
      <c r="D5601">
        <v>-4.3754539000000001</v>
      </c>
      <c r="E5601">
        <v>0</v>
      </c>
      <c r="F5601">
        <v>0</v>
      </c>
      <c r="G5601">
        <v>-0.65486467000000004</v>
      </c>
      <c r="H5601">
        <v>-199.99124</v>
      </c>
      <c r="I5601">
        <v>-9.2025454999999992E-3</v>
      </c>
      <c r="J5601">
        <v>298.24466000000001</v>
      </c>
      <c r="K5601">
        <v>312.32281</v>
      </c>
      <c r="L5601">
        <v>-4.3325934000000004</v>
      </c>
    </row>
    <row r="5602" spans="1:12" x14ac:dyDescent="0.25">
      <c r="A5602">
        <v>181.12755999999999</v>
      </c>
      <c r="B5602">
        <v>-3.1785779000000001</v>
      </c>
      <c r="C5602">
        <v>-69.673575999999997</v>
      </c>
      <c r="D5602">
        <v>-4.3651990999999999</v>
      </c>
      <c r="E5602">
        <v>0</v>
      </c>
      <c r="F5602">
        <v>0</v>
      </c>
      <c r="G5602">
        <v>-0.65486573999999997</v>
      </c>
      <c r="H5602">
        <v>-199.99135000000001</v>
      </c>
      <c r="I5602">
        <v>-1.7839880999999998E-2</v>
      </c>
      <c r="J5602">
        <v>298.27319</v>
      </c>
      <c r="K5602">
        <v>312.35232999999999</v>
      </c>
      <c r="L5602">
        <v>-4.3340763999999998</v>
      </c>
    </row>
    <row r="5603" spans="1:12" x14ac:dyDescent="0.25">
      <c r="A5603">
        <v>181.12757999999999</v>
      </c>
      <c r="B5603">
        <v>-3.1785722000000001</v>
      </c>
      <c r="C5603">
        <v>-69.707663999999994</v>
      </c>
      <c r="D5603">
        <v>-4.3766588999999998</v>
      </c>
      <c r="E5603">
        <v>0</v>
      </c>
      <c r="F5603">
        <v>0</v>
      </c>
      <c r="G5603">
        <v>-0.65486615999999997</v>
      </c>
      <c r="H5603">
        <v>-199.99139</v>
      </c>
      <c r="I5603">
        <v>-2.2879679E-2</v>
      </c>
      <c r="J5603">
        <v>298.30173000000002</v>
      </c>
      <c r="K5603">
        <v>312.38184000000001</v>
      </c>
      <c r="L5603">
        <v>-4.3327745999999996</v>
      </c>
    </row>
    <row r="5604" spans="1:12" x14ac:dyDescent="0.25">
      <c r="A5604">
        <v>181.1276</v>
      </c>
      <c r="B5604">
        <v>-3.1785665000000001</v>
      </c>
      <c r="C5604">
        <v>-69.758148000000006</v>
      </c>
      <c r="D5604">
        <v>-4.3972734999999998</v>
      </c>
      <c r="E5604">
        <v>0</v>
      </c>
      <c r="F5604">
        <v>0</v>
      </c>
      <c r="G5604">
        <v>-0.65839528999999997</v>
      </c>
      <c r="H5604">
        <v>-200.4537</v>
      </c>
      <c r="I5604">
        <v>-2.7594042999999999E-2</v>
      </c>
      <c r="J5604">
        <v>298.33026000000001</v>
      </c>
      <c r="K5604">
        <v>312.41135000000003</v>
      </c>
      <c r="L5604">
        <v>-4.3319448999999999</v>
      </c>
    </row>
    <row r="5605" spans="1:12" x14ac:dyDescent="0.25">
      <c r="A5605">
        <v>181.12762000000001</v>
      </c>
      <c r="B5605">
        <v>-3.1785605000000001</v>
      </c>
      <c r="C5605">
        <v>-69.804130999999998</v>
      </c>
      <c r="D5605">
        <v>-4.3983072999999999</v>
      </c>
      <c r="E5605">
        <v>0</v>
      </c>
      <c r="F5605">
        <v>0</v>
      </c>
      <c r="G5605">
        <v>-0.65870035000000005</v>
      </c>
      <c r="H5605">
        <v>-200.49367000000001</v>
      </c>
      <c r="I5605">
        <v>-3.4434120999999998E-2</v>
      </c>
      <c r="J5605">
        <v>298.35879999999997</v>
      </c>
      <c r="K5605">
        <v>312.44085999999999</v>
      </c>
      <c r="L5605">
        <v>-4.3325896000000004</v>
      </c>
    </row>
    <row r="5606" spans="1:12" x14ac:dyDescent="0.25">
      <c r="A5606">
        <v>181.12764000000001</v>
      </c>
      <c r="B5606">
        <v>-3.1785548000000001</v>
      </c>
      <c r="C5606">
        <v>-69.867553999999998</v>
      </c>
      <c r="D5606">
        <v>-4.3947286999999999</v>
      </c>
      <c r="E5606">
        <v>0</v>
      </c>
      <c r="F5606">
        <v>0</v>
      </c>
      <c r="G5606">
        <v>-0.65872014000000001</v>
      </c>
      <c r="H5606">
        <v>-200.49626000000001</v>
      </c>
      <c r="I5606">
        <v>-4.1458337999999997E-2</v>
      </c>
      <c r="J5606">
        <v>298.38729999999998</v>
      </c>
      <c r="K5606">
        <v>312.47039999999998</v>
      </c>
      <c r="L5606">
        <v>-4.3326468</v>
      </c>
    </row>
    <row r="5607" spans="1:12" x14ac:dyDescent="0.25">
      <c r="A5607">
        <v>181.12765999999999</v>
      </c>
      <c r="B5607">
        <v>-3.1785491000000001</v>
      </c>
      <c r="C5607">
        <v>-69.926536999999996</v>
      </c>
      <c r="D5607">
        <v>-4.4074888000000003</v>
      </c>
      <c r="E5607">
        <v>0</v>
      </c>
      <c r="F5607">
        <v>0</v>
      </c>
      <c r="G5607">
        <v>-0.65872127000000003</v>
      </c>
      <c r="H5607">
        <v>-200.49641</v>
      </c>
      <c r="I5607">
        <v>-4.6347536000000002E-2</v>
      </c>
      <c r="J5607">
        <v>298.41583000000003</v>
      </c>
      <c r="K5607">
        <v>312.49991</v>
      </c>
      <c r="L5607">
        <v>-4.3326510999999996</v>
      </c>
    </row>
    <row r="5608" spans="1:12" x14ac:dyDescent="0.25">
      <c r="A5608">
        <v>181.12768</v>
      </c>
      <c r="B5608">
        <v>-3.1785432999999998</v>
      </c>
      <c r="C5608">
        <v>-69.973183000000006</v>
      </c>
      <c r="D5608">
        <v>-4.4158578000000004</v>
      </c>
      <c r="E5608">
        <v>0</v>
      </c>
      <c r="F5608">
        <v>0</v>
      </c>
      <c r="G5608">
        <v>-0.65872198000000004</v>
      </c>
      <c r="H5608">
        <v>-200.49647999999999</v>
      </c>
      <c r="I5608">
        <v>-5.3198449000000002E-2</v>
      </c>
      <c r="J5608">
        <v>298.44436999999999</v>
      </c>
      <c r="K5608">
        <v>312.52942000000002</v>
      </c>
      <c r="L5608">
        <v>-4.3340801999999998</v>
      </c>
    </row>
    <row r="5609" spans="1:12" x14ac:dyDescent="0.25">
      <c r="A5609">
        <v>181.1277</v>
      </c>
      <c r="B5609">
        <v>-3.1785375999999999</v>
      </c>
      <c r="C5609">
        <v>-70.024749999999997</v>
      </c>
      <c r="D5609">
        <v>-4.4078441000000002</v>
      </c>
      <c r="E5609">
        <v>0</v>
      </c>
      <c r="F5609">
        <v>0</v>
      </c>
      <c r="G5609">
        <v>-0.66596447999999997</v>
      </c>
      <c r="H5609">
        <v>-201.19853000000001</v>
      </c>
      <c r="I5609">
        <v>-5.3781830000000003E-2</v>
      </c>
      <c r="J5609">
        <v>298.47289999999998</v>
      </c>
      <c r="K5609">
        <v>312.55892999999998</v>
      </c>
      <c r="L5609">
        <v>-4.3327751000000001</v>
      </c>
    </row>
    <row r="5610" spans="1:12" x14ac:dyDescent="0.25">
      <c r="A5610">
        <v>181.12772000000001</v>
      </c>
      <c r="B5610">
        <v>-3.1785315999999999</v>
      </c>
      <c r="C5610">
        <v>-70.088661000000002</v>
      </c>
      <c r="D5610">
        <v>-4.4071382999999997</v>
      </c>
      <c r="E5610">
        <v>0</v>
      </c>
      <c r="F5610">
        <v>0</v>
      </c>
      <c r="G5610">
        <v>-0.66659044999999995</v>
      </c>
      <c r="H5610">
        <v>-201.25922</v>
      </c>
      <c r="I5610">
        <v>-5.8114341999999999E-2</v>
      </c>
      <c r="J5610">
        <v>298.50143000000003</v>
      </c>
      <c r="K5610">
        <v>312.58843999999999</v>
      </c>
      <c r="L5610">
        <v>-4.3333744999999997</v>
      </c>
    </row>
    <row r="5611" spans="1:12" x14ac:dyDescent="0.25">
      <c r="A5611">
        <v>181.12773999999999</v>
      </c>
      <c r="B5611">
        <v>-3.1785258999999999</v>
      </c>
      <c r="C5611">
        <v>-70.147659000000004</v>
      </c>
      <c r="D5611">
        <v>-4.4266972999999998</v>
      </c>
      <c r="E5611">
        <v>0</v>
      </c>
      <c r="F5611">
        <v>0</v>
      </c>
      <c r="G5611">
        <v>-0.66663097999999998</v>
      </c>
      <c r="H5611">
        <v>-201.26313999999999</v>
      </c>
      <c r="I5611">
        <v>-6.4929134999999999E-2</v>
      </c>
      <c r="J5611">
        <v>298.52996999999999</v>
      </c>
      <c r="K5611">
        <v>312.61797999999999</v>
      </c>
      <c r="L5611">
        <v>-4.3327135999999999</v>
      </c>
    </row>
    <row r="5612" spans="1:12" x14ac:dyDescent="0.25">
      <c r="A5612">
        <v>181.12775999999999</v>
      </c>
      <c r="B5612">
        <v>-3.1785204</v>
      </c>
      <c r="C5612">
        <v>-70.188370000000006</v>
      </c>
      <c r="D5612">
        <v>-4.4385551999999997</v>
      </c>
      <c r="E5612">
        <v>0</v>
      </c>
      <c r="F5612">
        <v>0</v>
      </c>
      <c r="G5612">
        <v>-0.66663337</v>
      </c>
      <c r="H5612">
        <v>-201.26337000000001</v>
      </c>
      <c r="I5612">
        <v>-6.5510846999999997E-2</v>
      </c>
      <c r="J5612">
        <v>298.55849999999998</v>
      </c>
      <c r="K5612">
        <v>312.64749</v>
      </c>
      <c r="L5612">
        <v>-4.3326554000000002</v>
      </c>
    </row>
    <row r="5613" spans="1:12" x14ac:dyDescent="0.25">
      <c r="A5613">
        <v>181.12778</v>
      </c>
      <c r="B5613">
        <v>-3.1785147</v>
      </c>
      <c r="C5613">
        <v>-70.239410000000007</v>
      </c>
      <c r="D5613">
        <v>-4.4330081999999997</v>
      </c>
      <c r="E5613">
        <v>0</v>
      </c>
      <c r="F5613">
        <v>0</v>
      </c>
      <c r="G5613">
        <v>-0.66663377999999995</v>
      </c>
      <c r="H5613">
        <v>-201.26344</v>
      </c>
      <c r="I5613">
        <v>-7.4137188000000007E-2</v>
      </c>
      <c r="J5613">
        <v>298.58704</v>
      </c>
      <c r="K5613">
        <v>312.67700000000002</v>
      </c>
      <c r="L5613">
        <v>-4.3326510999999996</v>
      </c>
    </row>
    <row r="5614" spans="1:12" x14ac:dyDescent="0.25">
      <c r="A5614">
        <v>181.12780000000001</v>
      </c>
      <c r="B5614">
        <v>-3.178509</v>
      </c>
      <c r="C5614">
        <v>-70.279471999999998</v>
      </c>
      <c r="D5614">
        <v>-4.4390435000000004</v>
      </c>
      <c r="E5614">
        <v>0</v>
      </c>
      <c r="F5614">
        <v>0</v>
      </c>
      <c r="G5614">
        <v>-0.66960423999999996</v>
      </c>
      <c r="H5614">
        <v>-201.96549999999999</v>
      </c>
      <c r="I5614">
        <v>-7.7029422E-2</v>
      </c>
      <c r="J5614">
        <v>298.61554000000001</v>
      </c>
      <c r="K5614">
        <v>312.70650999999998</v>
      </c>
      <c r="L5614">
        <v>-4.3326510999999996</v>
      </c>
    </row>
    <row r="5615" spans="1:12" x14ac:dyDescent="0.25">
      <c r="A5615">
        <v>181.12782000000001</v>
      </c>
      <c r="B5615">
        <v>-3.1785030000000001</v>
      </c>
      <c r="C5615">
        <v>-70.324516000000003</v>
      </c>
      <c r="D5615">
        <v>-4.4519181000000003</v>
      </c>
      <c r="E5615">
        <v>0</v>
      </c>
      <c r="F5615">
        <v>0</v>
      </c>
      <c r="G5615">
        <v>-0.66986095999999995</v>
      </c>
      <c r="H5615">
        <v>-202.02618000000001</v>
      </c>
      <c r="I5615">
        <v>-8.3705514999999994E-2</v>
      </c>
      <c r="J5615">
        <v>298.64407</v>
      </c>
      <c r="K5615">
        <v>312.73602</v>
      </c>
      <c r="L5615">
        <v>-4.3340801999999998</v>
      </c>
    </row>
    <row r="5616" spans="1:12" x14ac:dyDescent="0.25">
      <c r="A5616">
        <v>181.12783999999999</v>
      </c>
      <c r="B5616">
        <v>-3.1784973000000001</v>
      </c>
      <c r="C5616">
        <v>-70.370009999999994</v>
      </c>
      <c r="D5616">
        <v>-4.4508409999999996</v>
      </c>
      <c r="E5616">
        <v>0</v>
      </c>
      <c r="F5616">
        <v>0</v>
      </c>
      <c r="G5616">
        <v>-0.66987764999999999</v>
      </c>
      <c r="H5616">
        <v>-202.03011000000001</v>
      </c>
      <c r="I5616">
        <v>-9.2866114999999999E-2</v>
      </c>
      <c r="J5616">
        <v>298.67261000000002</v>
      </c>
      <c r="K5616">
        <v>312.76555999999999</v>
      </c>
      <c r="L5616">
        <v>-4.3327751000000001</v>
      </c>
    </row>
    <row r="5617" spans="1:12" x14ac:dyDescent="0.25">
      <c r="A5617">
        <v>181.12786</v>
      </c>
      <c r="B5617">
        <v>-3.1784916000000001</v>
      </c>
      <c r="C5617">
        <v>-70.403632999999999</v>
      </c>
      <c r="D5617">
        <v>-4.4427380999999997</v>
      </c>
      <c r="E5617">
        <v>0</v>
      </c>
      <c r="F5617">
        <v>0</v>
      </c>
      <c r="G5617">
        <v>-0.66987859999999999</v>
      </c>
      <c r="H5617">
        <v>-202.03032999999999</v>
      </c>
      <c r="I5617">
        <v>-9.7940065000000007E-2</v>
      </c>
      <c r="J5617">
        <v>298.70114000000001</v>
      </c>
      <c r="K5617">
        <v>312.79507000000001</v>
      </c>
      <c r="L5617">
        <v>-4.3326592000000002</v>
      </c>
    </row>
    <row r="5618" spans="1:12" x14ac:dyDescent="0.25">
      <c r="A5618">
        <v>181.12788</v>
      </c>
      <c r="B5618">
        <v>-3.1784859000000001</v>
      </c>
      <c r="C5618">
        <v>-70.430274999999995</v>
      </c>
      <c r="D5618">
        <v>-4.4558381999999996</v>
      </c>
      <c r="E5618">
        <v>0</v>
      </c>
      <c r="F5618">
        <v>0</v>
      </c>
      <c r="G5618">
        <v>-0.66987907999999996</v>
      </c>
      <c r="H5618">
        <v>-202.03039999999999</v>
      </c>
      <c r="I5618">
        <v>-0.10265578</v>
      </c>
      <c r="J5618">
        <v>298.72967999999997</v>
      </c>
      <c r="K5618">
        <v>312.82458000000003</v>
      </c>
      <c r="L5618">
        <v>-4.3326516000000002</v>
      </c>
    </row>
    <row r="5619" spans="1:12" x14ac:dyDescent="0.25">
      <c r="A5619">
        <v>181.12790000000001</v>
      </c>
      <c r="B5619">
        <v>-3.1784799000000001</v>
      </c>
      <c r="C5619">
        <v>-70.480141000000003</v>
      </c>
      <c r="D5619">
        <v>-4.4765892000000003</v>
      </c>
      <c r="E5619">
        <v>0</v>
      </c>
      <c r="F5619">
        <v>0</v>
      </c>
      <c r="G5619">
        <v>-0.67449992999999997</v>
      </c>
      <c r="H5619">
        <v>-202.52696</v>
      </c>
      <c r="I5619">
        <v>-0.10305467</v>
      </c>
      <c r="J5619">
        <v>298.75821000000002</v>
      </c>
      <c r="K5619">
        <v>312.85410000000002</v>
      </c>
      <c r="L5619">
        <v>-4.3326510999999996</v>
      </c>
    </row>
    <row r="5620" spans="1:12" x14ac:dyDescent="0.25">
      <c r="A5620">
        <v>181.12791999999999</v>
      </c>
      <c r="B5620">
        <v>-3.1784742000000001</v>
      </c>
      <c r="C5620">
        <v>-70.496307000000002</v>
      </c>
      <c r="D5620">
        <v>-4.4761785999999999</v>
      </c>
      <c r="E5620">
        <v>0</v>
      </c>
      <c r="F5620">
        <v>0</v>
      </c>
      <c r="G5620">
        <v>-0.67489927999999999</v>
      </c>
      <c r="H5620">
        <v>-202.56988999999999</v>
      </c>
      <c r="I5620">
        <v>-0.11166972999999999</v>
      </c>
      <c r="J5620">
        <v>298.78674000000001</v>
      </c>
      <c r="K5620">
        <v>312.88360999999998</v>
      </c>
      <c r="L5620">
        <v>-4.3340801999999998</v>
      </c>
    </row>
    <row r="5621" spans="1:12" x14ac:dyDescent="0.25">
      <c r="A5621">
        <v>181.12794</v>
      </c>
      <c r="B5621">
        <v>-3.1784685000000001</v>
      </c>
      <c r="C5621">
        <v>-70.533332999999999</v>
      </c>
      <c r="D5621">
        <v>-4.4724760000000003</v>
      </c>
      <c r="E5621">
        <v>0</v>
      </c>
      <c r="F5621">
        <v>0</v>
      </c>
      <c r="G5621">
        <v>-0.67492514999999997</v>
      </c>
      <c r="H5621">
        <v>-202.57266000000001</v>
      </c>
      <c r="I5621">
        <v>-0.12100176999999999</v>
      </c>
      <c r="J5621">
        <v>298.81527999999997</v>
      </c>
      <c r="K5621">
        <v>312.91314999999997</v>
      </c>
      <c r="L5621">
        <v>-4.3327751000000001</v>
      </c>
    </row>
    <row r="5622" spans="1:12" x14ac:dyDescent="0.25">
      <c r="A5622">
        <v>181.12796</v>
      </c>
      <c r="B5622">
        <v>-3.1784626999999999</v>
      </c>
      <c r="C5622">
        <v>-70.542457999999996</v>
      </c>
      <c r="D5622">
        <v>-4.4874048000000002</v>
      </c>
      <c r="E5622">
        <v>0</v>
      </c>
      <c r="F5622">
        <v>0</v>
      </c>
      <c r="G5622">
        <v>-0.67492669999999999</v>
      </c>
      <c r="H5622">
        <v>-202.57283000000001</v>
      </c>
      <c r="I5622">
        <v>-0.11749874</v>
      </c>
      <c r="J5622">
        <v>298.84377999999998</v>
      </c>
      <c r="K5622">
        <v>312.94265999999999</v>
      </c>
      <c r="L5622">
        <v>-4.3326592000000002</v>
      </c>
    </row>
    <row r="5623" spans="1:12" x14ac:dyDescent="0.25">
      <c r="A5623">
        <v>181.12798000000001</v>
      </c>
      <c r="B5623">
        <v>-3.1784569999999999</v>
      </c>
      <c r="C5623">
        <v>-70.555092000000002</v>
      </c>
      <c r="D5623">
        <v>-4.4937854000000002</v>
      </c>
      <c r="E5623">
        <v>0</v>
      </c>
      <c r="F5623">
        <v>0</v>
      </c>
      <c r="G5623">
        <v>-0.67492741000000001</v>
      </c>
      <c r="H5623">
        <v>-202.57285999999999</v>
      </c>
      <c r="I5623">
        <v>-0.12576772</v>
      </c>
      <c r="J5623">
        <v>298.87231000000003</v>
      </c>
      <c r="K5623">
        <v>312.97217000000001</v>
      </c>
      <c r="L5623">
        <v>-4.3326516000000002</v>
      </c>
    </row>
    <row r="5624" spans="1:12" x14ac:dyDescent="0.25">
      <c r="A5624">
        <v>181.12799999999999</v>
      </c>
      <c r="B5624">
        <v>-3.1784511000000002</v>
      </c>
      <c r="C5624">
        <v>-70.574027999999998</v>
      </c>
      <c r="D5624">
        <v>-4.4855951999999997</v>
      </c>
      <c r="E5624">
        <v>0</v>
      </c>
      <c r="F5624">
        <v>0</v>
      </c>
      <c r="G5624">
        <v>-0.68197178999999997</v>
      </c>
      <c r="H5624">
        <v>-202.89821000000001</v>
      </c>
      <c r="I5624">
        <v>-0.13293037999999999</v>
      </c>
      <c r="J5624">
        <v>298.90084999999999</v>
      </c>
      <c r="K5624">
        <v>313.00168000000002</v>
      </c>
      <c r="L5624">
        <v>-4.3340801999999998</v>
      </c>
    </row>
    <row r="5625" spans="1:12" x14ac:dyDescent="0.25">
      <c r="A5625">
        <v>181.12801999999999</v>
      </c>
      <c r="B5625">
        <v>-3.1784452999999999</v>
      </c>
      <c r="C5625">
        <v>-70.587540000000004</v>
      </c>
      <c r="D5625">
        <v>-4.4892335000000001</v>
      </c>
      <c r="E5625">
        <v>0</v>
      </c>
      <c r="F5625">
        <v>0</v>
      </c>
      <c r="G5625">
        <v>-0.68258059000000004</v>
      </c>
      <c r="H5625">
        <v>-202.92633000000001</v>
      </c>
      <c r="I5625">
        <v>-0.1335346</v>
      </c>
      <c r="J5625">
        <v>298.92937999999998</v>
      </c>
      <c r="K5625">
        <v>313.03118999999998</v>
      </c>
      <c r="L5625">
        <v>-4.3327751000000001</v>
      </c>
    </row>
    <row r="5626" spans="1:12" x14ac:dyDescent="0.25">
      <c r="A5626">
        <v>181.12804</v>
      </c>
      <c r="B5626">
        <v>-3.1784395999999999</v>
      </c>
      <c r="C5626">
        <v>-70.606544</v>
      </c>
      <c r="D5626">
        <v>-4.5098963000000003</v>
      </c>
      <c r="E5626">
        <v>0</v>
      </c>
      <c r="F5626">
        <v>0</v>
      </c>
      <c r="G5626">
        <v>-0.68262005000000003</v>
      </c>
      <c r="H5626">
        <v>-202.92814999999999</v>
      </c>
      <c r="I5626">
        <v>-0.14001570999999999</v>
      </c>
      <c r="J5626">
        <v>298.95792</v>
      </c>
      <c r="K5626">
        <v>313.0607</v>
      </c>
      <c r="L5626">
        <v>-4.3326592000000002</v>
      </c>
    </row>
    <row r="5627" spans="1:12" x14ac:dyDescent="0.25">
      <c r="A5627">
        <v>181.12806</v>
      </c>
      <c r="B5627">
        <v>-3.1784338999999999</v>
      </c>
      <c r="C5627">
        <v>-70.626014999999995</v>
      </c>
      <c r="D5627">
        <v>-4.5196623999999996</v>
      </c>
      <c r="E5627">
        <v>0</v>
      </c>
      <c r="F5627">
        <v>0</v>
      </c>
      <c r="G5627">
        <v>-0.68262230999999995</v>
      </c>
      <c r="H5627">
        <v>-202.92824999999999</v>
      </c>
      <c r="I5627">
        <v>-0.14916351</v>
      </c>
      <c r="J5627">
        <v>298.98644999999999</v>
      </c>
      <c r="K5627">
        <v>313.09023999999999</v>
      </c>
      <c r="L5627">
        <v>-4.3340807000000003</v>
      </c>
    </row>
    <row r="5628" spans="1:12" x14ac:dyDescent="0.25">
      <c r="A5628">
        <v>181.12808000000001</v>
      </c>
      <c r="B5628">
        <v>-3.1784281999999999</v>
      </c>
      <c r="C5628">
        <v>-70.633621000000005</v>
      </c>
      <c r="D5628">
        <v>-4.5161109000000002</v>
      </c>
      <c r="E5628">
        <v>0</v>
      </c>
      <c r="F5628">
        <v>0</v>
      </c>
      <c r="G5628">
        <v>-0.68262279000000003</v>
      </c>
      <c r="H5628">
        <v>-202.92827</v>
      </c>
      <c r="I5628">
        <v>-0.15208958</v>
      </c>
      <c r="J5628">
        <v>299.01497999999998</v>
      </c>
      <c r="K5628">
        <v>313.11975000000001</v>
      </c>
      <c r="L5628">
        <v>-4.3334894000000004</v>
      </c>
    </row>
    <row r="5629" spans="1:12" x14ac:dyDescent="0.25">
      <c r="A5629">
        <v>181.12809999999999</v>
      </c>
      <c r="B5629">
        <v>-3.1784222</v>
      </c>
      <c r="C5629">
        <v>-70.634238999999994</v>
      </c>
      <c r="D5629">
        <v>-4.5215955000000001</v>
      </c>
      <c r="E5629">
        <v>0</v>
      </c>
      <c r="F5629">
        <v>0</v>
      </c>
      <c r="G5629">
        <v>-0.68669062999999997</v>
      </c>
      <c r="H5629">
        <v>-203.13376</v>
      </c>
      <c r="I5629">
        <v>-0.15662008999999999</v>
      </c>
      <c r="J5629">
        <v>299.04352</v>
      </c>
      <c r="K5629">
        <v>313.14926000000003</v>
      </c>
      <c r="L5629">
        <v>-4.3327207999999997</v>
      </c>
    </row>
    <row r="5630" spans="1:12" x14ac:dyDescent="0.25">
      <c r="A5630">
        <v>181.12812</v>
      </c>
      <c r="B5630">
        <v>-3.1784165</v>
      </c>
      <c r="C5630">
        <v>-70.634285000000006</v>
      </c>
      <c r="D5630">
        <v>-4.5358725</v>
      </c>
      <c r="E5630">
        <v>0</v>
      </c>
      <c r="F5630">
        <v>0</v>
      </c>
      <c r="G5630">
        <v>-0.68704224000000003</v>
      </c>
      <c r="H5630">
        <v>-203.15152</v>
      </c>
      <c r="I5630">
        <v>-0.16130067000000001</v>
      </c>
      <c r="J5630">
        <v>299.07202000000001</v>
      </c>
      <c r="K5630">
        <v>313.17876999999999</v>
      </c>
      <c r="L5630">
        <v>-4.3326554000000002</v>
      </c>
    </row>
    <row r="5631" spans="1:12" x14ac:dyDescent="0.25">
      <c r="A5631">
        <v>181.12814</v>
      </c>
      <c r="B5631">
        <v>-3.1784108</v>
      </c>
      <c r="C5631">
        <v>-70.640236000000002</v>
      </c>
      <c r="D5631">
        <v>-4.5327396000000002</v>
      </c>
      <c r="E5631">
        <v>0</v>
      </c>
      <c r="F5631">
        <v>0</v>
      </c>
      <c r="G5631">
        <v>-0.68706500999999998</v>
      </c>
      <c r="H5631">
        <v>-203.15266</v>
      </c>
      <c r="I5631">
        <v>-0.16384451</v>
      </c>
      <c r="J5631">
        <v>299.10055999999997</v>
      </c>
      <c r="K5631">
        <v>313.20828</v>
      </c>
      <c r="L5631">
        <v>-4.3340807000000003</v>
      </c>
    </row>
    <row r="5632" spans="1:12" x14ac:dyDescent="0.25">
      <c r="A5632">
        <v>181.12816000000001</v>
      </c>
      <c r="B5632">
        <v>-3.1784050000000001</v>
      </c>
      <c r="C5632">
        <v>-70.646705999999995</v>
      </c>
      <c r="D5632">
        <v>-4.5259084999999999</v>
      </c>
      <c r="E5632">
        <v>0</v>
      </c>
      <c r="F5632">
        <v>0</v>
      </c>
      <c r="G5632">
        <v>-0.68706632000000001</v>
      </c>
      <c r="H5632">
        <v>-203.15273999999999</v>
      </c>
      <c r="I5632">
        <v>-0.17049745999999999</v>
      </c>
      <c r="J5632">
        <v>299.12909000000002</v>
      </c>
      <c r="K5632">
        <v>313.23782</v>
      </c>
      <c r="L5632">
        <v>-4.3334894000000004</v>
      </c>
    </row>
    <row r="5633" spans="1:12" x14ac:dyDescent="0.25">
      <c r="A5633">
        <v>181.12817999999999</v>
      </c>
      <c r="B5633">
        <v>-3.1783993000000001</v>
      </c>
      <c r="C5633">
        <v>-70.635345000000001</v>
      </c>
      <c r="D5633">
        <v>-4.5405730999999996</v>
      </c>
      <c r="E5633">
        <v>0</v>
      </c>
      <c r="F5633">
        <v>0</v>
      </c>
      <c r="G5633">
        <v>-0.68706685000000001</v>
      </c>
      <c r="H5633">
        <v>-203.15273999999999</v>
      </c>
      <c r="I5633">
        <v>-0.17536239000000001</v>
      </c>
      <c r="J5633">
        <v>299.15762000000001</v>
      </c>
      <c r="K5633">
        <v>313.26733000000002</v>
      </c>
      <c r="L5633">
        <v>-4.3341503000000001</v>
      </c>
    </row>
    <row r="5634" spans="1:12" x14ac:dyDescent="0.25">
      <c r="A5634">
        <v>181.12819999999999</v>
      </c>
      <c r="B5634">
        <v>-3.1783936000000002</v>
      </c>
      <c r="C5634">
        <v>-70.646263000000005</v>
      </c>
      <c r="D5634">
        <v>-4.5600060999999998</v>
      </c>
      <c r="E5634">
        <v>0</v>
      </c>
      <c r="F5634">
        <v>0</v>
      </c>
      <c r="G5634">
        <v>-0.69206040999999996</v>
      </c>
      <c r="H5634">
        <v>-203.15273999999999</v>
      </c>
      <c r="I5634">
        <v>-0.18006516</v>
      </c>
      <c r="J5634">
        <v>299.18615999999997</v>
      </c>
      <c r="K5634">
        <v>313.29683999999997</v>
      </c>
      <c r="L5634">
        <v>-4.3342084999999999</v>
      </c>
    </row>
    <row r="5635" spans="1:12" x14ac:dyDescent="0.25">
      <c r="A5635">
        <v>181.12822</v>
      </c>
      <c r="B5635">
        <v>-3.1783879000000002</v>
      </c>
      <c r="C5635">
        <v>-70.647223999999994</v>
      </c>
      <c r="D5635">
        <v>-4.5587540000000004</v>
      </c>
      <c r="E5635">
        <v>0</v>
      </c>
      <c r="F5635">
        <v>0</v>
      </c>
      <c r="G5635">
        <v>-0.69249194999999997</v>
      </c>
      <c r="H5635">
        <v>-203.15273999999999</v>
      </c>
      <c r="I5635">
        <v>-0.18475760999999999</v>
      </c>
      <c r="J5635">
        <v>299.21469000000002</v>
      </c>
      <c r="K5635">
        <v>313.32634999999999</v>
      </c>
      <c r="L5635">
        <v>-4.3327827000000001</v>
      </c>
    </row>
    <row r="5636" spans="1:12" x14ac:dyDescent="0.25">
      <c r="A5636">
        <v>181.12824000000001</v>
      </c>
      <c r="B5636">
        <v>-3.1783822000000002</v>
      </c>
      <c r="C5636">
        <v>-70.635375999999994</v>
      </c>
      <c r="D5636">
        <v>-4.5557059999999998</v>
      </c>
      <c r="E5636">
        <v>0</v>
      </c>
      <c r="F5636">
        <v>0</v>
      </c>
      <c r="G5636">
        <v>-0.69251996000000005</v>
      </c>
      <c r="H5636">
        <v>-203.15273999999999</v>
      </c>
      <c r="I5636">
        <v>-0.19374298000000001</v>
      </c>
      <c r="J5636">
        <v>299.24322999999998</v>
      </c>
      <c r="K5636">
        <v>313.35586999999998</v>
      </c>
      <c r="L5636">
        <v>-4.3333750000000002</v>
      </c>
    </row>
    <row r="5637" spans="1:12" x14ac:dyDescent="0.25">
      <c r="A5637">
        <v>181.12826000000001</v>
      </c>
      <c r="B5637">
        <v>-3.1783763999999999</v>
      </c>
      <c r="C5637">
        <v>-70.640304999999998</v>
      </c>
      <c r="D5637">
        <v>-4.5706924999999998</v>
      </c>
      <c r="E5637">
        <v>0</v>
      </c>
      <c r="F5637">
        <v>0</v>
      </c>
      <c r="G5637">
        <v>-0.69252157000000003</v>
      </c>
      <c r="H5637">
        <v>-203.15273999999999</v>
      </c>
      <c r="I5637">
        <v>-0.19451122000000001</v>
      </c>
      <c r="J5637">
        <v>299.27175999999997</v>
      </c>
      <c r="K5637">
        <v>313.38540999999998</v>
      </c>
      <c r="L5637">
        <v>-4.3334283999999998</v>
      </c>
    </row>
    <row r="5638" spans="1:12" x14ac:dyDescent="0.25">
      <c r="A5638">
        <v>181.12827999999999</v>
      </c>
      <c r="B5638">
        <v>-3.1783706999999999</v>
      </c>
      <c r="C5638">
        <v>-70.646713000000005</v>
      </c>
      <c r="D5638">
        <v>-4.5770755000000003</v>
      </c>
      <c r="E5638">
        <v>0</v>
      </c>
      <c r="F5638">
        <v>0</v>
      </c>
      <c r="G5638">
        <v>-0.69252228999999998</v>
      </c>
      <c r="H5638">
        <v>-203.15273999999999</v>
      </c>
      <c r="I5638">
        <v>-0.19885570999999999</v>
      </c>
      <c r="J5638">
        <v>299.30029000000002</v>
      </c>
      <c r="K5638">
        <v>313.41492</v>
      </c>
      <c r="L5638">
        <v>-4.3341459999999996</v>
      </c>
    </row>
    <row r="5639" spans="1:12" x14ac:dyDescent="0.25">
      <c r="A5639">
        <v>181.1283</v>
      </c>
      <c r="B5639">
        <v>-3.1783648000000002</v>
      </c>
      <c r="C5639">
        <v>-70.659156999999993</v>
      </c>
      <c r="D5639">
        <v>-4.5667080999999996</v>
      </c>
      <c r="E5639">
        <v>0</v>
      </c>
      <c r="F5639">
        <v>0</v>
      </c>
      <c r="G5639">
        <v>-0.69936967000000005</v>
      </c>
      <c r="H5639">
        <v>-203.18698000000001</v>
      </c>
      <c r="I5639">
        <v>-0.20567141</v>
      </c>
      <c r="J5639">
        <v>299.3288</v>
      </c>
      <c r="K5639">
        <v>313.44443000000001</v>
      </c>
      <c r="L5639">
        <v>-4.3327793999999997</v>
      </c>
    </row>
    <row r="5640" spans="1:12" x14ac:dyDescent="0.25">
      <c r="A5640">
        <v>181.12832</v>
      </c>
      <c r="B5640">
        <v>-3.1783589999999999</v>
      </c>
      <c r="C5640">
        <v>-70.672134</v>
      </c>
      <c r="D5640">
        <v>-4.5708861000000001</v>
      </c>
      <c r="E5640">
        <v>0</v>
      </c>
      <c r="F5640">
        <v>0</v>
      </c>
      <c r="G5640">
        <v>-0.69996148000000002</v>
      </c>
      <c r="H5640">
        <v>-203.18996000000001</v>
      </c>
      <c r="I5640">
        <v>-0.20840011999999999</v>
      </c>
      <c r="J5640">
        <v>299.35732999999999</v>
      </c>
      <c r="K5640">
        <v>313.47394000000003</v>
      </c>
      <c r="L5640">
        <v>-4.3333744999999997</v>
      </c>
    </row>
    <row r="5641" spans="1:12" x14ac:dyDescent="0.25">
      <c r="A5641">
        <v>181.12834000000001</v>
      </c>
      <c r="B5641">
        <v>-3.1783532999999999</v>
      </c>
      <c r="C5641">
        <v>-70.691085999999999</v>
      </c>
      <c r="D5641">
        <v>-4.5908712999999999</v>
      </c>
      <c r="E5641">
        <v>0</v>
      </c>
      <c r="F5641">
        <v>0</v>
      </c>
      <c r="G5641">
        <v>-0.69999981</v>
      </c>
      <c r="H5641">
        <v>-203.19012000000001</v>
      </c>
      <c r="I5641">
        <v>-0.21506526000000001</v>
      </c>
      <c r="J5641">
        <v>299.38585999999998</v>
      </c>
      <c r="K5641">
        <v>313.50344999999999</v>
      </c>
      <c r="L5641">
        <v>-4.3341427000000001</v>
      </c>
    </row>
    <row r="5642" spans="1:12" x14ac:dyDescent="0.25">
      <c r="A5642">
        <v>181.12835999999999</v>
      </c>
      <c r="B5642">
        <v>-3.1783475999999999</v>
      </c>
      <c r="C5642">
        <v>-70.704612999999995</v>
      </c>
      <c r="D5642">
        <v>-4.5998516</v>
      </c>
      <c r="E5642">
        <v>0</v>
      </c>
      <c r="F5642">
        <v>0</v>
      </c>
      <c r="G5642">
        <v>-0.70000200999999995</v>
      </c>
      <c r="H5642">
        <v>-203.19014000000001</v>
      </c>
      <c r="I5642">
        <v>-0.22207788000000001</v>
      </c>
      <c r="J5642">
        <v>299.4144</v>
      </c>
      <c r="K5642">
        <v>313.53298999999998</v>
      </c>
      <c r="L5642">
        <v>-4.3342084999999999</v>
      </c>
    </row>
    <row r="5643" spans="1:12" x14ac:dyDescent="0.25">
      <c r="A5643">
        <v>181.12837999999999</v>
      </c>
      <c r="B5643">
        <v>-3.1783416</v>
      </c>
      <c r="C5643">
        <v>-70.741478000000001</v>
      </c>
      <c r="D5643">
        <v>-4.5940557000000002</v>
      </c>
      <c r="E5643">
        <v>0</v>
      </c>
      <c r="F5643">
        <v>0</v>
      </c>
      <c r="G5643">
        <v>-0.70000242999999995</v>
      </c>
      <c r="H5643">
        <v>-203.19015999999999</v>
      </c>
      <c r="I5643">
        <v>-0.22481925999999999</v>
      </c>
      <c r="J5643">
        <v>299.44292999999999</v>
      </c>
      <c r="K5643">
        <v>313.5625</v>
      </c>
      <c r="L5643">
        <v>-4.3342122999999999</v>
      </c>
    </row>
    <row r="5644" spans="1:12" x14ac:dyDescent="0.25">
      <c r="A5644">
        <v>181.1284</v>
      </c>
      <c r="B5644">
        <v>-3.1783359</v>
      </c>
      <c r="C5644">
        <v>-70.768456</v>
      </c>
      <c r="D5644">
        <v>-4.6008009999999997</v>
      </c>
      <c r="E5644">
        <v>0</v>
      </c>
      <c r="F5644">
        <v>0</v>
      </c>
      <c r="G5644">
        <v>-0.70306033000000001</v>
      </c>
      <c r="H5644">
        <v>-203.44702000000001</v>
      </c>
      <c r="I5644">
        <v>-0.23148473999999999</v>
      </c>
      <c r="J5644">
        <v>299.47147000000001</v>
      </c>
      <c r="K5644">
        <v>313.59201000000002</v>
      </c>
      <c r="L5644">
        <v>-4.3334975</v>
      </c>
    </row>
    <row r="5645" spans="1:12" x14ac:dyDescent="0.25">
      <c r="A5645">
        <v>181.12842000000001</v>
      </c>
      <c r="B5645">
        <v>-3.1783302</v>
      </c>
      <c r="C5645">
        <v>-70.800499000000002</v>
      </c>
      <c r="D5645">
        <v>-4.6144629000000004</v>
      </c>
      <c r="E5645">
        <v>0</v>
      </c>
      <c r="F5645">
        <v>0</v>
      </c>
      <c r="G5645">
        <v>-0.70332461999999996</v>
      </c>
      <c r="H5645">
        <v>-203.46922000000001</v>
      </c>
      <c r="I5645">
        <v>-0.23420342999999999</v>
      </c>
      <c r="J5645">
        <v>299.5</v>
      </c>
      <c r="K5645">
        <v>313.62151999999998</v>
      </c>
      <c r="L5645">
        <v>-4.3341507999999997</v>
      </c>
    </row>
    <row r="5646" spans="1:12" x14ac:dyDescent="0.25">
      <c r="A5646">
        <v>181.12844000000001</v>
      </c>
      <c r="B5646">
        <v>-3.1783245</v>
      </c>
      <c r="C5646">
        <v>-70.844879000000006</v>
      </c>
      <c r="D5646">
        <v>-4.6083708000000003</v>
      </c>
      <c r="E5646">
        <v>0</v>
      </c>
      <c r="F5646">
        <v>0</v>
      </c>
      <c r="G5646">
        <v>-0.70334171999999995</v>
      </c>
      <c r="H5646">
        <v>-203.47067000000001</v>
      </c>
      <c r="I5646">
        <v>-0.24086824000000001</v>
      </c>
      <c r="J5646">
        <v>299.52852999999999</v>
      </c>
      <c r="K5646">
        <v>313.65102999999999</v>
      </c>
      <c r="L5646">
        <v>-4.3327793999999997</v>
      </c>
    </row>
    <row r="5647" spans="1:12" x14ac:dyDescent="0.25">
      <c r="A5647">
        <v>181.12845999999999</v>
      </c>
      <c r="B5647">
        <v>-3.1783187000000002</v>
      </c>
      <c r="C5647">
        <v>-70.884383999999997</v>
      </c>
      <c r="D5647">
        <v>-4.6012849999999998</v>
      </c>
      <c r="E5647">
        <v>0</v>
      </c>
      <c r="F5647">
        <v>0</v>
      </c>
      <c r="G5647">
        <v>-0.70334273999999997</v>
      </c>
      <c r="H5647">
        <v>-203.47075000000001</v>
      </c>
      <c r="I5647">
        <v>-0.25002774999999999</v>
      </c>
      <c r="J5647">
        <v>299.55703999999997</v>
      </c>
      <c r="K5647">
        <v>313.68054000000001</v>
      </c>
      <c r="L5647">
        <v>-4.3340888</v>
      </c>
    </row>
    <row r="5648" spans="1:12" x14ac:dyDescent="0.25">
      <c r="A5648">
        <v>181.12848</v>
      </c>
      <c r="B5648">
        <v>-3.1783128</v>
      </c>
      <c r="C5648">
        <v>-70.917488000000006</v>
      </c>
      <c r="D5648">
        <v>-4.6195645000000001</v>
      </c>
      <c r="E5648">
        <v>0</v>
      </c>
      <c r="F5648">
        <v>0</v>
      </c>
      <c r="G5648">
        <v>-0.70334326999999996</v>
      </c>
      <c r="H5648">
        <v>-203.47078999999999</v>
      </c>
      <c r="I5648">
        <v>-0.25080773000000001</v>
      </c>
      <c r="J5648">
        <v>299.58557000000002</v>
      </c>
      <c r="K5648">
        <v>313.71008</v>
      </c>
      <c r="L5648">
        <v>-4.3342046999999999</v>
      </c>
    </row>
    <row r="5649" spans="1:12" x14ac:dyDescent="0.25">
      <c r="A5649">
        <v>181.1285</v>
      </c>
      <c r="B5649">
        <v>-3.1783071000000001</v>
      </c>
      <c r="C5649">
        <v>-70.956001000000001</v>
      </c>
      <c r="D5649">
        <v>-4.6356788</v>
      </c>
      <c r="E5649">
        <v>0</v>
      </c>
      <c r="F5649">
        <v>0</v>
      </c>
      <c r="G5649">
        <v>-0.70871561999999999</v>
      </c>
      <c r="H5649">
        <v>-203.93312</v>
      </c>
      <c r="I5649">
        <v>-0.25944683000000002</v>
      </c>
      <c r="J5649">
        <v>299.61410999999998</v>
      </c>
      <c r="K5649">
        <v>313.73959000000002</v>
      </c>
      <c r="L5649">
        <v>-4.3342118000000003</v>
      </c>
    </row>
    <row r="5650" spans="1:12" x14ac:dyDescent="0.25">
      <c r="A5650">
        <v>181.12852000000001</v>
      </c>
      <c r="B5650">
        <v>-3.1783013000000002</v>
      </c>
      <c r="C5650">
        <v>-71.006905000000003</v>
      </c>
      <c r="D5650">
        <v>-4.6341337999999999</v>
      </c>
      <c r="E5650">
        <v>0</v>
      </c>
      <c r="F5650">
        <v>0</v>
      </c>
      <c r="G5650">
        <v>-0.70917987999999998</v>
      </c>
      <c r="H5650">
        <v>-203.97307000000001</v>
      </c>
      <c r="I5650">
        <v>-0.26233980000000001</v>
      </c>
      <c r="J5650">
        <v>299.64263999999997</v>
      </c>
      <c r="K5650">
        <v>313.76909999999998</v>
      </c>
      <c r="L5650">
        <v>-4.3342122999999999</v>
      </c>
    </row>
    <row r="5651" spans="1:12" x14ac:dyDescent="0.25">
      <c r="A5651">
        <v>181.12853999999999</v>
      </c>
      <c r="B5651">
        <v>-3.1782956000000002</v>
      </c>
      <c r="C5651">
        <v>-71.046951000000007</v>
      </c>
      <c r="D5651">
        <v>-4.6325187999999997</v>
      </c>
      <c r="E5651">
        <v>0</v>
      </c>
      <c r="F5651">
        <v>0</v>
      </c>
      <c r="G5651">
        <v>-0.70920998000000002</v>
      </c>
      <c r="H5651">
        <v>-203.97566</v>
      </c>
      <c r="I5651">
        <v>-0.26901475000000002</v>
      </c>
      <c r="J5651">
        <v>299.67117000000002</v>
      </c>
      <c r="K5651">
        <v>313.79861</v>
      </c>
      <c r="L5651">
        <v>-4.3342122999999999</v>
      </c>
    </row>
    <row r="5652" spans="1:12" x14ac:dyDescent="0.25">
      <c r="A5652">
        <v>181.12855999999999</v>
      </c>
      <c r="B5652">
        <v>-3.1782898999999998</v>
      </c>
      <c r="C5652">
        <v>-71.097938999999997</v>
      </c>
      <c r="D5652">
        <v>-4.6476302</v>
      </c>
      <c r="E5652">
        <v>0</v>
      </c>
      <c r="F5652">
        <v>0</v>
      </c>
      <c r="G5652">
        <v>-0.70921177000000002</v>
      </c>
      <c r="H5652">
        <v>-203.97583</v>
      </c>
      <c r="I5652">
        <v>-0.26529293999999998</v>
      </c>
      <c r="J5652">
        <v>299.69970999999998</v>
      </c>
      <c r="K5652">
        <v>313.82812999999999</v>
      </c>
      <c r="L5652">
        <v>-4.3342122999999999</v>
      </c>
    </row>
    <row r="5653" spans="1:12" x14ac:dyDescent="0.25">
      <c r="A5653">
        <v>181.12858</v>
      </c>
      <c r="B5653">
        <v>-3.1782838999999998</v>
      </c>
      <c r="C5653">
        <v>-71.137992999999994</v>
      </c>
      <c r="D5653">
        <v>-4.6511173000000001</v>
      </c>
      <c r="E5653">
        <v>0</v>
      </c>
      <c r="F5653">
        <v>0</v>
      </c>
      <c r="G5653">
        <v>-0.70921235999999999</v>
      </c>
      <c r="H5653">
        <v>-203.97587999999999</v>
      </c>
      <c r="I5653">
        <v>-0.27569516999999999</v>
      </c>
      <c r="J5653">
        <v>299.72824000000003</v>
      </c>
      <c r="K5653">
        <v>313.85766999999998</v>
      </c>
      <c r="L5653">
        <v>-4.3342122999999999</v>
      </c>
    </row>
    <row r="5654" spans="1:12" x14ac:dyDescent="0.25">
      <c r="A5654">
        <v>181.12860000000001</v>
      </c>
      <c r="B5654">
        <v>-3.1782781999999998</v>
      </c>
      <c r="C5654">
        <v>-71.171143000000001</v>
      </c>
      <c r="D5654">
        <v>-4.6390466999999997</v>
      </c>
      <c r="E5654">
        <v>0</v>
      </c>
      <c r="F5654">
        <v>0</v>
      </c>
      <c r="G5654">
        <v>-0.71507602999999997</v>
      </c>
      <c r="H5654">
        <v>-204.55803</v>
      </c>
      <c r="I5654">
        <v>-0.28304299999999999</v>
      </c>
      <c r="J5654">
        <v>299.75677000000002</v>
      </c>
      <c r="K5654">
        <v>313.88718</v>
      </c>
      <c r="L5654">
        <v>-4.3356414000000001</v>
      </c>
    </row>
    <row r="5655" spans="1:12" x14ac:dyDescent="0.25">
      <c r="A5655">
        <v>181.12862000000001</v>
      </c>
      <c r="B5655">
        <v>-3.1782724999999998</v>
      </c>
      <c r="C5655">
        <v>-71.221564999999998</v>
      </c>
      <c r="D5655">
        <v>-4.6459865999999996</v>
      </c>
      <c r="E5655">
        <v>0</v>
      </c>
      <c r="F5655">
        <v>0</v>
      </c>
      <c r="G5655">
        <v>-0.71558279000000002</v>
      </c>
      <c r="H5655">
        <v>-204.60837000000001</v>
      </c>
      <c r="I5655">
        <v>-0.28795314</v>
      </c>
      <c r="J5655">
        <v>299.78528</v>
      </c>
      <c r="K5655">
        <v>313.91669000000002</v>
      </c>
      <c r="L5655">
        <v>-4.3336214999999996</v>
      </c>
    </row>
    <row r="5656" spans="1:12" x14ac:dyDescent="0.25">
      <c r="A5656">
        <v>181.12863999999999</v>
      </c>
      <c r="B5656">
        <v>-3.1782667999999998</v>
      </c>
      <c r="C5656">
        <v>-71.267532000000003</v>
      </c>
      <c r="D5656">
        <v>-4.6683927000000001</v>
      </c>
      <c r="E5656">
        <v>0</v>
      </c>
      <c r="F5656">
        <v>0</v>
      </c>
      <c r="G5656">
        <v>-0.71561562999999995</v>
      </c>
      <c r="H5656">
        <v>-204.61162999999999</v>
      </c>
      <c r="I5656">
        <v>-0.29051152000000002</v>
      </c>
      <c r="J5656">
        <v>299.81380999999999</v>
      </c>
      <c r="K5656">
        <v>313.94619999999998</v>
      </c>
      <c r="L5656">
        <v>-4.3334441000000004</v>
      </c>
    </row>
    <row r="5657" spans="1:12" x14ac:dyDescent="0.25">
      <c r="A5657">
        <v>181.12866</v>
      </c>
      <c r="B5657">
        <v>-3.178261</v>
      </c>
      <c r="C5657">
        <v>-71.307143999999994</v>
      </c>
      <c r="D5657">
        <v>-4.6732192000000001</v>
      </c>
      <c r="E5657">
        <v>0</v>
      </c>
      <c r="F5657">
        <v>0</v>
      </c>
      <c r="G5657">
        <v>-0.71561759999999996</v>
      </c>
      <c r="H5657">
        <v>-204.61179999999999</v>
      </c>
      <c r="I5657">
        <v>-0.29716530000000002</v>
      </c>
      <c r="J5657">
        <v>299.84235000000001</v>
      </c>
      <c r="K5657">
        <v>313.97570999999999</v>
      </c>
      <c r="L5657">
        <v>-4.3341475000000003</v>
      </c>
    </row>
    <row r="5658" spans="1:12" x14ac:dyDescent="0.25">
      <c r="A5658">
        <v>181.12868</v>
      </c>
      <c r="B5658">
        <v>-3.1782553</v>
      </c>
      <c r="C5658">
        <v>-71.334289999999996</v>
      </c>
      <c r="D5658">
        <v>-4.6670598999999999</v>
      </c>
      <c r="E5658">
        <v>0</v>
      </c>
      <c r="F5658">
        <v>0</v>
      </c>
      <c r="G5658">
        <v>-0.71561794999999995</v>
      </c>
      <c r="H5658">
        <v>-204.61188000000001</v>
      </c>
      <c r="I5658">
        <v>-0.30203047</v>
      </c>
      <c r="J5658">
        <v>299.87088</v>
      </c>
      <c r="K5658">
        <v>314.00524999999999</v>
      </c>
      <c r="L5658">
        <v>-4.3342084999999999</v>
      </c>
    </row>
    <row r="5659" spans="1:12" x14ac:dyDescent="0.25">
      <c r="A5659">
        <v>181.12870000000001</v>
      </c>
      <c r="B5659">
        <v>-3.1782496</v>
      </c>
      <c r="C5659">
        <v>-71.372283999999993</v>
      </c>
      <c r="D5659">
        <v>-4.6745076000000001</v>
      </c>
      <c r="E5659">
        <v>0</v>
      </c>
      <c r="F5659">
        <v>0</v>
      </c>
      <c r="G5659">
        <v>-0.71856189000000004</v>
      </c>
      <c r="H5659">
        <v>-205.12556000000001</v>
      </c>
      <c r="I5659">
        <v>-0.30887997</v>
      </c>
      <c r="J5659">
        <v>299.89940999999999</v>
      </c>
      <c r="K5659">
        <v>314.03476000000001</v>
      </c>
      <c r="L5659">
        <v>-4.3327827000000001</v>
      </c>
    </row>
    <row r="5660" spans="1:12" x14ac:dyDescent="0.25">
      <c r="A5660">
        <v>181.12871999999999</v>
      </c>
      <c r="B5660">
        <v>-3.1782439</v>
      </c>
      <c r="C5660">
        <v>-71.405288999999996</v>
      </c>
      <c r="D5660">
        <v>-4.6889582000000001</v>
      </c>
      <c r="E5660">
        <v>0</v>
      </c>
      <c r="F5660">
        <v>0</v>
      </c>
      <c r="G5660">
        <v>-0.71881634000000005</v>
      </c>
      <c r="H5660">
        <v>-205.16997000000001</v>
      </c>
      <c r="I5660">
        <v>-0.30946392</v>
      </c>
      <c r="J5660">
        <v>299.92795000000001</v>
      </c>
      <c r="K5660">
        <v>314.06427000000002</v>
      </c>
      <c r="L5660">
        <v>-4.3340888</v>
      </c>
    </row>
    <row r="5661" spans="1:12" x14ac:dyDescent="0.25">
      <c r="A5661">
        <v>181.12873999999999</v>
      </c>
      <c r="B5661">
        <v>-3.1782382</v>
      </c>
      <c r="C5661">
        <v>-71.443802000000005</v>
      </c>
      <c r="D5661">
        <v>-4.6822052000000003</v>
      </c>
      <c r="E5661">
        <v>0</v>
      </c>
      <c r="F5661">
        <v>0</v>
      </c>
      <c r="G5661">
        <v>-0.71883284999999997</v>
      </c>
      <c r="H5661">
        <v>-205.17285000000001</v>
      </c>
      <c r="I5661">
        <v>-0.32023712999999998</v>
      </c>
      <c r="J5661">
        <v>299.95648</v>
      </c>
      <c r="K5661">
        <v>314.09377999999998</v>
      </c>
      <c r="L5661">
        <v>-4.3327751000000001</v>
      </c>
    </row>
    <row r="5662" spans="1:12" x14ac:dyDescent="0.25">
      <c r="A5662">
        <v>181.12876</v>
      </c>
      <c r="B5662">
        <v>-3.1782324000000002</v>
      </c>
      <c r="C5662">
        <v>-71.476830000000007</v>
      </c>
      <c r="D5662">
        <v>-4.6772403999999996</v>
      </c>
      <c r="E5662">
        <v>0</v>
      </c>
      <c r="F5662">
        <v>0</v>
      </c>
      <c r="G5662">
        <v>-0.71883379999999997</v>
      </c>
      <c r="H5662">
        <v>-205.17302000000001</v>
      </c>
      <c r="I5662">
        <v>-0.31902080999999999</v>
      </c>
      <c r="J5662">
        <v>299.98502000000002</v>
      </c>
      <c r="K5662">
        <v>314.12329</v>
      </c>
      <c r="L5662">
        <v>-4.3326592000000002</v>
      </c>
    </row>
    <row r="5663" spans="1:12" x14ac:dyDescent="0.25">
      <c r="A5663">
        <v>181.12878000000001</v>
      </c>
      <c r="B5663">
        <v>-3.1782265000000001</v>
      </c>
      <c r="C5663">
        <v>-71.509392000000005</v>
      </c>
      <c r="D5663">
        <v>-4.6949782000000004</v>
      </c>
      <c r="E5663">
        <v>0</v>
      </c>
      <c r="F5663">
        <v>0</v>
      </c>
      <c r="G5663">
        <v>-0.71883439999999998</v>
      </c>
      <c r="H5663">
        <v>-205.17307</v>
      </c>
      <c r="I5663">
        <v>-0.32748433999999998</v>
      </c>
      <c r="J5663">
        <v>300.01352000000003</v>
      </c>
      <c r="K5663">
        <v>314.15282999999999</v>
      </c>
      <c r="L5663">
        <v>-4.3340807000000003</v>
      </c>
    </row>
    <row r="5664" spans="1:12" x14ac:dyDescent="0.25">
      <c r="A5664">
        <v>181.12880000000001</v>
      </c>
      <c r="B5664">
        <v>-3.1782206999999998</v>
      </c>
      <c r="C5664">
        <v>-71.541916000000001</v>
      </c>
      <c r="D5664">
        <v>-4.7124939000000001</v>
      </c>
      <c r="E5664">
        <v>0</v>
      </c>
      <c r="F5664">
        <v>0</v>
      </c>
      <c r="G5664">
        <v>-0.72474760000000005</v>
      </c>
      <c r="H5664">
        <v>-205.63539</v>
      </c>
      <c r="I5664">
        <v>-0.33036566000000001</v>
      </c>
      <c r="J5664">
        <v>300.04205000000002</v>
      </c>
      <c r="K5664">
        <v>314.18234000000001</v>
      </c>
      <c r="L5664">
        <v>-4.3342042000000003</v>
      </c>
    </row>
    <row r="5665" spans="1:12" x14ac:dyDescent="0.25">
      <c r="A5665">
        <v>181.12881999999999</v>
      </c>
      <c r="B5665">
        <v>-3.1782149999999998</v>
      </c>
      <c r="C5665">
        <v>-71.562538000000004</v>
      </c>
      <c r="D5665">
        <v>-4.7088919000000002</v>
      </c>
      <c r="E5665">
        <v>0</v>
      </c>
      <c r="F5665">
        <v>0</v>
      </c>
      <c r="G5665">
        <v>-0.72525870999999997</v>
      </c>
      <c r="H5665">
        <v>-205.67534000000001</v>
      </c>
      <c r="I5665">
        <v>-0.33489354999999998</v>
      </c>
      <c r="J5665">
        <v>300.07058999999998</v>
      </c>
      <c r="K5665">
        <v>314.21185000000003</v>
      </c>
      <c r="L5665">
        <v>-4.3327827000000001</v>
      </c>
    </row>
    <row r="5666" spans="1:12" x14ac:dyDescent="0.25">
      <c r="A5666">
        <v>181.12884</v>
      </c>
      <c r="B5666">
        <v>-3.1782092999999998</v>
      </c>
      <c r="C5666">
        <v>-71.605926999999994</v>
      </c>
      <c r="D5666">
        <v>-4.7092757000000001</v>
      </c>
      <c r="E5666">
        <v>0</v>
      </c>
      <c r="F5666">
        <v>0</v>
      </c>
      <c r="G5666">
        <v>-0.72529178999999999</v>
      </c>
      <c r="H5666">
        <v>-205.67793</v>
      </c>
      <c r="I5666">
        <v>-0.33957421999999998</v>
      </c>
      <c r="J5666">
        <v>300.09912000000003</v>
      </c>
      <c r="K5666">
        <v>314.24135999999999</v>
      </c>
      <c r="L5666">
        <v>-4.3340888</v>
      </c>
    </row>
    <row r="5667" spans="1:12" x14ac:dyDescent="0.25">
      <c r="A5667">
        <v>181.12886</v>
      </c>
      <c r="B5667">
        <v>-3.1782035999999998</v>
      </c>
      <c r="C5667">
        <v>-71.621551999999994</v>
      </c>
      <c r="D5667">
        <v>-4.7252897999999997</v>
      </c>
      <c r="E5667">
        <v>0</v>
      </c>
      <c r="F5667">
        <v>0</v>
      </c>
      <c r="G5667">
        <v>-0.72529376000000001</v>
      </c>
      <c r="H5667">
        <v>-205.6781</v>
      </c>
      <c r="I5667">
        <v>-0.34426537000000001</v>
      </c>
      <c r="J5667">
        <v>300.12765999999999</v>
      </c>
      <c r="K5667">
        <v>314.27087</v>
      </c>
      <c r="L5667">
        <v>-4.3342046999999999</v>
      </c>
    </row>
    <row r="5668" spans="1:12" x14ac:dyDescent="0.25">
      <c r="A5668">
        <v>181.12888000000001</v>
      </c>
      <c r="B5668">
        <v>-3.1781975999999998</v>
      </c>
      <c r="C5668">
        <v>-71.646636999999998</v>
      </c>
      <c r="D5668">
        <v>-4.7266722000000003</v>
      </c>
      <c r="E5668">
        <v>0</v>
      </c>
      <c r="F5668">
        <v>0</v>
      </c>
      <c r="G5668">
        <v>-0.72529434999999998</v>
      </c>
      <c r="H5668">
        <v>-205.67813000000001</v>
      </c>
      <c r="I5668">
        <v>-0.35325134000000002</v>
      </c>
      <c r="J5668">
        <v>300.15618999999998</v>
      </c>
      <c r="K5668">
        <v>314.30038000000002</v>
      </c>
      <c r="L5668">
        <v>-4.3342118000000003</v>
      </c>
    </row>
    <row r="5669" spans="1:12" x14ac:dyDescent="0.25">
      <c r="A5669">
        <v>181.12889999999999</v>
      </c>
      <c r="B5669">
        <v>-3.1781918999999998</v>
      </c>
      <c r="C5669">
        <v>-71.672591999999995</v>
      </c>
      <c r="D5669">
        <v>-4.7187748000000003</v>
      </c>
      <c r="E5669">
        <v>0</v>
      </c>
      <c r="F5669">
        <v>0</v>
      </c>
      <c r="G5669">
        <v>-0.73124062999999995</v>
      </c>
      <c r="H5669">
        <v>-206.03773000000001</v>
      </c>
      <c r="I5669">
        <v>-0.36046061000000001</v>
      </c>
      <c r="J5669">
        <v>300.18472000000003</v>
      </c>
      <c r="K5669">
        <v>314.32992999999999</v>
      </c>
      <c r="L5669">
        <v>-4.3334975</v>
      </c>
    </row>
    <row r="5670" spans="1:12" x14ac:dyDescent="0.25">
      <c r="A5670">
        <v>181.12891999999999</v>
      </c>
      <c r="B5670">
        <v>-3.1781861999999999</v>
      </c>
      <c r="C5670">
        <v>-71.686690999999996</v>
      </c>
      <c r="D5670">
        <v>-4.7260799000000002</v>
      </c>
      <c r="E5670">
        <v>0</v>
      </c>
      <c r="F5670">
        <v>0</v>
      </c>
      <c r="G5670">
        <v>-0.73175453999999995</v>
      </c>
      <c r="H5670">
        <v>-206.06880000000001</v>
      </c>
      <c r="I5670">
        <v>-0.36106712000000002</v>
      </c>
      <c r="J5670">
        <v>300.21325999999999</v>
      </c>
      <c r="K5670">
        <v>314.35944000000001</v>
      </c>
      <c r="L5670">
        <v>-4.3327211999999999</v>
      </c>
    </row>
    <row r="5671" spans="1:12" x14ac:dyDescent="0.25">
      <c r="A5671">
        <v>181.12894</v>
      </c>
      <c r="B5671">
        <v>-3.1781804999999999</v>
      </c>
      <c r="C5671">
        <v>-71.711685000000003</v>
      </c>
      <c r="D5671">
        <v>-4.7492352000000002</v>
      </c>
      <c r="E5671">
        <v>0</v>
      </c>
      <c r="F5671">
        <v>0</v>
      </c>
      <c r="G5671">
        <v>-0.73178785999999996</v>
      </c>
      <c r="H5671">
        <v>-206.07082</v>
      </c>
      <c r="I5671">
        <v>-0.36325380000000002</v>
      </c>
      <c r="J5671">
        <v>300.24176</v>
      </c>
      <c r="K5671">
        <v>314.38895000000002</v>
      </c>
      <c r="L5671">
        <v>-4.334085</v>
      </c>
    </row>
    <row r="5672" spans="1:12" x14ac:dyDescent="0.25">
      <c r="A5672">
        <v>181.12896000000001</v>
      </c>
      <c r="B5672">
        <v>-3.1781744999999999</v>
      </c>
      <c r="C5672">
        <v>-71.725723000000002</v>
      </c>
      <c r="D5672">
        <v>-4.7526745999999997</v>
      </c>
      <c r="E5672">
        <v>0</v>
      </c>
      <c r="F5672">
        <v>0</v>
      </c>
      <c r="G5672">
        <v>-0.73178982999999997</v>
      </c>
      <c r="H5672">
        <v>-206.07094000000001</v>
      </c>
      <c r="I5672">
        <v>-0.36988433999999998</v>
      </c>
      <c r="J5672">
        <v>300.27028999999999</v>
      </c>
      <c r="K5672">
        <v>314.41845999999998</v>
      </c>
      <c r="L5672">
        <v>-4.3342042000000003</v>
      </c>
    </row>
    <row r="5673" spans="1:12" x14ac:dyDescent="0.25">
      <c r="A5673">
        <v>181.12898000000001</v>
      </c>
      <c r="B5673">
        <v>-3.1781687999999999</v>
      </c>
      <c r="C5673">
        <v>-71.738792000000004</v>
      </c>
      <c r="D5673">
        <v>-4.7478471000000004</v>
      </c>
      <c r="E5673">
        <v>0</v>
      </c>
      <c r="F5673">
        <v>0</v>
      </c>
      <c r="G5673">
        <v>-0.73179024000000004</v>
      </c>
      <c r="H5673">
        <v>-206.07095000000001</v>
      </c>
      <c r="I5673">
        <v>-0.38333601</v>
      </c>
      <c r="J5673">
        <v>300.29883000000001</v>
      </c>
      <c r="K5673">
        <v>314.44797</v>
      </c>
      <c r="L5673">
        <v>-4.3342118000000003</v>
      </c>
    </row>
    <row r="5674" spans="1:12" x14ac:dyDescent="0.25">
      <c r="A5674">
        <v>181.12899999999999</v>
      </c>
      <c r="B5674">
        <v>-3.1781630999999999</v>
      </c>
      <c r="C5674">
        <v>-71.757758999999993</v>
      </c>
      <c r="D5674">
        <v>-4.7597684999999998</v>
      </c>
      <c r="E5674">
        <v>0</v>
      </c>
      <c r="F5674">
        <v>0</v>
      </c>
      <c r="G5674">
        <v>-0.73587817</v>
      </c>
      <c r="H5674">
        <v>-206.31067999999999</v>
      </c>
      <c r="I5674">
        <v>-0.38233983999999999</v>
      </c>
      <c r="J5674">
        <v>300.32736</v>
      </c>
      <c r="K5674">
        <v>314.47751</v>
      </c>
      <c r="L5674">
        <v>-4.3334975</v>
      </c>
    </row>
    <row r="5675" spans="1:12" x14ac:dyDescent="0.25">
      <c r="A5675">
        <v>181.12902</v>
      </c>
      <c r="B5675">
        <v>-3.1781573000000001</v>
      </c>
      <c r="C5675">
        <v>-71.771286000000003</v>
      </c>
      <c r="D5675">
        <v>-4.7709723000000004</v>
      </c>
      <c r="E5675">
        <v>0</v>
      </c>
      <c r="F5675">
        <v>0</v>
      </c>
      <c r="G5675">
        <v>-0.73623145000000001</v>
      </c>
      <c r="H5675">
        <v>-206.33141000000001</v>
      </c>
      <c r="I5675">
        <v>-0.39081739999999998</v>
      </c>
      <c r="J5675">
        <v>300.35590000000002</v>
      </c>
      <c r="K5675">
        <v>314.50702000000001</v>
      </c>
      <c r="L5675">
        <v>-4.3334359999999998</v>
      </c>
    </row>
    <row r="5676" spans="1:12" x14ac:dyDescent="0.25">
      <c r="A5676">
        <v>181.12904</v>
      </c>
      <c r="B5676">
        <v>-3.1781516000000001</v>
      </c>
      <c r="C5676">
        <v>-71.784332000000006</v>
      </c>
      <c r="D5676">
        <v>-4.7653831999999996</v>
      </c>
      <c r="E5676">
        <v>0</v>
      </c>
      <c r="F5676">
        <v>0</v>
      </c>
      <c r="G5676">
        <v>-0.73625439000000004</v>
      </c>
      <c r="H5676">
        <v>-206.33275</v>
      </c>
      <c r="I5676">
        <v>-0.39369974000000002</v>
      </c>
      <c r="J5676">
        <v>300.38443000000001</v>
      </c>
      <c r="K5676">
        <v>314.53653000000003</v>
      </c>
      <c r="L5676">
        <v>-4.3327178999999996</v>
      </c>
    </row>
    <row r="5677" spans="1:12" x14ac:dyDescent="0.25">
      <c r="A5677">
        <v>181.12906000000001</v>
      </c>
      <c r="B5677">
        <v>-3.1781456000000001</v>
      </c>
      <c r="C5677">
        <v>-71.791381999999999</v>
      </c>
      <c r="D5677">
        <v>-4.7619777000000001</v>
      </c>
      <c r="E5677">
        <v>0</v>
      </c>
      <c r="F5677">
        <v>0</v>
      </c>
      <c r="G5677">
        <v>-0.73625571000000001</v>
      </c>
      <c r="H5677">
        <v>-206.33282</v>
      </c>
      <c r="I5677">
        <v>-0.40037471000000002</v>
      </c>
      <c r="J5677">
        <v>300.41296</v>
      </c>
      <c r="K5677">
        <v>314.56603999999999</v>
      </c>
      <c r="L5677">
        <v>-4.3340845000000003</v>
      </c>
    </row>
    <row r="5678" spans="1:12" x14ac:dyDescent="0.25">
      <c r="A5678">
        <v>181.12907999999999</v>
      </c>
      <c r="B5678">
        <v>-3.1781399000000001</v>
      </c>
      <c r="C5678">
        <v>-71.797920000000005</v>
      </c>
      <c r="D5678">
        <v>-4.7798461999999997</v>
      </c>
      <c r="E5678">
        <v>0</v>
      </c>
      <c r="F5678">
        <v>0</v>
      </c>
      <c r="G5678">
        <v>-0.73625642000000002</v>
      </c>
      <c r="H5678">
        <v>-206.33284</v>
      </c>
      <c r="I5678">
        <v>-0.40309416999999997</v>
      </c>
      <c r="J5678">
        <v>300.44150000000002</v>
      </c>
      <c r="K5678">
        <v>314.59555</v>
      </c>
      <c r="L5678">
        <v>-4.3327751000000001</v>
      </c>
    </row>
    <row r="5679" spans="1:12" x14ac:dyDescent="0.25">
      <c r="A5679">
        <v>181.12909999999999</v>
      </c>
      <c r="B5679">
        <v>-3.1781343999999998</v>
      </c>
      <c r="C5679">
        <v>-71.816329999999994</v>
      </c>
      <c r="D5679">
        <v>-4.7966452000000004</v>
      </c>
      <c r="E5679">
        <v>0</v>
      </c>
      <c r="F5679">
        <v>0</v>
      </c>
      <c r="G5679">
        <v>-0.74305171000000003</v>
      </c>
      <c r="H5679">
        <v>-206.48694</v>
      </c>
      <c r="I5679">
        <v>-0.41190570999999998</v>
      </c>
      <c r="J5679">
        <v>300.47000000000003</v>
      </c>
      <c r="K5679">
        <v>314.62509</v>
      </c>
      <c r="L5679">
        <v>-4.3326596999999998</v>
      </c>
    </row>
    <row r="5680" spans="1:12" x14ac:dyDescent="0.25">
      <c r="A5680">
        <v>181.12912</v>
      </c>
      <c r="B5680">
        <v>-3.1781286999999998</v>
      </c>
      <c r="C5680">
        <v>-71.841721000000007</v>
      </c>
      <c r="D5680">
        <v>-4.7922558999999998</v>
      </c>
      <c r="E5680">
        <v>0</v>
      </c>
      <c r="F5680">
        <v>0</v>
      </c>
      <c r="G5680">
        <v>-0.74363899</v>
      </c>
      <c r="H5680">
        <v>-206.50026</v>
      </c>
      <c r="I5680">
        <v>-0.41695690000000002</v>
      </c>
      <c r="J5680">
        <v>300.49853999999999</v>
      </c>
      <c r="K5680">
        <v>314.65460000000002</v>
      </c>
      <c r="L5680">
        <v>-4.3355097999999996</v>
      </c>
    </row>
    <row r="5681" spans="1:12" x14ac:dyDescent="0.25">
      <c r="A5681">
        <v>181.12914000000001</v>
      </c>
      <c r="B5681">
        <v>-3.1781229999999998</v>
      </c>
      <c r="C5681">
        <v>-71.861755000000002</v>
      </c>
      <c r="D5681">
        <v>-4.7954759999999998</v>
      </c>
      <c r="E5681">
        <v>0</v>
      </c>
      <c r="F5681">
        <v>0</v>
      </c>
      <c r="G5681">
        <v>-0.74367707999999999</v>
      </c>
      <c r="H5681">
        <v>-206.50112999999999</v>
      </c>
      <c r="I5681">
        <v>-0.42167151000000003</v>
      </c>
      <c r="J5681">
        <v>300.52706999999998</v>
      </c>
      <c r="K5681">
        <v>314.68410999999998</v>
      </c>
      <c r="L5681">
        <v>-4.3343277000000002</v>
      </c>
    </row>
    <row r="5682" spans="1:12" x14ac:dyDescent="0.25">
      <c r="A5682">
        <v>181.12916000000001</v>
      </c>
      <c r="B5682">
        <v>-3.1781169999999999</v>
      </c>
      <c r="C5682">
        <v>-71.893203999999997</v>
      </c>
      <c r="D5682">
        <v>-4.8124627999999996</v>
      </c>
      <c r="E5682">
        <v>0</v>
      </c>
      <c r="F5682">
        <v>0</v>
      </c>
      <c r="G5682">
        <v>-0.74367928999999999</v>
      </c>
      <c r="H5682">
        <v>-206.50119000000001</v>
      </c>
      <c r="I5682">
        <v>-0.42421766999999999</v>
      </c>
      <c r="J5682">
        <v>300.55560000000003</v>
      </c>
      <c r="K5682">
        <v>314.71361999999999</v>
      </c>
      <c r="L5682">
        <v>-4.3342198999999999</v>
      </c>
    </row>
    <row r="5683" spans="1:12" x14ac:dyDescent="0.25">
      <c r="A5683">
        <v>181.12917999999999</v>
      </c>
      <c r="B5683">
        <v>-3.1781112999999999</v>
      </c>
      <c r="C5683">
        <v>-71.913741999999999</v>
      </c>
      <c r="D5683">
        <v>-4.8124738000000002</v>
      </c>
      <c r="E5683">
        <v>0</v>
      </c>
      <c r="F5683">
        <v>0</v>
      </c>
      <c r="G5683">
        <v>-0.74368000000000001</v>
      </c>
      <c r="H5683">
        <v>-206.50121999999999</v>
      </c>
      <c r="I5683">
        <v>-0.43516490000000002</v>
      </c>
      <c r="J5683">
        <v>300.58413999999999</v>
      </c>
      <c r="K5683">
        <v>314.74313000000001</v>
      </c>
      <c r="L5683">
        <v>-4.3327831999999997</v>
      </c>
    </row>
    <row r="5684" spans="1:12" x14ac:dyDescent="0.25">
      <c r="A5684">
        <v>181.1292</v>
      </c>
      <c r="B5684">
        <v>-3.1781055999999999</v>
      </c>
      <c r="C5684">
        <v>-71.933334000000002</v>
      </c>
      <c r="D5684">
        <v>-4.8051820000000003</v>
      </c>
      <c r="E5684">
        <v>0</v>
      </c>
      <c r="F5684">
        <v>0</v>
      </c>
      <c r="G5684">
        <v>-0.74988186000000001</v>
      </c>
      <c r="H5684">
        <v>-206.80942999999999</v>
      </c>
      <c r="I5684">
        <v>-0.43825361000000002</v>
      </c>
      <c r="J5684">
        <v>300.61266999999998</v>
      </c>
      <c r="K5684">
        <v>314.77267000000001</v>
      </c>
      <c r="L5684">
        <v>-4.3326596999999998</v>
      </c>
    </row>
    <row r="5685" spans="1:12" x14ac:dyDescent="0.25">
      <c r="A5685">
        <v>181.12922</v>
      </c>
      <c r="B5685">
        <v>-3.1780998999999999</v>
      </c>
      <c r="C5685">
        <v>-71.964752000000004</v>
      </c>
      <c r="D5685">
        <v>-4.8154453999999998</v>
      </c>
      <c r="E5685">
        <v>0</v>
      </c>
      <c r="F5685">
        <v>0</v>
      </c>
      <c r="G5685">
        <v>-0.75041789000000003</v>
      </c>
      <c r="H5685">
        <v>-206.83607000000001</v>
      </c>
      <c r="I5685">
        <v>-0.44064726999999998</v>
      </c>
      <c r="J5685">
        <v>300.64120000000003</v>
      </c>
      <c r="K5685">
        <v>314.80219</v>
      </c>
      <c r="L5685">
        <v>-4.3326516000000002</v>
      </c>
    </row>
    <row r="5686" spans="1:12" x14ac:dyDescent="0.25">
      <c r="A5686">
        <v>181.12924000000001</v>
      </c>
      <c r="B5686">
        <v>-3.1780941</v>
      </c>
      <c r="C5686">
        <v>-72.009117000000003</v>
      </c>
      <c r="D5686">
        <v>-4.8374027999999996</v>
      </c>
      <c r="E5686">
        <v>0</v>
      </c>
      <c r="F5686">
        <v>0</v>
      </c>
      <c r="G5686">
        <v>-0.75045264</v>
      </c>
      <c r="H5686">
        <v>-206.83779999999999</v>
      </c>
      <c r="I5686">
        <v>-0.44084936000000002</v>
      </c>
      <c r="J5686">
        <v>300.66973999999999</v>
      </c>
      <c r="K5686">
        <v>314.83170000000001</v>
      </c>
      <c r="L5686">
        <v>-4.3326510999999996</v>
      </c>
    </row>
    <row r="5687" spans="1:12" x14ac:dyDescent="0.25">
      <c r="A5687">
        <v>181.12925999999999</v>
      </c>
      <c r="B5687">
        <v>-3.1780881999999999</v>
      </c>
      <c r="C5687">
        <v>-72.054564999999997</v>
      </c>
      <c r="D5687">
        <v>-4.8400068000000003</v>
      </c>
      <c r="E5687">
        <v>0</v>
      </c>
      <c r="F5687">
        <v>0</v>
      </c>
      <c r="G5687">
        <v>-0.75045459999999997</v>
      </c>
      <c r="H5687">
        <v>-206.83790999999999</v>
      </c>
      <c r="I5687">
        <v>-0.45159854999999999</v>
      </c>
      <c r="J5687">
        <v>300.69824</v>
      </c>
      <c r="K5687">
        <v>314.86121000000003</v>
      </c>
      <c r="L5687">
        <v>-4.3340801999999998</v>
      </c>
    </row>
    <row r="5688" spans="1:12" x14ac:dyDescent="0.25">
      <c r="A5688">
        <v>181.12927999999999</v>
      </c>
      <c r="B5688">
        <v>-3.1780824999999999</v>
      </c>
      <c r="C5688">
        <v>-72.076285999999996</v>
      </c>
      <c r="D5688">
        <v>-4.834384</v>
      </c>
      <c r="E5688">
        <v>0</v>
      </c>
      <c r="F5688">
        <v>0</v>
      </c>
      <c r="G5688">
        <v>-0.75045514000000002</v>
      </c>
      <c r="H5688">
        <v>-206.83794</v>
      </c>
      <c r="I5688">
        <v>-0.45682224999999999</v>
      </c>
      <c r="J5688">
        <v>300.72678000000002</v>
      </c>
      <c r="K5688">
        <v>314.89071999999999</v>
      </c>
      <c r="L5688">
        <v>-4.3327751000000001</v>
      </c>
    </row>
    <row r="5689" spans="1:12" x14ac:dyDescent="0.25">
      <c r="A5689">
        <v>181.1293</v>
      </c>
      <c r="B5689">
        <v>-3.1780767000000001</v>
      </c>
      <c r="C5689">
        <v>-72.137596000000002</v>
      </c>
      <c r="D5689">
        <v>-4.8484167999999999</v>
      </c>
      <c r="E5689">
        <v>0</v>
      </c>
      <c r="F5689">
        <v>0</v>
      </c>
      <c r="G5689">
        <v>-0.75476949999999998</v>
      </c>
      <c r="H5689">
        <v>-207.26602</v>
      </c>
      <c r="I5689">
        <v>-0.46584209999999998</v>
      </c>
      <c r="J5689">
        <v>300.75531000000001</v>
      </c>
      <c r="K5689">
        <v>314.92023</v>
      </c>
      <c r="L5689">
        <v>-4.3326592000000002</v>
      </c>
    </row>
    <row r="5690" spans="1:12" x14ac:dyDescent="0.25">
      <c r="A5690">
        <v>181.12932000000001</v>
      </c>
      <c r="B5690">
        <v>-3.1780710000000001</v>
      </c>
      <c r="C5690">
        <v>-72.172638000000006</v>
      </c>
      <c r="D5690">
        <v>-4.8598036999999996</v>
      </c>
      <c r="E5690">
        <v>0</v>
      </c>
      <c r="F5690">
        <v>0</v>
      </c>
      <c r="G5690">
        <v>-0.75514232999999997</v>
      </c>
      <c r="H5690">
        <v>-207.30302</v>
      </c>
      <c r="I5690">
        <v>-0.46446577</v>
      </c>
      <c r="J5690">
        <v>300.78384</v>
      </c>
      <c r="K5690">
        <v>314.94977</v>
      </c>
      <c r="L5690">
        <v>-4.3326516000000002</v>
      </c>
    </row>
    <row r="5691" spans="1:12" x14ac:dyDescent="0.25">
      <c r="A5691">
        <v>181.12934000000001</v>
      </c>
      <c r="B5691">
        <v>-3.1780653000000001</v>
      </c>
      <c r="C5691">
        <v>-72.217231999999996</v>
      </c>
      <c r="D5691">
        <v>-4.8498707000000003</v>
      </c>
      <c r="E5691">
        <v>0</v>
      </c>
      <c r="F5691">
        <v>0</v>
      </c>
      <c r="G5691">
        <v>-0.75516658999999997</v>
      </c>
      <c r="H5691">
        <v>-207.30542</v>
      </c>
      <c r="I5691">
        <v>-0.47506567999999999</v>
      </c>
      <c r="J5691">
        <v>300.81238000000002</v>
      </c>
      <c r="K5691">
        <v>314.97928000000002</v>
      </c>
      <c r="L5691">
        <v>-4.3326510999999996</v>
      </c>
    </row>
    <row r="5692" spans="1:12" x14ac:dyDescent="0.25">
      <c r="A5692">
        <v>181.12935999999999</v>
      </c>
      <c r="B5692">
        <v>-3.1780593000000001</v>
      </c>
      <c r="C5692">
        <v>-72.256743999999998</v>
      </c>
      <c r="D5692">
        <v>-4.8504448</v>
      </c>
      <c r="E5692">
        <v>0</v>
      </c>
      <c r="F5692">
        <v>0</v>
      </c>
      <c r="G5692">
        <v>-0.75516795999999997</v>
      </c>
      <c r="H5692">
        <v>-207.30556999999999</v>
      </c>
      <c r="I5692">
        <v>-0.47598517000000001</v>
      </c>
      <c r="J5692">
        <v>300.84091000000001</v>
      </c>
      <c r="K5692">
        <v>315.00878999999998</v>
      </c>
      <c r="L5692">
        <v>-4.3326510999999996</v>
      </c>
    </row>
    <row r="5693" spans="1:12" x14ac:dyDescent="0.25">
      <c r="A5693">
        <v>181.12938</v>
      </c>
      <c r="B5693">
        <v>-3.1780536000000001</v>
      </c>
      <c r="C5693">
        <v>-72.295799000000002</v>
      </c>
      <c r="D5693">
        <v>-4.8693923999999997</v>
      </c>
      <c r="E5693">
        <v>0</v>
      </c>
      <c r="F5693">
        <v>0</v>
      </c>
      <c r="G5693">
        <v>-0.75516874</v>
      </c>
      <c r="H5693">
        <v>-207.30562</v>
      </c>
      <c r="I5693">
        <v>-0.48463359</v>
      </c>
      <c r="J5693">
        <v>300.86944999999997</v>
      </c>
      <c r="K5693">
        <v>315.03829999999999</v>
      </c>
      <c r="L5693">
        <v>-4.3326510999999996</v>
      </c>
    </row>
    <row r="5694" spans="1:12" x14ac:dyDescent="0.25">
      <c r="A5694">
        <v>181.1294</v>
      </c>
      <c r="B5694">
        <v>-3.1780479000000001</v>
      </c>
      <c r="C5694">
        <v>-72.340774999999994</v>
      </c>
      <c r="D5694">
        <v>-4.8819194000000001</v>
      </c>
      <c r="E5694">
        <v>0</v>
      </c>
      <c r="F5694">
        <v>0</v>
      </c>
      <c r="G5694">
        <v>-0.76272189999999995</v>
      </c>
      <c r="H5694">
        <v>-207.88779</v>
      </c>
      <c r="I5694">
        <v>-0.48752751999999999</v>
      </c>
      <c r="J5694">
        <v>300.89798000000002</v>
      </c>
      <c r="K5694">
        <v>315.06781000000001</v>
      </c>
      <c r="L5694">
        <v>-4.3326510999999996</v>
      </c>
    </row>
    <row r="5695" spans="1:12" x14ac:dyDescent="0.25">
      <c r="A5695">
        <v>181.12942000000001</v>
      </c>
      <c r="B5695">
        <v>-3.1780422000000002</v>
      </c>
      <c r="C5695">
        <v>-72.386268999999999</v>
      </c>
      <c r="D5695">
        <v>-4.8778844000000001</v>
      </c>
      <c r="E5695">
        <v>0</v>
      </c>
      <c r="F5695">
        <v>0</v>
      </c>
      <c r="G5695">
        <v>-0.76337463000000005</v>
      </c>
      <c r="H5695">
        <v>-207.93813</v>
      </c>
      <c r="I5695">
        <v>-0.49849701000000002</v>
      </c>
      <c r="J5695">
        <v>300.92648000000003</v>
      </c>
      <c r="K5695">
        <v>315.09735000000001</v>
      </c>
      <c r="L5695">
        <v>-4.3326510999999996</v>
      </c>
    </row>
    <row r="5696" spans="1:12" x14ac:dyDescent="0.25">
      <c r="A5696">
        <v>181.12943999999999</v>
      </c>
      <c r="B5696">
        <v>-3.1780362000000002</v>
      </c>
      <c r="C5696">
        <v>-72.413933</v>
      </c>
      <c r="D5696">
        <v>-4.8818703000000001</v>
      </c>
      <c r="E5696">
        <v>0</v>
      </c>
      <c r="F5696">
        <v>0</v>
      </c>
      <c r="G5696">
        <v>-0.76341700999999995</v>
      </c>
      <c r="H5696">
        <v>-207.94139000000001</v>
      </c>
      <c r="I5696">
        <v>-0.49729317000000001</v>
      </c>
      <c r="J5696">
        <v>300.95501999999999</v>
      </c>
      <c r="K5696">
        <v>315.12686000000002</v>
      </c>
      <c r="L5696">
        <v>-4.3326510999999996</v>
      </c>
    </row>
    <row r="5697" spans="1:12" x14ac:dyDescent="0.25">
      <c r="A5697">
        <v>181.12945999999999</v>
      </c>
      <c r="B5697">
        <v>-3.1780305000000002</v>
      </c>
      <c r="C5697">
        <v>-72.446021999999999</v>
      </c>
      <c r="D5697">
        <v>-4.8981976999999999</v>
      </c>
      <c r="E5697">
        <v>0</v>
      </c>
      <c r="F5697">
        <v>0</v>
      </c>
      <c r="G5697">
        <v>-0.76341945</v>
      </c>
      <c r="H5697">
        <v>-207.94157000000001</v>
      </c>
      <c r="I5697">
        <v>-0.50361085000000005</v>
      </c>
      <c r="J5697">
        <v>300.98354999999998</v>
      </c>
      <c r="K5697">
        <v>315.15636999999998</v>
      </c>
      <c r="L5697">
        <v>-4.3326510999999996</v>
      </c>
    </row>
    <row r="5698" spans="1:12" x14ac:dyDescent="0.25">
      <c r="A5698">
        <v>181.12948</v>
      </c>
      <c r="B5698">
        <v>-3.1780248000000002</v>
      </c>
      <c r="C5698">
        <v>-72.490402000000003</v>
      </c>
      <c r="D5698">
        <v>-4.8966956000000001</v>
      </c>
      <c r="E5698">
        <v>0</v>
      </c>
      <c r="F5698">
        <v>0</v>
      </c>
      <c r="G5698">
        <v>-0.76342005000000002</v>
      </c>
      <c r="H5698">
        <v>-207.94164000000001</v>
      </c>
      <c r="I5698">
        <v>-0.51274776</v>
      </c>
      <c r="J5698">
        <v>301.01208000000003</v>
      </c>
      <c r="K5698">
        <v>315.18588</v>
      </c>
      <c r="L5698">
        <v>-4.3326510999999996</v>
      </c>
    </row>
    <row r="5699" spans="1:12" x14ac:dyDescent="0.25">
      <c r="A5699">
        <v>181.12950000000001</v>
      </c>
      <c r="B5699">
        <v>-3.1780189999999999</v>
      </c>
      <c r="C5699">
        <v>-72.512046999999995</v>
      </c>
      <c r="D5699">
        <v>-4.8885497999999998</v>
      </c>
      <c r="E5699">
        <v>0</v>
      </c>
      <c r="F5699">
        <v>0</v>
      </c>
      <c r="G5699">
        <v>-0.76859354999999996</v>
      </c>
      <c r="H5699">
        <v>-208.45531</v>
      </c>
      <c r="I5699">
        <v>-0.51352602000000003</v>
      </c>
      <c r="J5699">
        <v>301.04061999999999</v>
      </c>
      <c r="K5699">
        <v>315.21539000000001</v>
      </c>
      <c r="L5699">
        <v>-4.3340797000000002</v>
      </c>
    </row>
    <row r="5700" spans="1:12" x14ac:dyDescent="0.25">
      <c r="A5700">
        <v>181.12952000000001</v>
      </c>
      <c r="B5700">
        <v>-3.1780132999999999</v>
      </c>
      <c r="C5700">
        <v>-72.549560999999997</v>
      </c>
      <c r="D5700">
        <v>-4.900919</v>
      </c>
      <c r="E5700">
        <v>0</v>
      </c>
      <c r="F5700">
        <v>0</v>
      </c>
      <c r="G5700">
        <v>-0.76904070000000002</v>
      </c>
      <c r="H5700">
        <v>-208.49970999999999</v>
      </c>
      <c r="I5700">
        <v>-0.51787198000000001</v>
      </c>
      <c r="J5700">
        <v>301.06914999999998</v>
      </c>
      <c r="K5700">
        <v>315.24493000000001</v>
      </c>
      <c r="L5700">
        <v>-4.3313459999999999</v>
      </c>
    </row>
    <row r="5701" spans="1:12" x14ac:dyDescent="0.25">
      <c r="A5701">
        <v>181.12953999999999</v>
      </c>
      <c r="B5701">
        <v>-3.1780075999999999</v>
      </c>
      <c r="C5701">
        <v>-72.570625000000007</v>
      </c>
      <c r="D5701">
        <v>-4.9230599000000002</v>
      </c>
      <c r="E5701">
        <v>0</v>
      </c>
      <c r="F5701">
        <v>0</v>
      </c>
      <c r="G5701">
        <v>-0.76906967000000004</v>
      </c>
      <c r="H5701">
        <v>-208.50259</v>
      </c>
      <c r="I5701">
        <v>-0.53327590000000002</v>
      </c>
      <c r="J5701">
        <v>301.09769</v>
      </c>
      <c r="K5701">
        <v>315.27444000000003</v>
      </c>
      <c r="L5701">
        <v>-4.3353944000000002</v>
      </c>
    </row>
    <row r="5702" spans="1:12" x14ac:dyDescent="0.25">
      <c r="A5702">
        <v>181.12956</v>
      </c>
      <c r="B5702">
        <v>-3.1780018999999999</v>
      </c>
      <c r="C5702">
        <v>-72.602142000000001</v>
      </c>
      <c r="D5702">
        <v>-4.9234990999999999</v>
      </c>
      <c r="E5702">
        <v>0</v>
      </c>
      <c r="F5702">
        <v>0</v>
      </c>
      <c r="G5702">
        <v>-0.76907139999999996</v>
      </c>
      <c r="H5702">
        <v>-208.50275999999999</v>
      </c>
      <c r="I5702">
        <v>-0.53245299999999995</v>
      </c>
      <c r="J5702">
        <v>301.12621999999999</v>
      </c>
      <c r="K5702">
        <v>315.30396000000002</v>
      </c>
      <c r="L5702">
        <v>-4.3343201000000002</v>
      </c>
    </row>
    <row r="5703" spans="1:12" x14ac:dyDescent="0.25">
      <c r="A5703">
        <v>181.12958</v>
      </c>
      <c r="B5703">
        <v>-3.1779961999999999</v>
      </c>
      <c r="C5703">
        <v>-72.634597999999997</v>
      </c>
      <c r="D5703">
        <v>-4.9205923</v>
      </c>
      <c r="E5703">
        <v>0</v>
      </c>
      <c r="F5703">
        <v>0</v>
      </c>
      <c r="G5703">
        <v>-0.76907194000000001</v>
      </c>
      <c r="H5703">
        <v>-208.50279</v>
      </c>
      <c r="I5703">
        <v>-0.54308884999999996</v>
      </c>
      <c r="J5703">
        <v>301.15472</v>
      </c>
      <c r="K5703">
        <v>315.33346999999998</v>
      </c>
      <c r="L5703">
        <v>-4.3327898999999999</v>
      </c>
    </row>
    <row r="5704" spans="1:12" x14ac:dyDescent="0.25">
      <c r="A5704">
        <v>181.12960000000001</v>
      </c>
      <c r="B5704">
        <v>-3.1779904000000001</v>
      </c>
      <c r="C5704">
        <v>-72.661163000000002</v>
      </c>
      <c r="D5704">
        <v>-4.9334116000000003</v>
      </c>
      <c r="E5704">
        <v>0</v>
      </c>
      <c r="F5704">
        <v>0</v>
      </c>
      <c r="G5704">
        <v>-0.77394514999999997</v>
      </c>
      <c r="H5704">
        <v>-208.87952000000001</v>
      </c>
      <c r="I5704">
        <v>-0.54401016000000002</v>
      </c>
      <c r="J5704">
        <v>301.18326000000002</v>
      </c>
      <c r="K5704">
        <v>315.36297999999999</v>
      </c>
      <c r="L5704">
        <v>-4.3340898000000001</v>
      </c>
    </row>
    <row r="5705" spans="1:12" x14ac:dyDescent="0.25">
      <c r="A5705">
        <v>181.12961999999999</v>
      </c>
      <c r="B5705">
        <v>-3.1779847000000001</v>
      </c>
      <c r="C5705">
        <v>-72.693168999999997</v>
      </c>
      <c r="D5705">
        <v>-4.9410585999999999</v>
      </c>
      <c r="E5705">
        <v>0</v>
      </c>
      <c r="F5705">
        <v>0</v>
      </c>
      <c r="G5705">
        <v>-0.77436632000000005</v>
      </c>
      <c r="H5705">
        <v>-208.91208</v>
      </c>
      <c r="I5705">
        <v>-0.55051136000000001</v>
      </c>
      <c r="J5705">
        <v>301.21179000000001</v>
      </c>
      <c r="K5705">
        <v>315.39249000000001</v>
      </c>
      <c r="L5705">
        <v>-4.3327751000000001</v>
      </c>
    </row>
    <row r="5706" spans="1:12" x14ac:dyDescent="0.25">
      <c r="A5706">
        <v>181.12963999999999</v>
      </c>
      <c r="B5706">
        <v>-3.1779788</v>
      </c>
      <c r="C5706">
        <v>-72.731612999999996</v>
      </c>
      <c r="D5706">
        <v>-4.9329815000000004</v>
      </c>
      <c r="E5706">
        <v>0</v>
      </c>
      <c r="F5706">
        <v>0</v>
      </c>
      <c r="G5706">
        <v>-0.77439362</v>
      </c>
      <c r="H5706">
        <v>-208.91417999999999</v>
      </c>
      <c r="I5706">
        <v>-0.55107278000000004</v>
      </c>
      <c r="J5706">
        <v>301.24032999999997</v>
      </c>
      <c r="K5706">
        <v>315.42203000000001</v>
      </c>
      <c r="L5706">
        <v>-4.3326592000000002</v>
      </c>
    </row>
    <row r="5707" spans="1:12" x14ac:dyDescent="0.25">
      <c r="A5707">
        <v>181.12966</v>
      </c>
      <c r="B5707">
        <v>-3.1779730000000002</v>
      </c>
      <c r="C5707">
        <v>-72.764633000000003</v>
      </c>
      <c r="D5707">
        <v>-4.9344501000000003</v>
      </c>
      <c r="E5707">
        <v>0</v>
      </c>
      <c r="F5707">
        <v>0</v>
      </c>
      <c r="G5707">
        <v>-0.77439522999999999</v>
      </c>
      <c r="H5707">
        <v>-208.91432</v>
      </c>
      <c r="I5707">
        <v>-0.56399184000000002</v>
      </c>
      <c r="J5707">
        <v>301.26886000000002</v>
      </c>
      <c r="K5707">
        <v>315.45154000000002</v>
      </c>
      <c r="L5707">
        <v>-4.3340807000000003</v>
      </c>
    </row>
    <row r="5708" spans="1:12" x14ac:dyDescent="0.25">
      <c r="A5708">
        <v>181.12968000000001</v>
      </c>
      <c r="B5708">
        <v>-3.1779673000000002</v>
      </c>
      <c r="C5708">
        <v>-72.797195000000002</v>
      </c>
      <c r="D5708">
        <v>-4.9556494000000004</v>
      </c>
      <c r="E5708">
        <v>0</v>
      </c>
      <c r="F5708">
        <v>0</v>
      </c>
      <c r="G5708">
        <v>-0.77439599999999997</v>
      </c>
      <c r="H5708">
        <v>-208.91435000000001</v>
      </c>
      <c r="I5708">
        <v>-0.56296080000000004</v>
      </c>
      <c r="J5708">
        <v>301.29739000000001</v>
      </c>
      <c r="K5708">
        <v>315.48104999999998</v>
      </c>
      <c r="L5708">
        <v>-4.3342042000000003</v>
      </c>
    </row>
    <row r="5709" spans="1:12" x14ac:dyDescent="0.25">
      <c r="A5709">
        <v>181.12970000000001</v>
      </c>
      <c r="B5709">
        <v>-3.1779616000000002</v>
      </c>
      <c r="C5709">
        <v>-72.829712000000001</v>
      </c>
      <c r="D5709">
        <v>-4.9669169999999996</v>
      </c>
      <c r="E5709">
        <v>0</v>
      </c>
      <c r="F5709">
        <v>0</v>
      </c>
      <c r="G5709">
        <v>-0.78207641999999999</v>
      </c>
      <c r="H5709">
        <v>-209.34244000000001</v>
      </c>
      <c r="I5709">
        <v>-0.56928957000000002</v>
      </c>
      <c r="J5709">
        <v>301.32593000000003</v>
      </c>
      <c r="K5709">
        <v>315.51056</v>
      </c>
      <c r="L5709">
        <v>-4.3327827000000001</v>
      </c>
    </row>
    <row r="5710" spans="1:12" x14ac:dyDescent="0.25">
      <c r="A5710">
        <v>181.12971999999999</v>
      </c>
      <c r="B5710">
        <v>-3.1779559000000002</v>
      </c>
      <c r="C5710">
        <v>-72.862235999999996</v>
      </c>
      <c r="D5710">
        <v>-4.9598655999999997</v>
      </c>
      <c r="E5710">
        <v>0</v>
      </c>
      <c r="F5710">
        <v>0</v>
      </c>
      <c r="G5710">
        <v>-0.78274018000000001</v>
      </c>
      <c r="H5710">
        <v>-209.37943999999999</v>
      </c>
      <c r="I5710">
        <v>-0.57628053000000001</v>
      </c>
      <c r="J5710">
        <v>301.35446000000002</v>
      </c>
      <c r="K5710">
        <v>315.54007000000001</v>
      </c>
      <c r="L5710">
        <v>-4.3326596999999998</v>
      </c>
    </row>
    <row r="5711" spans="1:12" x14ac:dyDescent="0.25">
      <c r="A5711">
        <v>181.12974</v>
      </c>
      <c r="B5711">
        <v>-3.1779499000000002</v>
      </c>
      <c r="C5711">
        <v>-72.876891999999998</v>
      </c>
      <c r="D5711">
        <v>-4.9657717000000003</v>
      </c>
      <c r="E5711">
        <v>0</v>
      </c>
      <c r="F5711">
        <v>0</v>
      </c>
      <c r="G5711">
        <v>-0.78278320999999995</v>
      </c>
      <c r="H5711">
        <v>-209.38184000000001</v>
      </c>
      <c r="I5711">
        <v>-0.58331484</v>
      </c>
      <c r="J5711">
        <v>301.38297</v>
      </c>
      <c r="K5711">
        <v>315.56961000000001</v>
      </c>
      <c r="L5711">
        <v>-4.3347959999999999</v>
      </c>
    </row>
    <row r="5712" spans="1:12" x14ac:dyDescent="0.25">
      <c r="A5712">
        <v>181.12976</v>
      </c>
      <c r="B5712">
        <v>-3.1779442000000002</v>
      </c>
      <c r="C5712">
        <v>-72.901916999999997</v>
      </c>
      <c r="D5712">
        <v>-4.9822692999999996</v>
      </c>
      <c r="E5712">
        <v>0</v>
      </c>
      <c r="F5712">
        <v>0</v>
      </c>
      <c r="G5712">
        <v>-0.78278570999999997</v>
      </c>
      <c r="H5712">
        <v>-209.38199</v>
      </c>
      <c r="I5712">
        <v>-0.58820461999999996</v>
      </c>
      <c r="J5712">
        <v>301.41149999999999</v>
      </c>
      <c r="K5712">
        <v>315.59912000000003</v>
      </c>
      <c r="L5712">
        <v>-4.3335518999999998</v>
      </c>
    </row>
    <row r="5713" spans="1:12" x14ac:dyDescent="0.25">
      <c r="A5713">
        <v>181.12978000000001</v>
      </c>
      <c r="B5713">
        <v>-3.1779385000000002</v>
      </c>
      <c r="C5713">
        <v>-72.93383</v>
      </c>
      <c r="D5713">
        <v>-4.9786010000000003</v>
      </c>
      <c r="E5713">
        <v>0</v>
      </c>
      <c r="F5713">
        <v>0</v>
      </c>
      <c r="G5713">
        <v>-0.78278625000000002</v>
      </c>
      <c r="H5713">
        <v>-209.38202000000001</v>
      </c>
      <c r="I5713">
        <v>-0.59505551999999995</v>
      </c>
      <c r="J5713">
        <v>301.44002999999998</v>
      </c>
      <c r="K5713">
        <v>315.62862999999999</v>
      </c>
      <c r="L5713">
        <v>-4.3327245999999997</v>
      </c>
    </row>
    <row r="5714" spans="1:12" x14ac:dyDescent="0.25">
      <c r="A5714">
        <v>181.12979999999999</v>
      </c>
      <c r="B5714">
        <v>-3.1779326999999999</v>
      </c>
      <c r="C5714">
        <v>-72.960357999999999</v>
      </c>
      <c r="D5714">
        <v>-4.9717197000000004</v>
      </c>
      <c r="E5714">
        <v>0</v>
      </c>
      <c r="F5714">
        <v>0</v>
      </c>
      <c r="G5714">
        <v>-0.78705913000000005</v>
      </c>
      <c r="H5714">
        <v>-209.74159</v>
      </c>
      <c r="I5714">
        <v>-0.59563929000000004</v>
      </c>
      <c r="J5714">
        <v>301.46857</v>
      </c>
      <c r="K5714">
        <v>315.65814</v>
      </c>
      <c r="L5714">
        <v>-4.3326558999999998</v>
      </c>
    </row>
    <row r="5715" spans="1:12" x14ac:dyDescent="0.25">
      <c r="A5715">
        <v>181.12982</v>
      </c>
      <c r="B5715">
        <v>-3.1779269999999999</v>
      </c>
      <c r="C5715">
        <v>-72.980446000000001</v>
      </c>
      <c r="D5715">
        <v>-4.9863811</v>
      </c>
      <c r="E5715">
        <v>0</v>
      </c>
      <c r="F5715">
        <v>0</v>
      </c>
      <c r="G5715">
        <v>-0.78742838000000004</v>
      </c>
      <c r="H5715">
        <v>-209.77267000000001</v>
      </c>
      <c r="I5715">
        <v>-0.60426641000000003</v>
      </c>
      <c r="J5715">
        <v>301.49709999999999</v>
      </c>
      <c r="K5715">
        <v>315.68765000000002</v>
      </c>
      <c r="L5715">
        <v>-4.3340807000000003</v>
      </c>
    </row>
    <row r="5716" spans="1:12" x14ac:dyDescent="0.25">
      <c r="A5716">
        <v>181.12984</v>
      </c>
      <c r="B5716">
        <v>-3.1779210999999998</v>
      </c>
      <c r="C5716">
        <v>-73.017853000000002</v>
      </c>
      <c r="D5716">
        <v>-5.0058135999999998</v>
      </c>
      <c r="E5716">
        <v>0</v>
      </c>
      <c r="F5716">
        <v>0</v>
      </c>
      <c r="G5716">
        <v>-0.78745233999999997</v>
      </c>
      <c r="H5716">
        <v>-209.77468999999999</v>
      </c>
      <c r="I5716">
        <v>-0.61360013000000002</v>
      </c>
      <c r="J5716">
        <v>301.52562999999998</v>
      </c>
      <c r="K5716">
        <v>315.71719000000002</v>
      </c>
      <c r="L5716">
        <v>-4.3342042000000003</v>
      </c>
    </row>
    <row r="5717" spans="1:12" x14ac:dyDescent="0.25">
      <c r="A5717">
        <v>181.12986000000001</v>
      </c>
      <c r="B5717">
        <v>-3.1779153</v>
      </c>
      <c r="C5717">
        <v>-73.044876000000002</v>
      </c>
      <c r="D5717">
        <v>-5.0045614</v>
      </c>
      <c r="E5717">
        <v>0</v>
      </c>
      <c r="F5717">
        <v>0</v>
      </c>
      <c r="G5717">
        <v>-0.78745370999999997</v>
      </c>
      <c r="H5717">
        <v>-209.77481</v>
      </c>
      <c r="I5717">
        <v>-0.62083231999999999</v>
      </c>
      <c r="J5717">
        <v>301.55417</v>
      </c>
      <c r="K5717">
        <v>315.74669999999998</v>
      </c>
      <c r="L5717">
        <v>-4.3327827000000001</v>
      </c>
    </row>
    <row r="5718" spans="1:12" x14ac:dyDescent="0.25">
      <c r="A5718">
        <v>181.12988000000001</v>
      </c>
      <c r="B5718">
        <v>-3.1779096</v>
      </c>
      <c r="C5718">
        <v>-73.082863000000003</v>
      </c>
      <c r="D5718">
        <v>-5.0015134999999997</v>
      </c>
      <c r="E5718">
        <v>0</v>
      </c>
      <c r="F5718">
        <v>0</v>
      </c>
      <c r="G5718">
        <v>-0.78745425000000002</v>
      </c>
      <c r="H5718">
        <v>-209.77484000000001</v>
      </c>
      <c r="I5718">
        <v>-0.62358725000000004</v>
      </c>
      <c r="J5718">
        <v>301.58269999999999</v>
      </c>
      <c r="K5718">
        <v>315.77620999999999</v>
      </c>
      <c r="L5718">
        <v>-4.3326596999999998</v>
      </c>
    </row>
    <row r="5719" spans="1:12" x14ac:dyDescent="0.25">
      <c r="A5719">
        <v>181.12989999999999</v>
      </c>
      <c r="B5719">
        <v>-3.1779039</v>
      </c>
      <c r="C5719">
        <v>-73.115868000000006</v>
      </c>
      <c r="D5719">
        <v>-5.0172267000000002</v>
      </c>
      <c r="E5719">
        <v>0</v>
      </c>
      <c r="F5719">
        <v>0</v>
      </c>
      <c r="G5719">
        <v>-0.79224044000000005</v>
      </c>
      <c r="H5719">
        <v>-210.16869</v>
      </c>
      <c r="I5719">
        <v>-0.62595986999999997</v>
      </c>
      <c r="J5719">
        <v>301.61121000000003</v>
      </c>
      <c r="K5719">
        <v>315.80572999999998</v>
      </c>
      <c r="L5719">
        <v>-4.3340807000000003</v>
      </c>
    </row>
    <row r="5720" spans="1:12" x14ac:dyDescent="0.25">
      <c r="A5720">
        <v>181.12992</v>
      </c>
      <c r="B5720">
        <v>-3.1778979000000001</v>
      </c>
      <c r="C5720">
        <v>-73.160331999999997</v>
      </c>
      <c r="D5720">
        <v>-5.0236720999999998</v>
      </c>
      <c r="E5720">
        <v>0</v>
      </c>
      <c r="F5720">
        <v>0</v>
      </c>
      <c r="G5720">
        <v>-0.79265410000000003</v>
      </c>
      <c r="H5720">
        <v>-210.20273</v>
      </c>
      <c r="I5720">
        <v>-0.63474900000000001</v>
      </c>
      <c r="J5720">
        <v>301.63974000000002</v>
      </c>
      <c r="K5720">
        <v>315.83524</v>
      </c>
      <c r="L5720">
        <v>-4.3334894000000004</v>
      </c>
    </row>
    <row r="5721" spans="1:12" x14ac:dyDescent="0.25">
      <c r="A5721">
        <v>181.12994</v>
      </c>
      <c r="B5721">
        <v>-3.1778922000000001</v>
      </c>
      <c r="C5721">
        <v>-73.205794999999995</v>
      </c>
      <c r="D5721">
        <v>-5.0140352000000004</v>
      </c>
      <c r="E5721">
        <v>0</v>
      </c>
      <c r="F5721">
        <v>0</v>
      </c>
      <c r="G5721">
        <v>-0.79268092000000001</v>
      </c>
      <c r="H5721">
        <v>-210.20493999999999</v>
      </c>
      <c r="I5721">
        <v>-0.64194602000000001</v>
      </c>
      <c r="J5721">
        <v>301.66827000000001</v>
      </c>
      <c r="K5721">
        <v>315.86478</v>
      </c>
      <c r="L5721">
        <v>-4.3341503000000001</v>
      </c>
    </row>
    <row r="5722" spans="1:12" x14ac:dyDescent="0.25">
      <c r="A5722">
        <v>181.12996000000001</v>
      </c>
      <c r="B5722">
        <v>-3.1778865000000001</v>
      </c>
      <c r="C5722">
        <v>-73.263221999999999</v>
      </c>
      <c r="D5722">
        <v>-5.0168233000000004</v>
      </c>
      <c r="E5722">
        <v>0</v>
      </c>
      <c r="F5722">
        <v>0</v>
      </c>
      <c r="G5722">
        <v>-0.79268247000000003</v>
      </c>
      <c r="H5722">
        <v>-210.20508000000001</v>
      </c>
      <c r="I5722">
        <v>-0.64684635000000001</v>
      </c>
      <c r="J5722">
        <v>301.69681000000003</v>
      </c>
      <c r="K5722">
        <v>315.89429000000001</v>
      </c>
      <c r="L5722">
        <v>-4.3334941999999996</v>
      </c>
    </row>
    <row r="5723" spans="1:12" x14ac:dyDescent="0.25">
      <c r="A5723">
        <v>181.12997999999999</v>
      </c>
      <c r="B5723">
        <v>-3.1778808000000001</v>
      </c>
      <c r="C5723">
        <v>-73.333595000000003</v>
      </c>
      <c r="D5723">
        <v>-5.0381393000000001</v>
      </c>
      <c r="E5723">
        <v>0</v>
      </c>
      <c r="F5723">
        <v>0</v>
      </c>
      <c r="G5723">
        <v>-0.79268329999999998</v>
      </c>
      <c r="H5723">
        <v>-210.20514</v>
      </c>
      <c r="I5723">
        <v>-0.65155125000000003</v>
      </c>
      <c r="J5723">
        <v>301.72534000000002</v>
      </c>
      <c r="K5723">
        <v>315.92380000000003</v>
      </c>
      <c r="L5723">
        <v>-4.3341503000000001</v>
      </c>
    </row>
    <row r="5724" spans="1:12" x14ac:dyDescent="0.25">
      <c r="A5724">
        <v>181.13</v>
      </c>
      <c r="B5724">
        <v>-3.1778749999999998</v>
      </c>
      <c r="C5724">
        <v>-73.399117000000004</v>
      </c>
      <c r="D5724">
        <v>-5.0494151</v>
      </c>
      <c r="E5724">
        <v>0</v>
      </c>
      <c r="F5724">
        <v>0</v>
      </c>
      <c r="G5724">
        <v>-0.80082010999999997</v>
      </c>
      <c r="H5724">
        <v>-210.87294</v>
      </c>
      <c r="I5724">
        <v>-0.65839064000000003</v>
      </c>
      <c r="J5724">
        <v>301.75387999999998</v>
      </c>
      <c r="K5724">
        <v>315.95330999999999</v>
      </c>
      <c r="L5724">
        <v>-4.3327793999999997</v>
      </c>
    </row>
    <row r="5725" spans="1:12" x14ac:dyDescent="0.25">
      <c r="A5725">
        <v>181.13002</v>
      </c>
      <c r="B5725">
        <v>-3.1778692999999998</v>
      </c>
      <c r="C5725">
        <v>-73.470139000000003</v>
      </c>
      <c r="D5725">
        <v>-5.0445422999999998</v>
      </c>
      <c r="E5725">
        <v>0</v>
      </c>
      <c r="F5725">
        <v>0</v>
      </c>
      <c r="G5725">
        <v>-0.80152332999999998</v>
      </c>
      <c r="H5725">
        <v>-210.93065000000001</v>
      </c>
      <c r="I5725">
        <v>-0.66326748999999996</v>
      </c>
      <c r="J5725">
        <v>301.78241000000003</v>
      </c>
      <c r="K5725">
        <v>315.98282</v>
      </c>
      <c r="L5725">
        <v>-4.3326596999999998</v>
      </c>
    </row>
    <row r="5726" spans="1:12" x14ac:dyDescent="0.25">
      <c r="A5726">
        <v>181.13004000000001</v>
      </c>
      <c r="B5726">
        <v>-3.1778635999999998</v>
      </c>
      <c r="C5726">
        <v>-73.541649000000007</v>
      </c>
      <c r="D5726">
        <v>-5.0520886999999997</v>
      </c>
      <c r="E5726">
        <v>0</v>
      </c>
      <c r="F5726">
        <v>0</v>
      </c>
      <c r="G5726">
        <v>-0.80156892999999996</v>
      </c>
      <c r="H5726">
        <v>-210.93439000000001</v>
      </c>
      <c r="I5726">
        <v>-0.66582434999999995</v>
      </c>
      <c r="J5726">
        <v>301.81094000000002</v>
      </c>
      <c r="K5726">
        <v>316.01233000000002</v>
      </c>
      <c r="L5726">
        <v>-4.3326516000000002</v>
      </c>
    </row>
    <row r="5727" spans="1:12" x14ac:dyDescent="0.25">
      <c r="A5727">
        <v>181.13005999999999</v>
      </c>
      <c r="B5727">
        <v>-3.1778578999999998</v>
      </c>
      <c r="C5727">
        <v>-73.607230999999999</v>
      </c>
      <c r="D5727">
        <v>-5.0679978999999999</v>
      </c>
      <c r="E5727">
        <v>0</v>
      </c>
      <c r="F5727">
        <v>0</v>
      </c>
      <c r="G5727">
        <v>-0.80157155000000002</v>
      </c>
      <c r="H5727">
        <v>-210.93459999999999</v>
      </c>
      <c r="I5727">
        <v>-0.67677193999999996</v>
      </c>
      <c r="J5727">
        <v>301.83945</v>
      </c>
      <c r="K5727">
        <v>316.04187000000002</v>
      </c>
      <c r="L5727">
        <v>-4.3340801999999998</v>
      </c>
    </row>
    <row r="5728" spans="1:12" x14ac:dyDescent="0.25">
      <c r="A5728">
        <v>181.13007999999999</v>
      </c>
      <c r="B5728">
        <v>-3.1778521999999998</v>
      </c>
      <c r="C5728">
        <v>-73.636581000000007</v>
      </c>
      <c r="D5728">
        <v>-5.0664543999999996</v>
      </c>
      <c r="E5728">
        <v>0</v>
      </c>
      <c r="F5728">
        <v>0</v>
      </c>
      <c r="G5728">
        <v>-0.80157226000000004</v>
      </c>
      <c r="H5728">
        <v>-210.93471</v>
      </c>
      <c r="I5728">
        <v>-0.67771369000000004</v>
      </c>
      <c r="J5728">
        <v>301.86797999999999</v>
      </c>
      <c r="K5728">
        <v>316.07137999999998</v>
      </c>
      <c r="L5728">
        <v>-4.3342042000000003</v>
      </c>
    </row>
    <row r="5729" spans="1:12" x14ac:dyDescent="0.25">
      <c r="A5729">
        <v>181.1301</v>
      </c>
      <c r="B5729">
        <v>-3.1778464</v>
      </c>
      <c r="C5729">
        <v>-73.621123999999995</v>
      </c>
      <c r="D5729">
        <v>-5.0619358999999999</v>
      </c>
      <c r="E5729">
        <v>0</v>
      </c>
      <c r="F5729">
        <v>0</v>
      </c>
      <c r="G5729">
        <v>-0.80708765999999998</v>
      </c>
      <c r="H5729">
        <v>-211.72235000000001</v>
      </c>
      <c r="I5729">
        <v>-0.68206960000000005</v>
      </c>
      <c r="J5729">
        <v>301.89650999999998</v>
      </c>
      <c r="K5729">
        <v>316.10088999999999</v>
      </c>
      <c r="L5729">
        <v>-4.3334975</v>
      </c>
    </row>
    <row r="5730" spans="1:12" x14ac:dyDescent="0.25">
      <c r="A5730">
        <v>181.13012000000001</v>
      </c>
      <c r="B5730">
        <v>-3.1778404999999998</v>
      </c>
      <c r="C5730">
        <v>-73.572090000000003</v>
      </c>
      <c r="D5730">
        <v>-5.0797024000000004</v>
      </c>
      <c r="E5730">
        <v>0</v>
      </c>
      <c r="F5730">
        <v>0</v>
      </c>
      <c r="G5730">
        <v>-0.80756432</v>
      </c>
      <c r="H5730">
        <v>-211.79044999999999</v>
      </c>
      <c r="I5730">
        <v>-0.68888651999999995</v>
      </c>
      <c r="J5730">
        <v>301.92505</v>
      </c>
      <c r="K5730">
        <v>316.13040000000001</v>
      </c>
      <c r="L5730">
        <v>-4.3334359999999998</v>
      </c>
    </row>
    <row r="5731" spans="1:12" x14ac:dyDescent="0.25">
      <c r="A5731">
        <v>181.13014000000001</v>
      </c>
      <c r="B5731">
        <v>-3.1778347</v>
      </c>
      <c r="C5731">
        <v>-73.442847999999998</v>
      </c>
      <c r="D5731">
        <v>-5.0979457000000004</v>
      </c>
      <c r="E5731">
        <v>0</v>
      </c>
      <c r="F5731">
        <v>0</v>
      </c>
      <c r="G5731">
        <v>-0.80759524999999999</v>
      </c>
      <c r="H5731">
        <v>-211.79486</v>
      </c>
      <c r="I5731">
        <v>-0.69805640000000002</v>
      </c>
      <c r="J5731">
        <v>301.95357999999999</v>
      </c>
      <c r="K5731">
        <v>316.15991000000002</v>
      </c>
      <c r="L5731">
        <v>-4.3327178999999996</v>
      </c>
    </row>
    <row r="5732" spans="1:12" x14ac:dyDescent="0.25">
      <c r="A5732">
        <v>181.13015999999999</v>
      </c>
      <c r="B5732">
        <v>-3.177829</v>
      </c>
      <c r="C5732">
        <v>-73.241241000000002</v>
      </c>
      <c r="D5732">
        <v>-5.0965862</v>
      </c>
      <c r="E5732">
        <v>0</v>
      </c>
      <c r="F5732">
        <v>0</v>
      </c>
      <c r="G5732">
        <v>-0.80759703999999999</v>
      </c>
      <c r="H5732">
        <v>-211.79509999999999</v>
      </c>
      <c r="I5732">
        <v>-0.70098369999999999</v>
      </c>
      <c r="J5732">
        <v>301.98212000000001</v>
      </c>
      <c r="K5732">
        <v>316.18945000000002</v>
      </c>
      <c r="L5732">
        <v>-4.3326554000000002</v>
      </c>
    </row>
    <row r="5733" spans="1:12" x14ac:dyDescent="0.25">
      <c r="A5733">
        <v>181.13018</v>
      </c>
      <c r="B5733">
        <v>-3.1778233</v>
      </c>
      <c r="C5733">
        <v>-72.962067000000005</v>
      </c>
      <c r="D5733">
        <v>-5.0957093000000002</v>
      </c>
      <c r="E5733">
        <v>0</v>
      </c>
      <c r="F5733">
        <v>0</v>
      </c>
      <c r="G5733">
        <v>-0.80759769999999997</v>
      </c>
      <c r="H5733">
        <v>-211.79494</v>
      </c>
      <c r="I5733">
        <v>-0.70551467000000001</v>
      </c>
      <c r="J5733">
        <v>302.01065</v>
      </c>
      <c r="K5733">
        <v>316.21895999999998</v>
      </c>
      <c r="L5733">
        <v>-4.3326510999999996</v>
      </c>
    </row>
    <row r="5734" spans="1:12" x14ac:dyDescent="0.25">
      <c r="A5734">
        <v>181.1302</v>
      </c>
      <c r="B5734">
        <v>-3.1778176</v>
      </c>
      <c r="C5734">
        <v>-72.610832000000002</v>
      </c>
      <c r="D5734">
        <v>-5.1123365999999999</v>
      </c>
      <c r="E5734">
        <v>0</v>
      </c>
      <c r="F5734">
        <v>0</v>
      </c>
      <c r="G5734">
        <v>-0.81381577000000005</v>
      </c>
      <c r="H5734">
        <v>-209.94565</v>
      </c>
      <c r="I5734">
        <v>-0.71448964000000004</v>
      </c>
      <c r="J5734">
        <v>302.03917999999999</v>
      </c>
      <c r="K5734">
        <v>316.24847</v>
      </c>
      <c r="L5734">
        <v>-4.3326510999999996</v>
      </c>
    </row>
    <row r="5735" spans="1:12" x14ac:dyDescent="0.25">
      <c r="A5735">
        <v>181.13022000000001</v>
      </c>
      <c r="B5735">
        <v>-3.1778116000000001</v>
      </c>
      <c r="C5735">
        <v>-72.170158000000001</v>
      </c>
      <c r="D5735">
        <v>-5.1152277000000002</v>
      </c>
      <c r="E5735">
        <v>0</v>
      </c>
      <c r="F5735">
        <v>0</v>
      </c>
      <c r="G5735">
        <v>-0.81435316999999996</v>
      </c>
      <c r="H5735">
        <v>-209.78581</v>
      </c>
      <c r="I5735">
        <v>-0.71740477999999996</v>
      </c>
      <c r="J5735">
        <v>302.06769000000003</v>
      </c>
      <c r="K5735">
        <v>316.27798000000001</v>
      </c>
      <c r="L5735">
        <v>-4.3312220999999997</v>
      </c>
    </row>
    <row r="5736" spans="1:12" x14ac:dyDescent="0.25">
      <c r="A5736">
        <v>181.13023999999999</v>
      </c>
      <c r="B5736">
        <v>-3.1778059000000001</v>
      </c>
      <c r="C5736">
        <v>-71.680205999999998</v>
      </c>
      <c r="D5736">
        <v>-5.1031022000000004</v>
      </c>
      <c r="E5736">
        <v>0</v>
      </c>
      <c r="F5736">
        <v>0</v>
      </c>
      <c r="G5736">
        <v>-0.81438803999999998</v>
      </c>
      <c r="H5736">
        <v>-209.77544</v>
      </c>
      <c r="I5736">
        <v>-0.72622858999999995</v>
      </c>
      <c r="J5736">
        <v>302.09622000000002</v>
      </c>
      <c r="K5736">
        <v>316.3075</v>
      </c>
      <c r="L5736">
        <v>-4.3325272000000004</v>
      </c>
    </row>
    <row r="5737" spans="1:12" x14ac:dyDescent="0.25">
      <c r="A5737">
        <v>181.13025999999999</v>
      </c>
      <c r="B5737">
        <v>-3.1778002000000001</v>
      </c>
      <c r="C5737">
        <v>-71.120688999999999</v>
      </c>
      <c r="D5737">
        <v>-5.1078596000000003</v>
      </c>
      <c r="E5737">
        <v>0</v>
      </c>
      <c r="F5737">
        <v>0</v>
      </c>
      <c r="G5737">
        <v>-0.81438999999999995</v>
      </c>
      <c r="H5737">
        <v>-209.77484000000001</v>
      </c>
      <c r="I5737">
        <v>-0.72698653000000002</v>
      </c>
      <c r="J5737">
        <v>302.12475999999998</v>
      </c>
      <c r="K5737">
        <v>316.33704</v>
      </c>
      <c r="L5737">
        <v>-4.332643</v>
      </c>
    </row>
    <row r="5738" spans="1:12" x14ac:dyDescent="0.25">
      <c r="A5738">
        <v>181.13028</v>
      </c>
      <c r="B5738">
        <v>-3.1777945000000001</v>
      </c>
      <c r="C5738">
        <v>-70.555237000000005</v>
      </c>
      <c r="D5738">
        <v>-5.1264457999999999</v>
      </c>
      <c r="E5738">
        <v>0</v>
      </c>
      <c r="F5738">
        <v>0</v>
      </c>
      <c r="G5738">
        <v>-0.81439077999999998</v>
      </c>
      <c r="H5738">
        <v>-209.77422999999999</v>
      </c>
      <c r="I5738">
        <v>-0.73562497000000004</v>
      </c>
      <c r="J5738">
        <v>302.15329000000003</v>
      </c>
      <c r="K5738">
        <v>316.36655000000002</v>
      </c>
      <c r="L5738">
        <v>-4.3340801999999998</v>
      </c>
    </row>
    <row r="5739" spans="1:12" x14ac:dyDescent="0.25">
      <c r="A5739">
        <v>181.13030000000001</v>
      </c>
      <c r="B5739">
        <v>-3.1777886999999998</v>
      </c>
      <c r="C5739">
        <v>-69.983458999999996</v>
      </c>
      <c r="D5739">
        <v>-5.1287694000000004</v>
      </c>
      <c r="E5739">
        <v>0</v>
      </c>
      <c r="F5739">
        <v>0</v>
      </c>
      <c r="G5739">
        <v>-0.82132441</v>
      </c>
      <c r="H5739">
        <v>-203.37015</v>
      </c>
      <c r="I5739">
        <v>-0.74495876000000005</v>
      </c>
      <c r="J5739">
        <v>302.18182000000002</v>
      </c>
      <c r="K5739">
        <v>316.39605999999998</v>
      </c>
      <c r="L5739">
        <v>-4.3327751000000001</v>
      </c>
    </row>
    <row r="5740" spans="1:12" x14ac:dyDescent="0.25">
      <c r="A5740">
        <v>181.13032000000001</v>
      </c>
      <c r="B5740">
        <v>-3.1777828000000001</v>
      </c>
      <c r="C5740">
        <v>-69.423050000000003</v>
      </c>
      <c r="D5740">
        <v>-5.1187687000000004</v>
      </c>
      <c r="E5740">
        <v>0</v>
      </c>
      <c r="F5740">
        <v>0</v>
      </c>
      <c r="G5740">
        <v>-0.82192367</v>
      </c>
      <c r="H5740">
        <v>-202.81666999999999</v>
      </c>
      <c r="I5740">
        <v>-0.74575018999999998</v>
      </c>
      <c r="J5740">
        <v>302.21035999999998</v>
      </c>
      <c r="K5740">
        <v>316.42556999999999</v>
      </c>
      <c r="L5740">
        <v>-4.3326592000000002</v>
      </c>
    </row>
    <row r="5741" spans="1:12" x14ac:dyDescent="0.25">
      <c r="A5741">
        <v>181.13033999999999</v>
      </c>
      <c r="B5741">
        <v>-3.1777771000000001</v>
      </c>
      <c r="C5741">
        <v>-68.923180000000002</v>
      </c>
      <c r="D5741">
        <v>-5.1237101999999997</v>
      </c>
      <c r="E5741">
        <v>0</v>
      </c>
      <c r="F5741">
        <v>0</v>
      </c>
      <c r="G5741">
        <v>-0.82196254000000002</v>
      </c>
      <c r="H5741">
        <v>-202.78075999999999</v>
      </c>
      <c r="I5741">
        <v>-0.75438994000000004</v>
      </c>
      <c r="J5741">
        <v>302.23889000000003</v>
      </c>
      <c r="K5741">
        <v>316.45508000000001</v>
      </c>
      <c r="L5741">
        <v>-4.3326516000000002</v>
      </c>
    </row>
    <row r="5742" spans="1:12" x14ac:dyDescent="0.25">
      <c r="A5742">
        <v>181.13036</v>
      </c>
      <c r="B5742">
        <v>-3.1777712999999999</v>
      </c>
      <c r="C5742">
        <v>-68.482108999999994</v>
      </c>
      <c r="D5742">
        <v>-5.1321424999999996</v>
      </c>
      <c r="E5742">
        <v>0</v>
      </c>
      <c r="F5742">
        <v>0</v>
      </c>
      <c r="G5742">
        <v>-0.82196473999999997</v>
      </c>
      <c r="H5742">
        <v>-202.77871999999999</v>
      </c>
      <c r="I5742">
        <v>-0.75728267000000005</v>
      </c>
      <c r="J5742">
        <v>302.26742999999999</v>
      </c>
      <c r="K5742">
        <v>316.48462000000001</v>
      </c>
      <c r="L5742">
        <v>-4.3326510999999996</v>
      </c>
    </row>
    <row r="5743" spans="1:12" x14ac:dyDescent="0.25">
      <c r="A5743">
        <v>181.13038</v>
      </c>
      <c r="B5743">
        <v>-3.1777655999999999</v>
      </c>
      <c r="C5743">
        <v>-68.087692000000004</v>
      </c>
      <c r="D5743">
        <v>-5.1212435000000003</v>
      </c>
      <c r="E5743">
        <v>0</v>
      </c>
      <c r="F5743">
        <v>0</v>
      </c>
      <c r="G5743">
        <v>-0.82196468</v>
      </c>
      <c r="H5743">
        <v>-202.77798000000001</v>
      </c>
      <c r="I5743">
        <v>-0.76181144000000001</v>
      </c>
      <c r="J5743">
        <v>302.29593</v>
      </c>
      <c r="K5743">
        <v>316.51413000000002</v>
      </c>
      <c r="L5743">
        <v>-4.3326510999999996</v>
      </c>
    </row>
    <row r="5744" spans="1:12" x14ac:dyDescent="0.25">
      <c r="A5744">
        <v>181.13040000000001</v>
      </c>
      <c r="B5744">
        <v>-3.1777595999999999</v>
      </c>
      <c r="C5744">
        <v>-67.798393000000004</v>
      </c>
      <c r="D5744">
        <v>-5.1101216999999997</v>
      </c>
      <c r="E5744">
        <v>0</v>
      </c>
      <c r="F5744">
        <v>0</v>
      </c>
      <c r="G5744">
        <v>-0.82026940999999998</v>
      </c>
      <c r="H5744">
        <v>-196.32258999999999</v>
      </c>
      <c r="I5744">
        <v>-0.76863950000000003</v>
      </c>
      <c r="J5744">
        <v>302.32445999999999</v>
      </c>
      <c r="K5744">
        <v>316.54363999999998</v>
      </c>
      <c r="L5744">
        <v>-4.3326510999999996</v>
      </c>
    </row>
    <row r="5745" spans="1:12" x14ac:dyDescent="0.25">
      <c r="A5745">
        <v>181.13041999999999</v>
      </c>
      <c r="B5745">
        <v>-3.1777538999999999</v>
      </c>
      <c r="C5745">
        <v>-67.571708999999998</v>
      </c>
      <c r="D5745">
        <v>-5.1237029999999999</v>
      </c>
      <c r="E5745">
        <v>0</v>
      </c>
      <c r="F5745">
        <v>0</v>
      </c>
      <c r="G5745">
        <v>-0.82012284000000002</v>
      </c>
      <c r="H5745">
        <v>-195.76468</v>
      </c>
      <c r="I5745">
        <v>-0.7756632</v>
      </c>
      <c r="J5745">
        <v>302.35300000000001</v>
      </c>
      <c r="K5745">
        <v>316.57315</v>
      </c>
      <c r="L5745">
        <v>-4.3326510999999996</v>
      </c>
    </row>
    <row r="5746" spans="1:12" x14ac:dyDescent="0.25">
      <c r="A5746">
        <v>181.13043999999999</v>
      </c>
      <c r="B5746">
        <v>-3.1777484</v>
      </c>
      <c r="C5746">
        <v>-67.403808999999995</v>
      </c>
      <c r="D5746">
        <v>-5.1328845000000003</v>
      </c>
      <c r="E5746">
        <v>0</v>
      </c>
      <c r="F5746">
        <v>0</v>
      </c>
      <c r="G5746">
        <v>-0.82011336000000001</v>
      </c>
      <c r="H5746">
        <v>-195.72852</v>
      </c>
      <c r="I5746">
        <v>-0.78269935000000002</v>
      </c>
      <c r="J5746">
        <v>302.38153</v>
      </c>
      <c r="K5746">
        <v>316.60266000000001</v>
      </c>
      <c r="L5746">
        <v>-4.3326510999999996</v>
      </c>
    </row>
    <row r="5747" spans="1:12" x14ac:dyDescent="0.25">
      <c r="A5747">
        <v>181.13046</v>
      </c>
      <c r="B5747">
        <v>-3.1777427</v>
      </c>
      <c r="C5747">
        <v>-67.282539</v>
      </c>
      <c r="D5747">
        <v>-5.1227608</v>
      </c>
      <c r="E5747">
        <v>0</v>
      </c>
      <c r="F5747">
        <v>0</v>
      </c>
      <c r="G5747">
        <v>-0.82011276</v>
      </c>
      <c r="H5747">
        <v>-195.72642999999999</v>
      </c>
      <c r="I5747">
        <v>-0.78758841999999996</v>
      </c>
      <c r="J5747">
        <v>302.41005999999999</v>
      </c>
      <c r="K5747">
        <v>316.63216999999997</v>
      </c>
      <c r="L5747">
        <v>-4.3326510999999996</v>
      </c>
    </row>
    <row r="5748" spans="1:12" x14ac:dyDescent="0.25">
      <c r="A5748">
        <v>181.13048000000001</v>
      </c>
      <c r="B5748">
        <v>-3.177737</v>
      </c>
      <c r="C5748">
        <v>-67.212836999999993</v>
      </c>
      <c r="D5748">
        <v>-5.1153339999999998</v>
      </c>
      <c r="E5748">
        <v>0</v>
      </c>
      <c r="F5748">
        <v>0</v>
      </c>
      <c r="G5748">
        <v>-0.82011265</v>
      </c>
      <c r="H5748">
        <v>-195.72609</v>
      </c>
      <c r="I5748">
        <v>-0.78585172000000003</v>
      </c>
      <c r="J5748">
        <v>302.43860000000001</v>
      </c>
      <c r="K5748">
        <v>316.66171000000003</v>
      </c>
      <c r="L5748">
        <v>-4.3326510999999996</v>
      </c>
    </row>
    <row r="5749" spans="1:12" x14ac:dyDescent="0.25">
      <c r="A5749">
        <v>181.13050000000001</v>
      </c>
      <c r="B5749">
        <v>-3.1777310000000001</v>
      </c>
      <c r="C5749">
        <v>-67.135597000000004</v>
      </c>
      <c r="D5749">
        <v>-5.1241493</v>
      </c>
      <c r="E5749">
        <v>0</v>
      </c>
      <c r="F5749">
        <v>0</v>
      </c>
      <c r="G5749">
        <v>-0.81892765000000001</v>
      </c>
      <c r="H5749">
        <v>-193.50005999999999</v>
      </c>
      <c r="I5749">
        <v>-0.79642904000000003</v>
      </c>
      <c r="J5749">
        <v>302.46713</v>
      </c>
      <c r="K5749">
        <v>316.69121999999999</v>
      </c>
      <c r="L5749">
        <v>-4.3312220999999997</v>
      </c>
    </row>
    <row r="5750" spans="1:12" x14ac:dyDescent="0.25">
      <c r="A5750">
        <v>181.13051999999999</v>
      </c>
      <c r="B5750">
        <v>-3.1777253000000001</v>
      </c>
      <c r="C5750">
        <v>-67.039726000000002</v>
      </c>
      <c r="D5750">
        <v>-5.1176614999999996</v>
      </c>
      <c r="E5750">
        <v>0</v>
      </c>
      <c r="F5750">
        <v>0</v>
      </c>
      <c r="G5750">
        <v>-0.81882524000000001</v>
      </c>
      <c r="H5750">
        <v>-193.30768</v>
      </c>
      <c r="I5750">
        <v>-0.80593484999999998</v>
      </c>
      <c r="J5750">
        <v>302.49567000000002</v>
      </c>
      <c r="K5750">
        <v>316.72073</v>
      </c>
      <c r="L5750">
        <v>-4.3325272000000004</v>
      </c>
    </row>
    <row r="5751" spans="1:12" x14ac:dyDescent="0.25">
      <c r="A5751">
        <v>181.13054</v>
      </c>
      <c r="B5751">
        <v>-3.1777196000000001</v>
      </c>
      <c r="C5751">
        <v>-66.918457000000004</v>
      </c>
      <c r="D5751">
        <v>-5.0989332000000003</v>
      </c>
      <c r="E5751">
        <v>0</v>
      </c>
      <c r="F5751">
        <v>0</v>
      </c>
      <c r="G5751">
        <v>-0.81881857000000002</v>
      </c>
      <c r="H5751">
        <v>-193.29519999999999</v>
      </c>
      <c r="I5751">
        <v>-0.80458987000000004</v>
      </c>
      <c r="J5751">
        <v>302.52417000000003</v>
      </c>
      <c r="K5751">
        <v>316.75024000000002</v>
      </c>
      <c r="L5751">
        <v>-4.3319283000000004</v>
      </c>
    </row>
    <row r="5752" spans="1:12" x14ac:dyDescent="0.25">
      <c r="A5752">
        <v>181.13056</v>
      </c>
      <c r="B5752">
        <v>-3.1777139000000001</v>
      </c>
      <c r="C5752">
        <v>-66.753349</v>
      </c>
      <c r="D5752">
        <v>-5.0958756999999997</v>
      </c>
      <c r="E5752">
        <v>0</v>
      </c>
      <c r="F5752">
        <v>0</v>
      </c>
      <c r="G5752">
        <v>-0.81881815000000002</v>
      </c>
      <c r="H5752">
        <v>-193.29449</v>
      </c>
      <c r="I5752">
        <v>-0.80875026999999999</v>
      </c>
      <c r="J5752">
        <v>302.55270000000002</v>
      </c>
      <c r="K5752">
        <v>316.77974999999998</v>
      </c>
      <c r="L5752">
        <v>-4.3325886999999996</v>
      </c>
    </row>
    <row r="5753" spans="1:12" x14ac:dyDescent="0.25">
      <c r="A5753">
        <v>181.13058000000001</v>
      </c>
      <c r="B5753">
        <v>-3.1777080999999998</v>
      </c>
      <c r="C5753">
        <v>-66.530899000000005</v>
      </c>
      <c r="D5753">
        <v>-5.1087154999999997</v>
      </c>
      <c r="E5753">
        <v>0</v>
      </c>
      <c r="F5753">
        <v>0</v>
      </c>
      <c r="G5753">
        <v>-0.81881802999999997</v>
      </c>
      <c r="H5753">
        <v>-193.29427000000001</v>
      </c>
      <c r="I5753">
        <v>-0.80911266999999998</v>
      </c>
      <c r="J5753">
        <v>302.58123999999998</v>
      </c>
      <c r="K5753">
        <v>316.80930000000001</v>
      </c>
      <c r="L5753">
        <v>-4.3340763999999998</v>
      </c>
    </row>
    <row r="5754" spans="1:12" x14ac:dyDescent="0.25">
      <c r="A5754">
        <v>181.13059999999999</v>
      </c>
      <c r="B5754">
        <v>-3.1777022000000001</v>
      </c>
      <c r="C5754">
        <v>-66.267859999999999</v>
      </c>
      <c r="D5754">
        <v>-5.1047459000000002</v>
      </c>
      <c r="E5754">
        <v>0</v>
      </c>
      <c r="F5754">
        <v>0</v>
      </c>
      <c r="G5754">
        <v>-0.81780337999999997</v>
      </c>
      <c r="H5754">
        <v>-191.46207999999999</v>
      </c>
      <c r="I5754">
        <v>-0.81343114000000005</v>
      </c>
      <c r="J5754">
        <v>302.60977000000003</v>
      </c>
      <c r="K5754">
        <v>316.83881000000002</v>
      </c>
      <c r="L5754">
        <v>-4.3327745999999996</v>
      </c>
    </row>
    <row r="5755" spans="1:12" x14ac:dyDescent="0.25">
      <c r="A5755">
        <v>181.13061999999999</v>
      </c>
      <c r="B5755">
        <v>-3.1776965000000001</v>
      </c>
      <c r="C5755">
        <v>-65.947838000000004</v>
      </c>
      <c r="D5755">
        <v>-5.0891314000000003</v>
      </c>
      <c r="E5755">
        <v>0</v>
      </c>
      <c r="F5755">
        <v>0</v>
      </c>
      <c r="G5755">
        <v>-0.81771563999999997</v>
      </c>
      <c r="H5755">
        <v>-191.30374</v>
      </c>
      <c r="I5755">
        <v>-0.82024556000000004</v>
      </c>
      <c r="J5755">
        <v>302.63830999999999</v>
      </c>
      <c r="K5755">
        <v>316.86831999999998</v>
      </c>
      <c r="L5755">
        <v>-4.3340888</v>
      </c>
    </row>
    <row r="5756" spans="1:12" x14ac:dyDescent="0.25">
      <c r="A5756">
        <v>181.13064</v>
      </c>
      <c r="B5756">
        <v>-3.1776906999999999</v>
      </c>
      <c r="C5756">
        <v>-65.605095000000006</v>
      </c>
      <c r="D5756">
        <v>-5.0877891000000002</v>
      </c>
      <c r="E5756">
        <v>0</v>
      </c>
      <c r="F5756">
        <v>0</v>
      </c>
      <c r="G5756">
        <v>-0.81770997999999995</v>
      </c>
      <c r="H5756">
        <v>-191.29347000000001</v>
      </c>
      <c r="I5756">
        <v>-0.82512057000000005</v>
      </c>
      <c r="J5756">
        <v>302.66683999999998</v>
      </c>
      <c r="K5756">
        <v>316.89783</v>
      </c>
      <c r="L5756">
        <v>-4.3342046999999999</v>
      </c>
    </row>
    <row r="5757" spans="1:12" x14ac:dyDescent="0.25">
      <c r="A5757">
        <v>181.13066000000001</v>
      </c>
      <c r="B5757">
        <v>-3.1776849999999999</v>
      </c>
      <c r="C5757">
        <v>-65.230735999999993</v>
      </c>
      <c r="D5757">
        <v>-5.0898789999999998</v>
      </c>
      <c r="E5757">
        <v>0</v>
      </c>
      <c r="F5757">
        <v>0</v>
      </c>
      <c r="G5757">
        <v>-0.81770962000000003</v>
      </c>
      <c r="H5757">
        <v>-191.29288</v>
      </c>
      <c r="I5757">
        <v>-0.82338255999999999</v>
      </c>
      <c r="J5757">
        <v>302.69537000000003</v>
      </c>
      <c r="K5757">
        <v>316.92734000000002</v>
      </c>
      <c r="L5757">
        <v>-4.3327827000000001</v>
      </c>
    </row>
    <row r="5758" spans="1:12" x14ac:dyDescent="0.25">
      <c r="A5758">
        <v>181.13068000000001</v>
      </c>
      <c r="B5758">
        <v>-3.1776792999999999</v>
      </c>
      <c r="C5758">
        <v>-64.871551999999994</v>
      </c>
      <c r="D5758">
        <v>-5.0711823000000003</v>
      </c>
      <c r="E5758">
        <v>0</v>
      </c>
      <c r="F5758">
        <v>0</v>
      </c>
      <c r="G5758">
        <v>-0.81770885000000004</v>
      </c>
      <c r="H5758">
        <v>-191.29243</v>
      </c>
      <c r="I5758">
        <v>-0.82966494999999996</v>
      </c>
      <c r="J5758">
        <v>302.72390999999999</v>
      </c>
      <c r="K5758">
        <v>316.95688000000001</v>
      </c>
      <c r="L5758">
        <v>-4.3348041000000004</v>
      </c>
    </row>
    <row r="5759" spans="1:12" x14ac:dyDescent="0.25">
      <c r="A5759">
        <v>181.13069999999999</v>
      </c>
      <c r="B5759">
        <v>-3.1776732999999999</v>
      </c>
      <c r="C5759">
        <v>-64.495872000000006</v>
      </c>
      <c r="D5759">
        <v>-5.0572195000000004</v>
      </c>
      <c r="E5759">
        <v>0</v>
      </c>
      <c r="F5759">
        <v>0</v>
      </c>
      <c r="G5759">
        <v>-0.80912249999999997</v>
      </c>
      <c r="H5759">
        <v>-186.89177000000001</v>
      </c>
      <c r="I5759">
        <v>-0.83235824000000003</v>
      </c>
      <c r="J5759">
        <v>302.75243999999998</v>
      </c>
      <c r="K5759">
        <v>316.98638999999997</v>
      </c>
      <c r="L5759">
        <v>-4.3356956999999996</v>
      </c>
    </row>
    <row r="5760" spans="1:12" x14ac:dyDescent="0.25">
      <c r="A5760">
        <v>181.13072</v>
      </c>
      <c r="B5760">
        <v>-3.1776675999999999</v>
      </c>
      <c r="C5760">
        <v>-64.172332999999995</v>
      </c>
      <c r="D5760">
        <v>-5.0654883000000002</v>
      </c>
      <c r="E5760">
        <v>0</v>
      </c>
      <c r="F5760">
        <v>0</v>
      </c>
      <c r="G5760">
        <v>-0.80838036999999996</v>
      </c>
      <c r="H5760">
        <v>-186.51143999999999</v>
      </c>
      <c r="I5760">
        <v>-0.83257926000000004</v>
      </c>
      <c r="J5760">
        <v>302.78093999999999</v>
      </c>
      <c r="K5760">
        <v>317.01589999999999</v>
      </c>
      <c r="L5760">
        <v>-4.3343395999999998</v>
      </c>
    </row>
    <row r="5761" spans="1:12" x14ac:dyDescent="0.25">
      <c r="A5761">
        <v>181.13074</v>
      </c>
      <c r="B5761">
        <v>-3.1776618999999999</v>
      </c>
      <c r="C5761">
        <v>-63.906914</v>
      </c>
      <c r="D5761">
        <v>-5.0705837999999996</v>
      </c>
      <c r="E5761">
        <v>0</v>
      </c>
      <c r="F5761">
        <v>0</v>
      </c>
      <c r="G5761">
        <v>-0.80833226000000002</v>
      </c>
      <c r="H5761">
        <v>-186.48679000000001</v>
      </c>
      <c r="I5761">
        <v>-0.83259415999999997</v>
      </c>
      <c r="J5761">
        <v>302.80948000000001</v>
      </c>
      <c r="K5761">
        <v>317.04541</v>
      </c>
      <c r="L5761">
        <v>-4.3356500000000002</v>
      </c>
    </row>
    <row r="5762" spans="1:12" x14ac:dyDescent="0.25">
      <c r="A5762">
        <v>181.13076000000001</v>
      </c>
      <c r="B5762">
        <v>-3.1776561999999999</v>
      </c>
      <c r="C5762">
        <v>-63.705962999999997</v>
      </c>
      <c r="D5762">
        <v>-5.0564852</v>
      </c>
      <c r="E5762">
        <v>0</v>
      </c>
      <c r="F5762">
        <v>0</v>
      </c>
      <c r="G5762">
        <v>-0.80832952000000002</v>
      </c>
      <c r="H5762">
        <v>-186.48536999999999</v>
      </c>
      <c r="I5762">
        <v>-0.84118347999999998</v>
      </c>
      <c r="J5762">
        <v>302.83801</v>
      </c>
      <c r="K5762">
        <v>317.07492000000002</v>
      </c>
      <c r="L5762">
        <v>-4.3357657999999999</v>
      </c>
    </row>
    <row r="5763" spans="1:12" x14ac:dyDescent="0.25">
      <c r="A5763">
        <v>181.13077999999999</v>
      </c>
      <c r="B5763">
        <v>-3.1776504999999999</v>
      </c>
      <c r="C5763">
        <v>-63.575961999999997</v>
      </c>
      <c r="D5763">
        <v>-5.0465445999999998</v>
      </c>
      <c r="E5763">
        <v>0</v>
      </c>
      <c r="F5763">
        <v>0</v>
      </c>
      <c r="G5763">
        <v>-0.80832886999999998</v>
      </c>
      <c r="H5763">
        <v>-186.48495</v>
      </c>
      <c r="I5763">
        <v>-0.83977877999999995</v>
      </c>
      <c r="J5763">
        <v>302.86655000000002</v>
      </c>
      <c r="K5763">
        <v>317.10446000000002</v>
      </c>
      <c r="L5763">
        <v>-4.3357735000000002</v>
      </c>
    </row>
    <row r="5764" spans="1:12" x14ac:dyDescent="0.25">
      <c r="A5764">
        <v>181.13079999999999</v>
      </c>
      <c r="B5764">
        <v>-3.1776445</v>
      </c>
      <c r="C5764">
        <v>-63.505572999999998</v>
      </c>
      <c r="D5764">
        <v>-5.0536970999999999</v>
      </c>
      <c r="E5764">
        <v>0</v>
      </c>
      <c r="F5764">
        <v>0</v>
      </c>
      <c r="G5764">
        <v>-0.80331068999999999</v>
      </c>
      <c r="H5764">
        <v>-183.12882999999999</v>
      </c>
      <c r="I5764">
        <v>-0.84178776</v>
      </c>
      <c r="J5764">
        <v>302.89508000000001</v>
      </c>
      <c r="K5764">
        <v>317.13396999999998</v>
      </c>
      <c r="L5764">
        <v>-4.3357739000000004</v>
      </c>
    </row>
    <row r="5765" spans="1:12" x14ac:dyDescent="0.25">
      <c r="A5765">
        <v>181.13082</v>
      </c>
      <c r="B5765">
        <v>-3.1776388</v>
      </c>
      <c r="C5765">
        <v>-63.499737000000003</v>
      </c>
      <c r="D5765">
        <v>-5.0448941999999999</v>
      </c>
      <c r="E5765">
        <v>0</v>
      </c>
      <c r="F5765">
        <v>0</v>
      </c>
      <c r="G5765">
        <v>-0.80287701</v>
      </c>
      <c r="H5765">
        <v>-182.83876000000001</v>
      </c>
      <c r="I5765">
        <v>-0.83337634999999999</v>
      </c>
      <c r="J5765">
        <v>302.92361</v>
      </c>
      <c r="K5765">
        <v>317.16347999999999</v>
      </c>
      <c r="L5765">
        <v>-4.3357739000000004</v>
      </c>
    </row>
    <row r="5766" spans="1:12" x14ac:dyDescent="0.25">
      <c r="A5766">
        <v>181.13084000000001</v>
      </c>
      <c r="B5766">
        <v>-3.1776330000000002</v>
      </c>
      <c r="C5766">
        <v>-63.558906999999998</v>
      </c>
      <c r="D5766">
        <v>-5.0274200000000002</v>
      </c>
      <c r="E5766">
        <v>0</v>
      </c>
      <c r="F5766">
        <v>0</v>
      </c>
      <c r="G5766">
        <v>-0.80284882000000002</v>
      </c>
      <c r="H5766">
        <v>-182.81995000000001</v>
      </c>
      <c r="I5766">
        <v>-0.84338080999999998</v>
      </c>
      <c r="J5766">
        <v>302.95215000000002</v>
      </c>
      <c r="K5766">
        <v>317.19299000000001</v>
      </c>
      <c r="L5766">
        <v>-4.3364887000000003</v>
      </c>
    </row>
    <row r="5767" spans="1:12" x14ac:dyDescent="0.25">
      <c r="A5767">
        <v>181.13086000000001</v>
      </c>
      <c r="B5767">
        <v>-3.1776273000000002</v>
      </c>
      <c r="C5767">
        <v>-63.647392000000004</v>
      </c>
      <c r="D5767">
        <v>-5.0302835000000004</v>
      </c>
      <c r="E5767">
        <v>0</v>
      </c>
      <c r="F5767">
        <v>0</v>
      </c>
      <c r="G5767">
        <v>-0.80284721000000003</v>
      </c>
      <c r="H5767">
        <v>-182.81888000000001</v>
      </c>
      <c r="I5767">
        <v>-0.83782011000000001</v>
      </c>
      <c r="J5767">
        <v>302.98068000000001</v>
      </c>
      <c r="K5767">
        <v>317.22250000000003</v>
      </c>
      <c r="L5767">
        <v>-4.3365501999999996</v>
      </c>
    </row>
    <row r="5768" spans="1:12" x14ac:dyDescent="0.25">
      <c r="A5768">
        <v>181.13087999999999</v>
      </c>
      <c r="B5768">
        <v>-3.1776216000000002</v>
      </c>
      <c r="C5768">
        <v>-63.785912000000003</v>
      </c>
      <c r="D5768">
        <v>-5.0450863999999997</v>
      </c>
      <c r="E5768">
        <v>0</v>
      </c>
      <c r="F5768">
        <v>0</v>
      </c>
      <c r="G5768">
        <v>-0.80284714999999995</v>
      </c>
      <c r="H5768">
        <v>-182.81888000000001</v>
      </c>
      <c r="I5768">
        <v>-0.84161520000000001</v>
      </c>
      <c r="J5768">
        <v>303.00918999999999</v>
      </c>
      <c r="K5768">
        <v>317.25200999999998</v>
      </c>
      <c r="L5768">
        <v>-4.3358393</v>
      </c>
    </row>
    <row r="5769" spans="1:12" x14ac:dyDescent="0.25">
      <c r="A5769">
        <v>181.1309</v>
      </c>
      <c r="B5769">
        <v>-3.1776159000000002</v>
      </c>
      <c r="C5769">
        <v>-63.916809000000001</v>
      </c>
      <c r="D5769">
        <v>-5.0405506999999998</v>
      </c>
      <c r="E5769">
        <v>0</v>
      </c>
      <c r="F5769">
        <v>0</v>
      </c>
      <c r="G5769">
        <v>-0.80301409999999995</v>
      </c>
      <c r="H5769">
        <v>-183.43530000000001</v>
      </c>
      <c r="I5769">
        <v>-0.84195357999999998</v>
      </c>
      <c r="J5769">
        <v>303.03771999999998</v>
      </c>
      <c r="K5769">
        <v>317.28156000000001</v>
      </c>
      <c r="L5769">
        <v>-4.3372073000000002</v>
      </c>
    </row>
    <row r="5770" spans="1:12" x14ac:dyDescent="0.25">
      <c r="A5770">
        <v>181.13092</v>
      </c>
      <c r="B5770">
        <v>-3.1776102000000002</v>
      </c>
      <c r="C5770">
        <v>-64.035033999999996</v>
      </c>
      <c r="D5770">
        <v>-5.0292396999999998</v>
      </c>
      <c r="E5770">
        <v>0</v>
      </c>
      <c r="F5770">
        <v>0</v>
      </c>
      <c r="G5770">
        <v>-0.80302846000000005</v>
      </c>
      <c r="H5770">
        <v>-183.48857000000001</v>
      </c>
      <c r="I5770">
        <v>-0.84197575000000002</v>
      </c>
      <c r="J5770">
        <v>303.06625000000003</v>
      </c>
      <c r="K5770">
        <v>317.31106999999997</v>
      </c>
      <c r="L5770">
        <v>-4.3373270000000002</v>
      </c>
    </row>
    <row r="5771" spans="1:12" x14ac:dyDescent="0.25">
      <c r="A5771">
        <v>181.13094000000001</v>
      </c>
      <c r="B5771">
        <v>-3.1776043999999999</v>
      </c>
      <c r="C5771">
        <v>-64.152175999999997</v>
      </c>
      <c r="D5771">
        <v>-5.0355315000000003</v>
      </c>
      <c r="E5771">
        <v>0</v>
      </c>
      <c r="F5771">
        <v>0</v>
      </c>
      <c r="G5771">
        <v>-0.80302941999999999</v>
      </c>
      <c r="H5771">
        <v>-183.49203</v>
      </c>
      <c r="I5771">
        <v>-0.84197681999999996</v>
      </c>
      <c r="J5771">
        <v>303.09478999999999</v>
      </c>
      <c r="K5771">
        <v>317.34057999999999</v>
      </c>
      <c r="L5771">
        <v>-4.3387642</v>
      </c>
    </row>
    <row r="5772" spans="1:12" x14ac:dyDescent="0.25">
      <c r="A5772">
        <v>181.13095999999999</v>
      </c>
      <c r="B5772">
        <v>-3.1775986999999999</v>
      </c>
      <c r="C5772">
        <v>-64.239486999999997</v>
      </c>
      <c r="D5772">
        <v>-5.0419035000000001</v>
      </c>
      <c r="E5772">
        <v>0</v>
      </c>
      <c r="F5772">
        <v>0</v>
      </c>
      <c r="G5772">
        <v>-0.80302947999999996</v>
      </c>
      <c r="H5772">
        <v>-183.49222</v>
      </c>
      <c r="I5772">
        <v>-0.83982986000000004</v>
      </c>
      <c r="J5772">
        <v>303.12331999999998</v>
      </c>
      <c r="K5772">
        <v>317.37009</v>
      </c>
      <c r="L5772">
        <v>-4.3388882000000004</v>
      </c>
    </row>
    <row r="5773" spans="1:12" x14ac:dyDescent="0.25">
      <c r="A5773">
        <v>181.13097999999999</v>
      </c>
      <c r="B5773">
        <v>-3.1775928000000002</v>
      </c>
      <c r="C5773">
        <v>-64.312302000000003</v>
      </c>
      <c r="D5773">
        <v>-5.0279207000000001</v>
      </c>
      <c r="E5773">
        <v>0</v>
      </c>
      <c r="F5773">
        <v>0</v>
      </c>
      <c r="G5773">
        <v>-0.80302905999999996</v>
      </c>
      <c r="H5773">
        <v>-183.49236999999999</v>
      </c>
      <c r="I5773">
        <v>-0.84179174999999995</v>
      </c>
      <c r="J5773">
        <v>303.15186</v>
      </c>
      <c r="K5773">
        <v>317.39960000000002</v>
      </c>
      <c r="L5773">
        <v>-4.3388963</v>
      </c>
    </row>
    <row r="5774" spans="1:12" x14ac:dyDescent="0.25">
      <c r="A5774">
        <v>181.131</v>
      </c>
      <c r="B5774">
        <v>-3.1775869999999999</v>
      </c>
      <c r="C5774">
        <v>-64.360106999999999</v>
      </c>
      <c r="D5774">
        <v>-5.0223455000000001</v>
      </c>
      <c r="E5774">
        <v>0</v>
      </c>
      <c r="F5774">
        <v>0</v>
      </c>
      <c r="G5774">
        <v>-0.79886453999999996</v>
      </c>
      <c r="H5774">
        <v>-184.86224000000001</v>
      </c>
      <c r="I5774">
        <v>-0.84411221999999997</v>
      </c>
      <c r="J5774">
        <v>303.18038999999999</v>
      </c>
      <c r="K5774">
        <v>317.42914000000002</v>
      </c>
      <c r="L5774">
        <v>-4.3388967999999997</v>
      </c>
    </row>
    <row r="5775" spans="1:12" x14ac:dyDescent="0.25">
      <c r="A5775">
        <v>181.13102000000001</v>
      </c>
      <c r="B5775">
        <v>-3.1775812999999999</v>
      </c>
      <c r="C5775">
        <v>-64.393874999999994</v>
      </c>
      <c r="D5775">
        <v>-5.0385913999999996</v>
      </c>
      <c r="E5775">
        <v>0</v>
      </c>
      <c r="F5775">
        <v>0</v>
      </c>
      <c r="G5775">
        <v>-0.79850465000000004</v>
      </c>
      <c r="H5775">
        <v>-184.98061999999999</v>
      </c>
      <c r="I5775">
        <v>-0.84216212999999995</v>
      </c>
      <c r="J5775">
        <v>303.20891999999998</v>
      </c>
      <c r="K5775">
        <v>317.45864999999998</v>
      </c>
      <c r="L5775">
        <v>-4.3388967999999997</v>
      </c>
    </row>
    <row r="5776" spans="1:12" x14ac:dyDescent="0.25">
      <c r="A5776">
        <v>181.13104000000001</v>
      </c>
      <c r="B5776">
        <v>-3.1775755999999999</v>
      </c>
      <c r="C5776">
        <v>-64.420524999999998</v>
      </c>
      <c r="D5776">
        <v>-5.0479908</v>
      </c>
      <c r="E5776">
        <v>0</v>
      </c>
      <c r="F5776">
        <v>0</v>
      </c>
      <c r="G5776">
        <v>-0.79848129000000001</v>
      </c>
      <c r="H5776">
        <v>-184.98828</v>
      </c>
      <c r="I5776">
        <v>-0.84413618000000001</v>
      </c>
      <c r="J5776">
        <v>303.23743000000002</v>
      </c>
      <c r="K5776">
        <v>317.48815999999999</v>
      </c>
      <c r="L5776">
        <v>-4.3396115000000002</v>
      </c>
    </row>
    <row r="5777" spans="1:12" x14ac:dyDescent="0.25">
      <c r="A5777">
        <v>181.13105999999999</v>
      </c>
      <c r="B5777">
        <v>-3.1775698999999999</v>
      </c>
      <c r="C5777">
        <v>-64.446579</v>
      </c>
      <c r="D5777">
        <v>-5.0393343000000002</v>
      </c>
      <c r="E5777">
        <v>0</v>
      </c>
      <c r="F5777">
        <v>0</v>
      </c>
      <c r="G5777">
        <v>-0.79847990999999996</v>
      </c>
      <c r="H5777">
        <v>-184.98875000000001</v>
      </c>
      <c r="I5777">
        <v>-0.84216374000000005</v>
      </c>
      <c r="J5777">
        <v>303.26596000000001</v>
      </c>
      <c r="K5777">
        <v>317.51767000000001</v>
      </c>
      <c r="L5777">
        <v>-4.3389582999999998</v>
      </c>
    </row>
    <row r="5778" spans="1:12" x14ac:dyDescent="0.25">
      <c r="A5778">
        <v>181.13108</v>
      </c>
      <c r="B5778">
        <v>-3.1775639</v>
      </c>
      <c r="C5778">
        <v>-64.484504999999999</v>
      </c>
      <c r="D5778">
        <v>-5.0392961999999999</v>
      </c>
      <c r="E5778">
        <v>0</v>
      </c>
      <c r="F5778">
        <v>0</v>
      </c>
      <c r="G5778">
        <v>-0.79848008999999998</v>
      </c>
      <c r="H5778">
        <v>-184.98882</v>
      </c>
      <c r="I5778">
        <v>-0.84628349999999997</v>
      </c>
      <c r="J5778">
        <v>303.29449</v>
      </c>
      <c r="K5778">
        <v>317.54718000000003</v>
      </c>
      <c r="L5778">
        <v>-4.3396148999999999</v>
      </c>
    </row>
    <row r="5779" spans="1:12" x14ac:dyDescent="0.25">
      <c r="A5779">
        <v>181.1311</v>
      </c>
      <c r="B5779">
        <v>-3.1775582</v>
      </c>
      <c r="C5779">
        <v>-64.53537</v>
      </c>
      <c r="D5779">
        <v>-5.0538296999999996</v>
      </c>
      <c r="E5779">
        <v>0</v>
      </c>
      <c r="F5779">
        <v>0</v>
      </c>
      <c r="G5779">
        <v>-0.80114346999999997</v>
      </c>
      <c r="H5779">
        <v>-185.43401</v>
      </c>
      <c r="I5779">
        <v>-0.84234929000000003</v>
      </c>
      <c r="J5779">
        <v>303.32303000000002</v>
      </c>
      <c r="K5779">
        <v>317.57672000000002</v>
      </c>
      <c r="L5779">
        <v>-4.3403882999999999</v>
      </c>
    </row>
    <row r="5780" spans="1:12" x14ac:dyDescent="0.25">
      <c r="A5780">
        <v>181.13112000000001</v>
      </c>
      <c r="B5780">
        <v>-3.1775525</v>
      </c>
      <c r="C5780">
        <v>-64.617103999999998</v>
      </c>
      <c r="D5780">
        <v>-5.0507293000000004</v>
      </c>
      <c r="E5780">
        <v>0</v>
      </c>
      <c r="F5780">
        <v>0</v>
      </c>
      <c r="G5780">
        <v>-0.80137371999999996</v>
      </c>
      <c r="H5780">
        <v>-185.47246999999999</v>
      </c>
      <c r="I5780">
        <v>-0.84629589000000005</v>
      </c>
      <c r="J5780">
        <v>303.35156000000001</v>
      </c>
      <c r="K5780">
        <v>317.60622999999998</v>
      </c>
      <c r="L5780">
        <v>-4.3404536</v>
      </c>
    </row>
    <row r="5781" spans="1:12" x14ac:dyDescent="0.25">
      <c r="A5781">
        <v>181.13113999999999</v>
      </c>
      <c r="B5781">
        <v>-3.1775467000000002</v>
      </c>
      <c r="C5781">
        <v>-64.725288000000006</v>
      </c>
      <c r="D5781">
        <v>-5.0395436</v>
      </c>
      <c r="E5781">
        <v>0</v>
      </c>
      <c r="F5781">
        <v>0</v>
      </c>
      <c r="G5781">
        <v>-0.80138862</v>
      </c>
      <c r="H5781">
        <v>-185.47498999999999</v>
      </c>
      <c r="I5781">
        <v>-0.84664481999999996</v>
      </c>
      <c r="J5781">
        <v>303.38010000000003</v>
      </c>
      <c r="K5781">
        <v>317.63574</v>
      </c>
      <c r="L5781">
        <v>-4.3404578999999996</v>
      </c>
    </row>
    <row r="5782" spans="1:12" x14ac:dyDescent="0.25">
      <c r="A5782">
        <v>181.13115999999999</v>
      </c>
      <c r="B5782">
        <v>-3.1775410000000002</v>
      </c>
      <c r="C5782">
        <v>-64.841660000000005</v>
      </c>
      <c r="D5782">
        <v>-5.0502019000000002</v>
      </c>
      <c r="E5782">
        <v>0</v>
      </c>
      <c r="F5782">
        <v>0</v>
      </c>
      <c r="G5782">
        <v>-0.80138946</v>
      </c>
      <c r="H5782">
        <v>-185.47513000000001</v>
      </c>
      <c r="I5782">
        <v>-0.85096150999999998</v>
      </c>
      <c r="J5782">
        <v>303.40863000000002</v>
      </c>
      <c r="K5782">
        <v>317.66525000000001</v>
      </c>
      <c r="L5782">
        <v>-4.3404578999999996</v>
      </c>
    </row>
    <row r="5783" spans="1:12" x14ac:dyDescent="0.25">
      <c r="A5783">
        <v>181.13118</v>
      </c>
      <c r="B5783">
        <v>-3.1775351000000001</v>
      </c>
      <c r="C5783">
        <v>-64.982512999999997</v>
      </c>
      <c r="D5783">
        <v>-5.0692968</v>
      </c>
      <c r="E5783">
        <v>0</v>
      </c>
      <c r="F5783">
        <v>0</v>
      </c>
      <c r="G5783">
        <v>-0.80139011000000004</v>
      </c>
      <c r="H5783">
        <v>-185.47526999999999</v>
      </c>
      <c r="I5783">
        <v>-0.84703994000000005</v>
      </c>
      <c r="J5783">
        <v>303.43716000000001</v>
      </c>
      <c r="K5783">
        <v>317.69475999999997</v>
      </c>
      <c r="L5783">
        <v>-4.3418869999999998</v>
      </c>
    </row>
    <row r="5784" spans="1:12" x14ac:dyDescent="0.25">
      <c r="A5784">
        <v>181.13120000000001</v>
      </c>
      <c r="B5784">
        <v>-3.1775292999999998</v>
      </c>
      <c r="C5784">
        <v>-65.131409000000005</v>
      </c>
      <c r="D5784">
        <v>-5.0680212999999998</v>
      </c>
      <c r="E5784">
        <v>0</v>
      </c>
      <c r="F5784">
        <v>0</v>
      </c>
      <c r="G5784">
        <v>-0.80807810999999996</v>
      </c>
      <c r="H5784">
        <v>-186.81086999999999</v>
      </c>
      <c r="I5784">
        <v>-0.85098748999999996</v>
      </c>
      <c r="J5784">
        <v>303.46566999999999</v>
      </c>
      <c r="K5784">
        <v>317.72426999999999</v>
      </c>
      <c r="L5784">
        <v>-4.3405819000000001</v>
      </c>
    </row>
    <row r="5785" spans="1:12" x14ac:dyDescent="0.25">
      <c r="A5785">
        <v>181.13122000000001</v>
      </c>
      <c r="B5785">
        <v>-3.1775235999999998</v>
      </c>
      <c r="C5785">
        <v>-65.286911000000003</v>
      </c>
      <c r="D5785">
        <v>-5.0627937000000003</v>
      </c>
      <c r="E5785">
        <v>0</v>
      </c>
      <c r="F5785">
        <v>0</v>
      </c>
      <c r="G5785">
        <v>-0.80865609999999999</v>
      </c>
      <c r="H5785">
        <v>-186.9263</v>
      </c>
      <c r="I5785">
        <v>-0.85348248000000004</v>
      </c>
      <c r="J5785">
        <v>303.49419999999998</v>
      </c>
      <c r="K5785">
        <v>317.75380999999999</v>
      </c>
      <c r="L5785">
        <v>-4.3418956</v>
      </c>
    </row>
    <row r="5786" spans="1:12" x14ac:dyDescent="0.25">
      <c r="A5786">
        <v>181.13123999999999</v>
      </c>
      <c r="B5786">
        <v>-3.1775178999999998</v>
      </c>
      <c r="C5786">
        <v>-65.431067999999996</v>
      </c>
      <c r="D5786">
        <v>-5.0739627</v>
      </c>
      <c r="E5786">
        <v>0</v>
      </c>
      <c r="F5786">
        <v>0</v>
      </c>
      <c r="G5786">
        <v>-0.80869358999999996</v>
      </c>
      <c r="H5786">
        <v>-186.93378999999999</v>
      </c>
      <c r="I5786">
        <v>-0.84725015999999997</v>
      </c>
      <c r="J5786">
        <v>303.52274</v>
      </c>
      <c r="K5786">
        <v>317.78332999999998</v>
      </c>
      <c r="L5786">
        <v>-4.3420114999999999</v>
      </c>
    </row>
    <row r="5787" spans="1:12" x14ac:dyDescent="0.25">
      <c r="A5787">
        <v>181.13126</v>
      </c>
      <c r="B5787">
        <v>-3.1775121999999998</v>
      </c>
      <c r="C5787">
        <v>-65.586135999999996</v>
      </c>
      <c r="D5787">
        <v>-5.0792928000000002</v>
      </c>
      <c r="E5787">
        <v>0</v>
      </c>
      <c r="F5787">
        <v>0</v>
      </c>
      <c r="G5787">
        <v>-0.80869572999999995</v>
      </c>
      <c r="H5787">
        <v>-186.93422000000001</v>
      </c>
      <c r="I5787">
        <v>-0.85529560000000004</v>
      </c>
      <c r="J5787">
        <v>303.55126999999999</v>
      </c>
      <c r="K5787">
        <v>317.81283999999999</v>
      </c>
      <c r="L5787">
        <v>-4.3434482000000001</v>
      </c>
    </row>
    <row r="5788" spans="1:12" x14ac:dyDescent="0.25">
      <c r="A5788">
        <v>181.13128</v>
      </c>
      <c r="B5788">
        <v>-3.1775061999999998</v>
      </c>
      <c r="C5788">
        <v>-65.718345999999997</v>
      </c>
      <c r="D5788">
        <v>-5.0688414999999996</v>
      </c>
      <c r="E5788">
        <v>0</v>
      </c>
      <c r="F5788">
        <v>0</v>
      </c>
      <c r="G5788">
        <v>-0.80869579000000003</v>
      </c>
      <c r="H5788">
        <v>-186.93441999999999</v>
      </c>
      <c r="I5788">
        <v>-0.85814970999999995</v>
      </c>
      <c r="J5788">
        <v>303.57979999999998</v>
      </c>
      <c r="K5788">
        <v>317.84235000000001</v>
      </c>
      <c r="L5788">
        <v>-4.3421431000000004</v>
      </c>
    </row>
    <row r="5789" spans="1:12" x14ac:dyDescent="0.25">
      <c r="A5789">
        <v>181.13130000000001</v>
      </c>
      <c r="B5789">
        <v>-3.1775004999999998</v>
      </c>
      <c r="C5789">
        <v>-65.842613</v>
      </c>
      <c r="D5789">
        <v>-5.0664783</v>
      </c>
      <c r="E5789">
        <v>0</v>
      </c>
      <c r="F5789">
        <v>0</v>
      </c>
      <c r="G5789">
        <v>-0.80802481999999998</v>
      </c>
      <c r="H5789">
        <v>-188.86933999999999</v>
      </c>
      <c r="I5789">
        <v>-0.85838181000000002</v>
      </c>
      <c r="J5789">
        <v>303.60834</v>
      </c>
      <c r="K5789">
        <v>317.87186000000003</v>
      </c>
      <c r="L5789">
        <v>-4.3420272000000004</v>
      </c>
    </row>
    <row r="5790" spans="1:12" x14ac:dyDescent="0.25">
      <c r="A5790">
        <v>181.13131999999999</v>
      </c>
      <c r="B5790">
        <v>-3.1774947999999998</v>
      </c>
      <c r="C5790">
        <v>-65.966232000000005</v>
      </c>
      <c r="D5790">
        <v>-5.0829949000000001</v>
      </c>
      <c r="E5790">
        <v>0</v>
      </c>
      <c r="F5790">
        <v>0</v>
      </c>
      <c r="G5790">
        <v>-0.80796688999999999</v>
      </c>
      <c r="H5790">
        <v>-189.03657999999999</v>
      </c>
      <c r="I5790">
        <v>-0.86269103999999996</v>
      </c>
      <c r="J5790">
        <v>303.63686999999999</v>
      </c>
      <c r="K5790">
        <v>317.90140000000002</v>
      </c>
      <c r="L5790">
        <v>-4.3434486000000003</v>
      </c>
    </row>
    <row r="5791" spans="1:12" x14ac:dyDescent="0.25">
      <c r="A5791">
        <v>181.13133999999999</v>
      </c>
      <c r="B5791">
        <v>-3.177489</v>
      </c>
      <c r="C5791">
        <v>-66.065987000000007</v>
      </c>
      <c r="D5791">
        <v>-5.0924120000000004</v>
      </c>
      <c r="E5791">
        <v>0</v>
      </c>
      <c r="F5791">
        <v>0</v>
      </c>
      <c r="G5791">
        <v>-0.80796312999999997</v>
      </c>
      <c r="H5791">
        <v>-189.04741000000001</v>
      </c>
      <c r="I5791">
        <v>-0.86520976000000005</v>
      </c>
      <c r="J5791">
        <v>303.66541000000001</v>
      </c>
      <c r="K5791">
        <v>317.93090999999998</v>
      </c>
      <c r="L5791">
        <v>-4.3435717</v>
      </c>
    </row>
    <row r="5792" spans="1:12" x14ac:dyDescent="0.25">
      <c r="A5792">
        <v>181.13136</v>
      </c>
      <c r="B5792">
        <v>-3.1774836</v>
      </c>
      <c r="C5792">
        <v>-66.151786999999999</v>
      </c>
      <c r="D5792">
        <v>-5.0844826999999997</v>
      </c>
      <c r="E5792">
        <v>0</v>
      </c>
      <c r="F5792">
        <v>0</v>
      </c>
      <c r="G5792">
        <v>-0.80796288999999999</v>
      </c>
      <c r="H5792">
        <v>-189.04804999999999</v>
      </c>
      <c r="I5792">
        <v>-0.86112546999999995</v>
      </c>
      <c r="J5792">
        <v>303.69391000000002</v>
      </c>
      <c r="K5792">
        <v>317.96042</v>
      </c>
      <c r="L5792">
        <v>-4.3421512</v>
      </c>
    </row>
    <row r="5793" spans="1:12" x14ac:dyDescent="0.25">
      <c r="A5793">
        <v>181.13138000000001</v>
      </c>
      <c r="B5793">
        <v>-3.1774776</v>
      </c>
      <c r="C5793">
        <v>-66.248322000000002</v>
      </c>
      <c r="D5793">
        <v>-5.0845075</v>
      </c>
      <c r="E5793">
        <v>0</v>
      </c>
      <c r="F5793">
        <v>0</v>
      </c>
      <c r="G5793">
        <v>-0.80796325000000002</v>
      </c>
      <c r="H5793">
        <v>-189.04820000000001</v>
      </c>
      <c r="I5793">
        <v>-0.86506212000000005</v>
      </c>
      <c r="J5793">
        <v>303.72244000000001</v>
      </c>
      <c r="K5793">
        <v>317.98993000000002</v>
      </c>
      <c r="L5793">
        <v>-4.3427423999999997</v>
      </c>
    </row>
    <row r="5794" spans="1:12" x14ac:dyDescent="0.25">
      <c r="A5794">
        <v>181.13140000000001</v>
      </c>
      <c r="B5794">
        <v>-3.1774719</v>
      </c>
      <c r="C5794">
        <v>-66.316040000000001</v>
      </c>
      <c r="D5794">
        <v>-5.0961413000000002</v>
      </c>
      <c r="E5794">
        <v>0</v>
      </c>
      <c r="F5794">
        <v>0</v>
      </c>
      <c r="G5794">
        <v>-0.81148940000000003</v>
      </c>
      <c r="H5794">
        <v>-190.43518</v>
      </c>
      <c r="I5794">
        <v>-0.86541038999999997</v>
      </c>
      <c r="J5794">
        <v>303.75098000000003</v>
      </c>
      <c r="K5794">
        <v>318.01943999999997</v>
      </c>
      <c r="L5794">
        <v>-4.3449397000000003</v>
      </c>
    </row>
    <row r="5795" spans="1:12" x14ac:dyDescent="0.25">
      <c r="A5795">
        <v>181.13141999999999</v>
      </c>
      <c r="B5795">
        <v>-3.1774662</v>
      </c>
      <c r="C5795">
        <v>-66.393165999999994</v>
      </c>
      <c r="D5795">
        <v>-5.0906105000000004</v>
      </c>
      <c r="E5795">
        <v>0</v>
      </c>
      <c r="F5795">
        <v>0</v>
      </c>
      <c r="G5795">
        <v>-0.81179416000000004</v>
      </c>
      <c r="H5795">
        <v>-190.55504999999999</v>
      </c>
      <c r="I5795">
        <v>-0.86972802999999999</v>
      </c>
      <c r="J5795">
        <v>303.77951000000002</v>
      </c>
      <c r="K5795">
        <v>318.04897999999997</v>
      </c>
      <c r="L5795">
        <v>-4.3451285000000004</v>
      </c>
    </row>
    <row r="5796" spans="1:12" x14ac:dyDescent="0.25">
      <c r="A5796">
        <v>181.13144</v>
      </c>
      <c r="B5796">
        <v>-3.1774604000000002</v>
      </c>
      <c r="C5796">
        <v>-66.43544</v>
      </c>
      <c r="D5796">
        <v>-5.0770410999999998</v>
      </c>
      <c r="E5796">
        <v>0</v>
      </c>
      <c r="F5796">
        <v>0</v>
      </c>
      <c r="G5796">
        <v>-0.81181395000000001</v>
      </c>
      <c r="H5796">
        <v>-190.56281999999999</v>
      </c>
      <c r="I5796">
        <v>-0.87654197</v>
      </c>
      <c r="J5796">
        <v>303.80804000000001</v>
      </c>
      <c r="K5796">
        <v>318.07848999999999</v>
      </c>
      <c r="L5796">
        <v>-4.3451408999999996</v>
      </c>
    </row>
    <row r="5797" spans="1:12" x14ac:dyDescent="0.25">
      <c r="A5797">
        <v>181.13146</v>
      </c>
      <c r="B5797">
        <v>-3.1774545000000001</v>
      </c>
      <c r="C5797">
        <v>-66.480614000000003</v>
      </c>
      <c r="D5797">
        <v>-5.0874981999999997</v>
      </c>
      <c r="E5797">
        <v>0</v>
      </c>
      <c r="F5797">
        <v>0</v>
      </c>
      <c r="G5797">
        <v>-0.81181508000000002</v>
      </c>
      <c r="H5797">
        <v>-190.56327999999999</v>
      </c>
      <c r="I5797">
        <v>-0.87712323999999997</v>
      </c>
      <c r="J5797">
        <v>303.83658000000003</v>
      </c>
      <c r="K5797">
        <v>318.108</v>
      </c>
      <c r="L5797">
        <v>-4.3451414000000002</v>
      </c>
    </row>
    <row r="5798" spans="1:12" x14ac:dyDescent="0.25">
      <c r="A5798">
        <v>181.13148000000001</v>
      </c>
      <c r="B5798">
        <v>-3.1774486999999998</v>
      </c>
      <c r="C5798">
        <v>-66.502303999999995</v>
      </c>
      <c r="D5798">
        <v>-5.1000443000000004</v>
      </c>
      <c r="E5798">
        <v>0</v>
      </c>
      <c r="F5798">
        <v>0</v>
      </c>
      <c r="G5798">
        <v>-0.81181550000000002</v>
      </c>
      <c r="H5798">
        <v>-190.56335000000001</v>
      </c>
      <c r="I5798">
        <v>-0.88145465000000001</v>
      </c>
      <c r="J5798">
        <v>303.86511000000002</v>
      </c>
      <c r="K5798">
        <v>318.13751000000002</v>
      </c>
      <c r="L5798">
        <v>-4.3444266000000002</v>
      </c>
    </row>
    <row r="5799" spans="1:12" x14ac:dyDescent="0.25">
      <c r="A5799">
        <v>181.13149999999999</v>
      </c>
      <c r="B5799">
        <v>-3.1774429999999998</v>
      </c>
      <c r="C5799">
        <v>-66.504097000000002</v>
      </c>
      <c r="D5799">
        <v>-5.0931201000000001</v>
      </c>
      <c r="E5799">
        <v>0</v>
      </c>
      <c r="F5799">
        <v>0</v>
      </c>
      <c r="G5799">
        <v>-0.81535303999999997</v>
      </c>
      <c r="H5799">
        <v>-191.21404999999999</v>
      </c>
      <c r="I5799">
        <v>-0.87753439</v>
      </c>
      <c r="J5799">
        <v>303.89364999999998</v>
      </c>
      <c r="K5799">
        <v>318.16701999999998</v>
      </c>
      <c r="L5799">
        <v>-4.3436503000000002</v>
      </c>
    </row>
    <row r="5800" spans="1:12" x14ac:dyDescent="0.25">
      <c r="A5800">
        <v>181.13151999999999</v>
      </c>
      <c r="B5800">
        <v>-3.1774372999999998</v>
      </c>
      <c r="C5800">
        <v>-66.474425999999994</v>
      </c>
      <c r="D5800">
        <v>-5.0837865000000004</v>
      </c>
      <c r="E5800">
        <v>0</v>
      </c>
      <c r="F5800">
        <v>0</v>
      </c>
      <c r="G5800">
        <v>-0.81565880999999996</v>
      </c>
      <c r="H5800">
        <v>-191.27028999999999</v>
      </c>
      <c r="I5800">
        <v>-0.88577609999999996</v>
      </c>
      <c r="J5800">
        <v>303.92214999999999</v>
      </c>
      <c r="K5800">
        <v>318.19655999999998</v>
      </c>
      <c r="L5800">
        <v>-4.3450141000000002</v>
      </c>
    </row>
    <row r="5801" spans="1:12" x14ac:dyDescent="0.25">
      <c r="A5801">
        <v>181.13154</v>
      </c>
      <c r="B5801">
        <v>-3.1774315999999998</v>
      </c>
      <c r="C5801">
        <v>-66.412323000000001</v>
      </c>
      <c r="D5801">
        <v>-5.0938844999999997</v>
      </c>
      <c r="E5801">
        <v>0</v>
      </c>
      <c r="F5801">
        <v>0</v>
      </c>
      <c r="G5801">
        <v>-0.81567866</v>
      </c>
      <c r="H5801">
        <v>-191.27394000000001</v>
      </c>
      <c r="I5801">
        <v>-0.88649601</v>
      </c>
      <c r="J5801">
        <v>303.95067999999998</v>
      </c>
      <c r="K5801">
        <v>318.22606999999999</v>
      </c>
      <c r="L5801">
        <v>-4.3437042000000003</v>
      </c>
    </row>
    <row r="5802" spans="1:12" x14ac:dyDescent="0.25">
      <c r="A5802">
        <v>181.13156000000001</v>
      </c>
      <c r="B5802">
        <v>-3.1774255999999999</v>
      </c>
      <c r="C5802">
        <v>-66.317688000000004</v>
      </c>
      <c r="D5802">
        <v>-5.0918669999999997</v>
      </c>
      <c r="E5802">
        <v>0</v>
      </c>
      <c r="F5802">
        <v>0</v>
      </c>
      <c r="G5802">
        <v>-0.81567979000000002</v>
      </c>
      <c r="H5802">
        <v>-191.27413999999999</v>
      </c>
      <c r="I5802">
        <v>-0.88869005000000001</v>
      </c>
      <c r="J5802">
        <v>303.97922</v>
      </c>
      <c r="K5802">
        <v>318.25558000000001</v>
      </c>
      <c r="L5802">
        <v>-4.3435879000000002</v>
      </c>
    </row>
    <row r="5803" spans="1:12" x14ac:dyDescent="0.25">
      <c r="A5803">
        <v>181.13158000000001</v>
      </c>
      <c r="B5803">
        <v>-3.1774198999999999</v>
      </c>
      <c r="C5803">
        <v>-66.184585999999996</v>
      </c>
      <c r="D5803">
        <v>-5.0742488000000003</v>
      </c>
      <c r="E5803">
        <v>0</v>
      </c>
      <c r="F5803">
        <v>0</v>
      </c>
      <c r="G5803">
        <v>-0.81567931000000005</v>
      </c>
      <c r="H5803">
        <v>-191.27408</v>
      </c>
      <c r="I5803">
        <v>-0.89102601999999997</v>
      </c>
      <c r="J5803">
        <v>304.00774999999999</v>
      </c>
      <c r="K5803">
        <v>318.2851</v>
      </c>
      <c r="L5803">
        <v>-4.3450097999999997</v>
      </c>
    </row>
    <row r="5804" spans="1:12" x14ac:dyDescent="0.25">
      <c r="A5804">
        <v>181.13159999999999</v>
      </c>
      <c r="B5804">
        <v>-3.1774141999999999</v>
      </c>
      <c r="C5804">
        <v>-66.030365000000003</v>
      </c>
      <c r="D5804">
        <v>-5.0676465000000004</v>
      </c>
      <c r="E5804">
        <v>0</v>
      </c>
      <c r="F5804">
        <v>0</v>
      </c>
      <c r="G5804">
        <v>-0.80962199000000001</v>
      </c>
      <c r="H5804">
        <v>-190.40079</v>
      </c>
      <c r="I5804">
        <v>-0.89551829999999999</v>
      </c>
      <c r="J5804">
        <v>304.03629000000001</v>
      </c>
      <c r="K5804">
        <v>318.31461000000002</v>
      </c>
      <c r="L5804">
        <v>-4.3451332999999996</v>
      </c>
    </row>
    <row r="5805" spans="1:12" x14ac:dyDescent="0.25">
      <c r="A5805">
        <v>181.13162</v>
      </c>
      <c r="B5805">
        <v>-3.1774084999999999</v>
      </c>
      <c r="C5805">
        <v>-65.820801000000003</v>
      </c>
      <c r="D5805">
        <v>-5.079453</v>
      </c>
      <c r="E5805">
        <v>0</v>
      </c>
      <c r="F5805">
        <v>0</v>
      </c>
      <c r="G5805">
        <v>-0.80909847999999995</v>
      </c>
      <c r="H5805">
        <v>-190.3253</v>
      </c>
      <c r="I5805">
        <v>-0.89804888000000005</v>
      </c>
      <c r="J5805">
        <v>304.06482</v>
      </c>
      <c r="K5805">
        <v>318.34411999999998</v>
      </c>
      <c r="L5805">
        <v>-4.3444266000000002</v>
      </c>
    </row>
    <row r="5806" spans="1:12" x14ac:dyDescent="0.25">
      <c r="A5806">
        <v>181.13164</v>
      </c>
      <c r="B5806">
        <v>-3.1774027</v>
      </c>
      <c r="C5806">
        <v>-65.612442000000001</v>
      </c>
      <c r="D5806">
        <v>-5.0797581999999997</v>
      </c>
      <c r="E5806">
        <v>0</v>
      </c>
      <c r="F5806">
        <v>0</v>
      </c>
      <c r="G5806">
        <v>-0.80906456999999998</v>
      </c>
      <c r="H5806">
        <v>-190.32042000000001</v>
      </c>
      <c r="I5806">
        <v>-0.89396507000000003</v>
      </c>
      <c r="J5806">
        <v>304.09334999999999</v>
      </c>
      <c r="K5806">
        <v>318.37365999999997</v>
      </c>
      <c r="L5806">
        <v>-4.3436503000000002</v>
      </c>
    </row>
    <row r="5807" spans="1:12" x14ac:dyDescent="0.25">
      <c r="A5807">
        <v>181.13166000000001</v>
      </c>
      <c r="B5807">
        <v>-3.1773967999999999</v>
      </c>
      <c r="C5807">
        <v>-65.350700000000003</v>
      </c>
      <c r="D5807">
        <v>-5.0630617000000004</v>
      </c>
      <c r="E5807">
        <v>0</v>
      </c>
      <c r="F5807">
        <v>0</v>
      </c>
      <c r="G5807">
        <v>-0.80906254</v>
      </c>
      <c r="H5807">
        <v>-190.32013000000001</v>
      </c>
      <c r="I5807">
        <v>-0.89575517000000004</v>
      </c>
      <c r="J5807">
        <v>304.12189000000001</v>
      </c>
      <c r="K5807">
        <v>318.40316999999999</v>
      </c>
      <c r="L5807">
        <v>-4.3450141000000002</v>
      </c>
    </row>
    <row r="5808" spans="1:12" x14ac:dyDescent="0.25">
      <c r="A5808">
        <v>181.13167999999999</v>
      </c>
      <c r="B5808">
        <v>-3.1773910999999999</v>
      </c>
      <c r="C5808">
        <v>-65.120079000000004</v>
      </c>
      <c r="D5808">
        <v>-5.0601678000000003</v>
      </c>
      <c r="E5808">
        <v>0</v>
      </c>
      <c r="F5808">
        <v>0</v>
      </c>
      <c r="G5808">
        <v>-0.80906224000000004</v>
      </c>
      <c r="H5808">
        <v>-190.31985</v>
      </c>
      <c r="I5808">
        <v>-0.90235894999999999</v>
      </c>
      <c r="J5808">
        <v>304.15039000000002</v>
      </c>
      <c r="K5808">
        <v>318.43268</v>
      </c>
      <c r="L5808">
        <v>-4.3451332999999996</v>
      </c>
    </row>
    <row r="5809" spans="1:12" x14ac:dyDescent="0.25">
      <c r="A5809">
        <v>181.1317</v>
      </c>
      <c r="B5809">
        <v>-3.1773853000000001</v>
      </c>
      <c r="C5809">
        <v>-64.868431000000001</v>
      </c>
      <c r="D5809">
        <v>-5.0664806000000002</v>
      </c>
      <c r="E5809">
        <v>0</v>
      </c>
      <c r="F5809">
        <v>0</v>
      </c>
      <c r="G5809">
        <v>-0.80638116999999998</v>
      </c>
      <c r="H5809">
        <v>-187.49450999999999</v>
      </c>
      <c r="I5809">
        <v>-0.90292662000000001</v>
      </c>
      <c r="J5809">
        <v>304.17892000000001</v>
      </c>
      <c r="K5809">
        <v>318.46219000000002</v>
      </c>
      <c r="L5809">
        <v>-4.3437118999999997</v>
      </c>
    </row>
    <row r="5810" spans="1:12" x14ac:dyDescent="0.25">
      <c r="A5810">
        <v>181.13172</v>
      </c>
      <c r="B5810">
        <v>-3.1773796000000001</v>
      </c>
      <c r="C5810">
        <v>-64.650627</v>
      </c>
      <c r="D5810">
        <v>-5.0503302000000003</v>
      </c>
      <c r="E5810">
        <v>0</v>
      </c>
      <c r="F5810">
        <v>0</v>
      </c>
      <c r="G5810">
        <v>-0.80614942000000001</v>
      </c>
      <c r="H5810">
        <v>-187.25031999999999</v>
      </c>
      <c r="I5810">
        <v>-0.90511036</v>
      </c>
      <c r="J5810">
        <v>304.20746000000003</v>
      </c>
      <c r="K5810">
        <v>318.49169999999998</v>
      </c>
      <c r="L5810">
        <v>-4.3435883999999998</v>
      </c>
    </row>
    <row r="5811" spans="1:12" x14ac:dyDescent="0.25">
      <c r="A5811">
        <v>181.13174000000001</v>
      </c>
      <c r="B5811">
        <v>-3.1773739000000001</v>
      </c>
      <c r="C5811">
        <v>-64.453659000000002</v>
      </c>
      <c r="D5811">
        <v>-5.0344024000000003</v>
      </c>
      <c r="E5811">
        <v>0</v>
      </c>
      <c r="F5811">
        <v>0</v>
      </c>
      <c r="G5811">
        <v>-0.80613433999999995</v>
      </c>
      <c r="H5811">
        <v>-187.23451</v>
      </c>
      <c r="I5811">
        <v>-0.90529822999999998</v>
      </c>
      <c r="J5811">
        <v>304.23599000000002</v>
      </c>
      <c r="K5811">
        <v>318.52123999999998</v>
      </c>
      <c r="L5811">
        <v>-4.3435807000000004</v>
      </c>
    </row>
    <row r="5812" spans="1:12" x14ac:dyDescent="0.25">
      <c r="A5812">
        <v>181.13176000000001</v>
      </c>
      <c r="B5812">
        <v>-3.1773679000000001</v>
      </c>
      <c r="C5812">
        <v>-64.288184999999999</v>
      </c>
      <c r="D5812">
        <v>-5.0424952999999997</v>
      </c>
      <c r="E5812">
        <v>0</v>
      </c>
      <c r="F5812">
        <v>0</v>
      </c>
      <c r="G5812">
        <v>-0.80613351</v>
      </c>
      <c r="H5812">
        <v>-187.2336</v>
      </c>
      <c r="I5812">
        <v>-0.90745759000000004</v>
      </c>
      <c r="J5812">
        <v>304.26452999999998</v>
      </c>
      <c r="K5812">
        <v>318.55074999999999</v>
      </c>
      <c r="L5812">
        <v>-4.3450093000000001</v>
      </c>
    </row>
    <row r="5813" spans="1:12" x14ac:dyDescent="0.25">
      <c r="A5813">
        <v>181.13177999999999</v>
      </c>
      <c r="B5813">
        <v>-3.1773623999999998</v>
      </c>
      <c r="C5813">
        <v>-64.167084000000003</v>
      </c>
      <c r="D5813">
        <v>-5.0526638000000004</v>
      </c>
      <c r="E5813">
        <v>0</v>
      </c>
      <c r="F5813">
        <v>0</v>
      </c>
      <c r="G5813">
        <v>-0.80613332999999998</v>
      </c>
      <c r="H5813">
        <v>-187.23330999999999</v>
      </c>
      <c r="I5813">
        <v>-0.90764475</v>
      </c>
      <c r="J5813">
        <v>304.29306000000003</v>
      </c>
      <c r="K5813">
        <v>318.58026000000001</v>
      </c>
      <c r="L5813">
        <v>-4.3437042000000003</v>
      </c>
    </row>
    <row r="5814" spans="1:12" x14ac:dyDescent="0.25">
      <c r="A5814">
        <v>181.1318</v>
      </c>
      <c r="B5814">
        <v>-3.1773566999999998</v>
      </c>
      <c r="C5814">
        <v>-64.097389000000007</v>
      </c>
      <c r="D5814">
        <v>-5.0411824999999997</v>
      </c>
      <c r="E5814">
        <v>0</v>
      </c>
      <c r="F5814">
        <v>0</v>
      </c>
      <c r="G5814">
        <v>-0.80479537999999995</v>
      </c>
      <c r="H5814">
        <v>-184.75044</v>
      </c>
      <c r="I5814">
        <v>-0.91624492000000002</v>
      </c>
      <c r="J5814">
        <v>304.32159000000001</v>
      </c>
      <c r="K5814">
        <v>318.60977000000003</v>
      </c>
      <c r="L5814">
        <v>-4.3421592999999996</v>
      </c>
    </row>
    <row r="5815" spans="1:12" x14ac:dyDescent="0.25">
      <c r="A5815">
        <v>181.13182</v>
      </c>
      <c r="B5815">
        <v>-3.1773509999999998</v>
      </c>
      <c r="C5815">
        <v>-64.067779999999999</v>
      </c>
      <c r="D5815">
        <v>-5.0321845999999999</v>
      </c>
      <c r="E5815">
        <v>0</v>
      </c>
      <c r="F5815">
        <v>0</v>
      </c>
      <c r="G5815">
        <v>-0.80467975000000003</v>
      </c>
      <c r="H5815">
        <v>-184.53586999999999</v>
      </c>
      <c r="I5815">
        <v>-0.91054672000000003</v>
      </c>
      <c r="J5815">
        <v>304.35012999999998</v>
      </c>
      <c r="K5815">
        <v>318.63927999999999</v>
      </c>
      <c r="L5815">
        <v>-4.3434571999999996</v>
      </c>
    </row>
    <row r="5816" spans="1:12" x14ac:dyDescent="0.25">
      <c r="A5816">
        <v>181.13184000000001</v>
      </c>
      <c r="B5816">
        <v>-3.1773452999999998</v>
      </c>
      <c r="C5816">
        <v>-64.077263000000002</v>
      </c>
      <c r="D5816">
        <v>-5.0401420999999997</v>
      </c>
      <c r="E5816">
        <v>0</v>
      </c>
      <c r="F5816">
        <v>0</v>
      </c>
      <c r="G5816">
        <v>-0.80467224000000004</v>
      </c>
      <c r="H5816">
        <v>-184.52196000000001</v>
      </c>
      <c r="I5816">
        <v>-0.91433251000000004</v>
      </c>
      <c r="J5816">
        <v>304.37862999999999</v>
      </c>
      <c r="K5816">
        <v>318.66881999999998</v>
      </c>
      <c r="L5816">
        <v>-4.3421431000000004</v>
      </c>
    </row>
    <row r="5817" spans="1:12" x14ac:dyDescent="0.25">
      <c r="A5817">
        <v>181.13185999999999</v>
      </c>
      <c r="B5817">
        <v>-3.1773392999999999</v>
      </c>
      <c r="C5817">
        <v>-64.125771</v>
      </c>
      <c r="D5817">
        <v>-5.0372138</v>
      </c>
      <c r="E5817">
        <v>0</v>
      </c>
      <c r="F5817">
        <v>0</v>
      </c>
      <c r="G5817">
        <v>-0.80467175999999996</v>
      </c>
      <c r="H5817">
        <v>-184.52115000000001</v>
      </c>
      <c r="I5817">
        <v>-0.91467076999999997</v>
      </c>
      <c r="J5817">
        <v>304.40717000000001</v>
      </c>
      <c r="K5817">
        <v>318.69833</v>
      </c>
      <c r="L5817">
        <v>-4.3427420000000003</v>
      </c>
    </row>
    <row r="5818" spans="1:12" x14ac:dyDescent="0.25">
      <c r="A5818">
        <v>181.13188</v>
      </c>
      <c r="B5818">
        <v>-3.1773335999999999</v>
      </c>
      <c r="C5818">
        <v>-64.219261000000003</v>
      </c>
      <c r="D5818">
        <v>-5.0209713000000002</v>
      </c>
      <c r="E5818">
        <v>0</v>
      </c>
      <c r="F5818">
        <v>0</v>
      </c>
      <c r="G5818">
        <v>-0.80467111000000002</v>
      </c>
      <c r="H5818">
        <v>-184.52112</v>
      </c>
      <c r="I5818">
        <v>-0.91898679999999999</v>
      </c>
      <c r="J5818">
        <v>304.4357</v>
      </c>
      <c r="K5818">
        <v>318.72784000000001</v>
      </c>
      <c r="L5818">
        <v>-4.3427958000000002</v>
      </c>
    </row>
    <row r="5819" spans="1:12" x14ac:dyDescent="0.25">
      <c r="A5819">
        <v>181.1319</v>
      </c>
      <c r="B5819">
        <v>-3.1773278999999999</v>
      </c>
      <c r="C5819">
        <v>-64.310615999999996</v>
      </c>
      <c r="D5819">
        <v>-5.0173974000000001</v>
      </c>
      <c r="E5819">
        <v>0</v>
      </c>
      <c r="F5819">
        <v>0</v>
      </c>
      <c r="G5819">
        <v>-0.79750799999999999</v>
      </c>
      <c r="H5819">
        <v>-184.70946000000001</v>
      </c>
      <c r="I5819">
        <v>-0.91506522999999995</v>
      </c>
      <c r="J5819">
        <v>304.46422999999999</v>
      </c>
      <c r="K5819">
        <v>318.75734999999997</v>
      </c>
      <c r="L5819">
        <v>-4.3420848999999997</v>
      </c>
    </row>
    <row r="5820" spans="1:12" x14ac:dyDescent="0.25">
      <c r="A5820">
        <v>181.13192000000001</v>
      </c>
      <c r="B5820">
        <v>-3.1773221</v>
      </c>
      <c r="C5820">
        <v>-64.425506999999996</v>
      </c>
      <c r="D5820">
        <v>-5.0352696999999997</v>
      </c>
      <c r="E5820">
        <v>0</v>
      </c>
      <c r="F5820">
        <v>0</v>
      </c>
      <c r="G5820">
        <v>-0.79688888999999996</v>
      </c>
      <c r="H5820">
        <v>-184.72574</v>
      </c>
      <c r="I5820">
        <v>-0.91901224999999998</v>
      </c>
      <c r="J5820">
        <v>304.49277000000001</v>
      </c>
      <c r="K5820">
        <v>318.78687000000002</v>
      </c>
      <c r="L5820">
        <v>-4.3427382000000003</v>
      </c>
    </row>
    <row r="5821" spans="1:12" x14ac:dyDescent="0.25">
      <c r="A5821">
        <v>181.13193999999999</v>
      </c>
      <c r="B5821">
        <v>-3.1773164</v>
      </c>
      <c r="C5821">
        <v>-64.542434999999998</v>
      </c>
      <c r="D5821">
        <v>-5.0375465999999998</v>
      </c>
      <c r="E5821">
        <v>0</v>
      </c>
      <c r="F5821">
        <v>0</v>
      </c>
      <c r="G5821">
        <v>-0.79684876999999998</v>
      </c>
      <c r="H5821">
        <v>-184.72681</v>
      </c>
      <c r="I5821">
        <v>-0.91506714</v>
      </c>
      <c r="J5821">
        <v>304.5213</v>
      </c>
      <c r="K5821">
        <v>318.81641000000002</v>
      </c>
      <c r="L5821">
        <v>-4.3427954</v>
      </c>
    </row>
    <row r="5822" spans="1:12" x14ac:dyDescent="0.25">
      <c r="A5822">
        <v>181.13195999999999</v>
      </c>
      <c r="B5822">
        <v>-3.1773104999999999</v>
      </c>
      <c r="C5822">
        <v>-64.653542000000002</v>
      </c>
      <c r="D5822">
        <v>-5.0260930000000004</v>
      </c>
      <c r="E5822">
        <v>0</v>
      </c>
      <c r="F5822">
        <v>0</v>
      </c>
      <c r="G5822">
        <v>-0.79684644999999998</v>
      </c>
      <c r="H5822">
        <v>-184.72686999999999</v>
      </c>
      <c r="I5822">
        <v>-0.92330741999999999</v>
      </c>
      <c r="J5822">
        <v>304.54984000000002</v>
      </c>
      <c r="K5822">
        <v>318.84591999999998</v>
      </c>
      <c r="L5822">
        <v>-4.3420848999999997</v>
      </c>
    </row>
    <row r="5823" spans="1:12" x14ac:dyDescent="0.25">
      <c r="A5823">
        <v>181.13198</v>
      </c>
      <c r="B5823">
        <v>-3.1773047000000001</v>
      </c>
      <c r="C5823">
        <v>-64.746284000000003</v>
      </c>
      <c r="D5823">
        <v>-5.0294561</v>
      </c>
      <c r="E5823">
        <v>0</v>
      </c>
      <c r="F5823">
        <v>0</v>
      </c>
      <c r="G5823">
        <v>-0.79684650999999995</v>
      </c>
      <c r="H5823">
        <v>-184.72699</v>
      </c>
      <c r="I5823">
        <v>-0.92402702999999997</v>
      </c>
      <c r="J5823">
        <v>304.57837000000001</v>
      </c>
      <c r="K5823">
        <v>318.87542999999999</v>
      </c>
      <c r="L5823">
        <v>-4.3420234000000004</v>
      </c>
    </row>
    <row r="5824" spans="1:12" x14ac:dyDescent="0.25">
      <c r="A5824">
        <v>181.13200000000001</v>
      </c>
      <c r="B5824">
        <v>-3.1772990000000001</v>
      </c>
      <c r="C5824">
        <v>-64.819587999999996</v>
      </c>
      <c r="D5824">
        <v>-5.0377545000000001</v>
      </c>
      <c r="E5824">
        <v>0</v>
      </c>
      <c r="F5824">
        <v>0</v>
      </c>
      <c r="G5824">
        <v>-0.79900682000000001</v>
      </c>
      <c r="H5824">
        <v>-186.11398</v>
      </c>
      <c r="I5824">
        <v>-0.92407399000000001</v>
      </c>
      <c r="J5824">
        <v>304.60687000000001</v>
      </c>
      <c r="K5824">
        <v>318.90494000000001</v>
      </c>
      <c r="L5824">
        <v>-4.3420190999999999</v>
      </c>
    </row>
    <row r="5825" spans="1:12" x14ac:dyDescent="0.25">
      <c r="A5825">
        <v>181.13202000000001</v>
      </c>
      <c r="B5825">
        <v>-3.1772933000000001</v>
      </c>
      <c r="C5825">
        <v>-64.891243000000003</v>
      </c>
      <c r="D5825">
        <v>-5.0297527000000004</v>
      </c>
      <c r="E5825">
        <v>0</v>
      </c>
      <c r="F5825">
        <v>0</v>
      </c>
      <c r="G5825">
        <v>-0.79919355999999997</v>
      </c>
      <c r="H5825">
        <v>-186.23385999999999</v>
      </c>
      <c r="I5825">
        <v>-0.92622380999999998</v>
      </c>
      <c r="J5825">
        <v>304.63540999999998</v>
      </c>
      <c r="K5825">
        <v>318.93445000000003</v>
      </c>
      <c r="L5825">
        <v>-4.3420190999999999</v>
      </c>
    </row>
    <row r="5826" spans="1:12" x14ac:dyDescent="0.25">
      <c r="A5826">
        <v>181.13203999999999</v>
      </c>
      <c r="B5826">
        <v>-3.1772873000000001</v>
      </c>
      <c r="C5826">
        <v>-64.962799000000004</v>
      </c>
      <c r="D5826">
        <v>-5.0210585999999999</v>
      </c>
      <c r="E5826">
        <v>0</v>
      </c>
      <c r="F5826">
        <v>0</v>
      </c>
      <c r="G5826">
        <v>-0.79920566000000004</v>
      </c>
      <c r="H5826">
        <v>-186.24162000000001</v>
      </c>
      <c r="I5826">
        <v>-0.92640971999999999</v>
      </c>
      <c r="J5826">
        <v>304.66394000000003</v>
      </c>
      <c r="K5826">
        <v>318.96395999999999</v>
      </c>
      <c r="L5826">
        <v>-4.3420190999999999</v>
      </c>
    </row>
    <row r="5827" spans="1:12" x14ac:dyDescent="0.25">
      <c r="A5827">
        <v>181.13206</v>
      </c>
      <c r="B5827">
        <v>-3.1772816000000002</v>
      </c>
      <c r="C5827">
        <v>-65.004570000000001</v>
      </c>
      <c r="D5827">
        <v>-5.0362977999999998</v>
      </c>
      <c r="E5827">
        <v>0</v>
      </c>
      <c r="F5827">
        <v>0</v>
      </c>
      <c r="G5827">
        <v>-0.79920632000000003</v>
      </c>
      <c r="H5827">
        <v>-186.24207999999999</v>
      </c>
      <c r="I5827">
        <v>-0.92856938</v>
      </c>
      <c r="J5827">
        <v>304.69247000000001</v>
      </c>
      <c r="K5827">
        <v>318.99349999999998</v>
      </c>
      <c r="L5827">
        <v>-4.3434482000000001</v>
      </c>
    </row>
    <row r="5828" spans="1:12" x14ac:dyDescent="0.25">
      <c r="A5828">
        <v>181.13208</v>
      </c>
      <c r="B5828">
        <v>-3.1772759000000002</v>
      </c>
      <c r="C5828">
        <v>-65.061629999999994</v>
      </c>
      <c r="D5828">
        <v>-5.0499748999999996</v>
      </c>
      <c r="E5828">
        <v>0</v>
      </c>
      <c r="F5828">
        <v>0</v>
      </c>
      <c r="G5828">
        <v>-0.79920678999999994</v>
      </c>
      <c r="H5828">
        <v>-186.24216999999999</v>
      </c>
      <c r="I5828">
        <v>-0.93304967999999999</v>
      </c>
      <c r="J5828">
        <v>304.72100999999998</v>
      </c>
      <c r="K5828">
        <v>319.02301</v>
      </c>
      <c r="L5828">
        <v>-4.3428569000000001</v>
      </c>
    </row>
    <row r="5829" spans="1:12" x14ac:dyDescent="0.25">
      <c r="A5829">
        <v>181.13210000000001</v>
      </c>
      <c r="B5829">
        <v>-3.1772702000000002</v>
      </c>
      <c r="C5829">
        <v>-65.120070999999996</v>
      </c>
      <c r="D5829">
        <v>-5.0474977000000001</v>
      </c>
      <c r="E5829">
        <v>0</v>
      </c>
      <c r="F5829">
        <v>0</v>
      </c>
      <c r="G5829">
        <v>-0.80370814000000002</v>
      </c>
      <c r="H5829">
        <v>-187.06408999999999</v>
      </c>
      <c r="I5829">
        <v>-0.92913966999999997</v>
      </c>
      <c r="J5829">
        <v>304.74954000000002</v>
      </c>
      <c r="K5829">
        <v>319.05252000000002</v>
      </c>
      <c r="L5829">
        <v>-4.3420892000000002</v>
      </c>
    </row>
    <row r="5830" spans="1:12" x14ac:dyDescent="0.25">
      <c r="A5830">
        <v>181.13211999999999</v>
      </c>
      <c r="B5830">
        <v>-3.1772645000000002</v>
      </c>
      <c r="C5830">
        <v>-65.196465000000003</v>
      </c>
      <c r="D5830">
        <v>-5.0443549000000001</v>
      </c>
      <c r="E5830">
        <v>0</v>
      </c>
      <c r="F5830">
        <v>0</v>
      </c>
      <c r="G5830">
        <v>-0.80409712</v>
      </c>
      <c r="H5830">
        <v>-187.13509999999999</v>
      </c>
      <c r="I5830">
        <v>-0.94167584000000004</v>
      </c>
      <c r="J5830">
        <v>304.77807999999999</v>
      </c>
      <c r="K5830">
        <v>319.08202999999997</v>
      </c>
      <c r="L5830">
        <v>-4.3427382000000003</v>
      </c>
    </row>
    <row r="5831" spans="1:12" x14ac:dyDescent="0.25">
      <c r="A5831">
        <v>181.13213999999999</v>
      </c>
      <c r="B5831">
        <v>-3.1772585000000002</v>
      </c>
      <c r="C5831">
        <v>-65.280365000000003</v>
      </c>
      <c r="D5831">
        <v>-5.0615148999999997</v>
      </c>
      <c r="E5831">
        <v>0</v>
      </c>
      <c r="F5831">
        <v>0</v>
      </c>
      <c r="G5831">
        <v>-0.80412233</v>
      </c>
      <c r="H5831">
        <v>-187.13971000000001</v>
      </c>
      <c r="I5831">
        <v>-0.93847232999999997</v>
      </c>
      <c r="J5831">
        <v>304.80660999999998</v>
      </c>
      <c r="K5831">
        <v>319.11153999999999</v>
      </c>
      <c r="L5831">
        <v>-4.3420810999999997</v>
      </c>
    </row>
    <row r="5832" spans="1:12" x14ac:dyDescent="0.25">
      <c r="A5832">
        <v>181.13216</v>
      </c>
      <c r="B5832">
        <v>-3.1772528000000002</v>
      </c>
      <c r="C5832">
        <v>-65.376784999999998</v>
      </c>
      <c r="D5832">
        <v>-5.0644555000000002</v>
      </c>
      <c r="E5832">
        <v>0</v>
      </c>
      <c r="F5832">
        <v>0</v>
      </c>
      <c r="G5832">
        <v>-0.80412382000000004</v>
      </c>
      <c r="H5832">
        <v>-187.13998000000001</v>
      </c>
      <c r="I5832">
        <v>-0.93817198000000002</v>
      </c>
      <c r="J5832">
        <v>304.83510999999999</v>
      </c>
      <c r="K5832">
        <v>319.14107999999999</v>
      </c>
      <c r="L5832">
        <v>-4.3420234000000004</v>
      </c>
    </row>
    <row r="5833" spans="1:12" x14ac:dyDescent="0.25">
      <c r="A5833">
        <v>181.13218000000001</v>
      </c>
      <c r="B5833">
        <v>-3.1772469999999999</v>
      </c>
      <c r="C5833">
        <v>-65.492133999999993</v>
      </c>
      <c r="D5833">
        <v>-5.0537872000000004</v>
      </c>
      <c r="E5833">
        <v>0</v>
      </c>
      <c r="F5833">
        <v>0</v>
      </c>
      <c r="G5833">
        <v>-0.80412393999999998</v>
      </c>
      <c r="H5833">
        <v>-187.14010999999999</v>
      </c>
      <c r="I5833">
        <v>-0.93815219000000005</v>
      </c>
      <c r="J5833">
        <v>304.86365000000001</v>
      </c>
      <c r="K5833">
        <v>319.17059</v>
      </c>
      <c r="L5833">
        <v>-4.3420190999999999</v>
      </c>
    </row>
    <row r="5834" spans="1:12" x14ac:dyDescent="0.25">
      <c r="A5834">
        <v>181.13220000000001</v>
      </c>
      <c r="B5834">
        <v>-3.1772412999999999</v>
      </c>
      <c r="C5834">
        <v>-65.626953</v>
      </c>
      <c r="D5834">
        <v>-5.0615740000000002</v>
      </c>
      <c r="E5834">
        <v>0</v>
      </c>
      <c r="F5834">
        <v>0</v>
      </c>
      <c r="G5834">
        <v>-0.80445820000000001</v>
      </c>
      <c r="H5834">
        <v>-188.28737000000001</v>
      </c>
      <c r="I5834">
        <v>-0.94029790000000002</v>
      </c>
      <c r="J5834">
        <v>304.89218</v>
      </c>
      <c r="K5834">
        <v>319.20010000000002</v>
      </c>
      <c r="L5834">
        <v>-4.3420190999999999</v>
      </c>
    </row>
    <row r="5835" spans="1:12" x14ac:dyDescent="0.25">
      <c r="A5835">
        <v>181.13221999999999</v>
      </c>
      <c r="B5835">
        <v>-3.1772355999999999</v>
      </c>
      <c r="C5835">
        <v>-65.751534000000007</v>
      </c>
      <c r="D5835">
        <v>-5.0847759000000003</v>
      </c>
      <c r="E5835">
        <v>0</v>
      </c>
      <c r="F5835">
        <v>0</v>
      </c>
      <c r="G5835">
        <v>-0.80448710999999995</v>
      </c>
      <c r="H5835">
        <v>-188.38651999999999</v>
      </c>
      <c r="I5835">
        <v>-0.93618941</v>
      </c>
      <c r="J5835">
        <v>304.92072000000002</v>
      </c>
      <c r="K5835">
        <v>319.22960999999998</v>
      </c>
      <c r="L5835">
        <v>-4.3420190999999999</v>
      </c>
    </row>
    <row r="5836" spans="1:12" x14ac:dyDescent="0.25">
      <c r="A5836">
        <v>181.13224</v>
      </c>
      <c r="B5836">
        <v>-3.1772298999999999</v>
      </c>
      <c r="C5836">
        <v>-65.881118999999998</v>
      </c>
      <c r="D5836">
        <v>-5.0903983000000004</v>
      </c>
      <c r="E5836">
        <v>0</v>
      </c>
      <c r="F5836">
        <v>0</v>
      </c>
      <c r="G5836">
        <v>-0.80448902</v>
      </c>
      <c r="H5836">
        <v>-188.39295999999999</v>
      </c>
      <c r="I5836">
        <v>-0.94012505000000002</v>
      </c>
      <c r="J5836">
        <v>304.94925000000001</v>
      </c>
      <c r="K5836">
        <v>319.25912</v>
      </c>
      <c r="L5836">
        <v>-4.3420190999999999</v>
      </c>
    </row>
    <row r="5837" spans="1:12" x14ac:dyDescent="0.25">
      <c r="A5837">
        <v>181.13226</v>
      </c>
      <c r="B5837">
        <v>-3.1772241999999999</v>
      </c>
      <c r="C5837">
        <v>-65.993308999999996</v>
      </c>
      <c r="D5837">
        <v>-5.0835794999999999</v>
      </c>
      <c r="E5837">
        <v>0</v>
      </c>
      <c r="F5837">
        <v>0</v>
      </c>
      <c r="G5837">
        <v>-0.80448907999999997</v>
      </c>
      <c r="H5837">
        <v>-188.39332999999999</v>
      </c>
      <c r="I5837">
        <v>-0.94476724000000001</v>
      </c>
      <c r="J5837">
        <v>304.97778</v>
      </c>
      <c r="K5837">
        <v>319.28867000000002</v>
      </c>
      <c r="L5837">
        <v>-4.3434482000000001</v>
      </c>
    </row>
    <row r="5838" spans="1:12" x14ac:dyDescent="0.25">
      <c r="A5838">
        <v>181.13228000000001</v>
      </c>
      <c r="B5838">
        <v>-3.1772184000000001</v>
      </c>
      <c r="C5838">
        <v>-66.080169999999995</v>
      </c>
      <c r="D5838">
        <v>-5.0945992000000002</v>
      </c>
      <c r="E5838">
        <v>0</v>
      </c>
      <c r="F5838">
        <v>0</v>
      </c>
      <c r="G5838">
        <v>-0.80448991000000003</v>
      </c>
      <c r="H5838">
        <v>-188.39349000000001</v>
      </c>
      <c r="I5838">
        <v>-0.94516062999999995</v>
      </c>
      <c r="J5838">
        <v>305.00632000000002</v>
      </c>
      <c r="K5838">
        <v>319.31817999999998</v>
      </c>
      <c r="L5838">
        <v>-4.3435717</v>
      </c>
    </row>
    <row r="5839" spans="1:12" x14ac:dyDescent="0.25">
      <c r="A5839">
        <v>181.13229999999999</v>
      </c>
      <c r="B5839">
        <v>-3.1772127000000001</v>
      </c>
      <c r="C5839">
        <v>-66.141045000000005</v>
      </c>
      <c r="D5839">
        <v>-5.1086334999999998</v>
      </c>
      <c r="E5839">
        <v>0</v>
      </c>
      <c r="F5839">
        <v>0</v>
      </c>
      <c r="G5839">
        <v>-0.81355297999999998</v>
      </c>
      <c r="H5839">
        <v>-189.93457000000001</v>
      </c>
      <c r="I5839">
        <v>-0.94089210000000001</v>
      </c>
      <c r="J5839">
        <v>305.03485000000001</v>
      </c>
      <c r="K5839">
        <v>319.34769</v>
      </c>
      <c r="L5839">
        <v>-4.3435797999999997</v>
      </c>
    </row>
    <row r="5840" spans="1:12" x14ac:dyDescent="0.25">
      <c r="A5840">
        <v>181.13231999999999</v>
      </c>
      <c r="B5840">
        <v>-3.1772070000000001</v>
      </c>
      <c r="C5840">
        <v>-66.175910999999999</v>
      </c>
      <c r="D5840">
        <v>-5.0989347</v>
      </c>
      <c r="E5840">
        <v>0</v>
      </c>
      <c r="F5840">
        <v>0</v>
      </c>
      <c r="G5840">
        <v>-0.81433624000000004</v>
      </c>
      <c r="H5840">
        <v>-190.06778</v>
      </c>
      <c r="I5840">
        <v>-0.94481689000000002</v>
      </c>
      <c r="J5840">
        <v>305.06335000000001</v>
      </c>
      <c r="K5840">
        <v>319.37720000000002</v>
      </c>
      <c r="L5840">
        <v>-4.3421516000000002</v>
      </c>
    </row>
    <row r="5841" spans="1:12" x14ac:dyDescent="0.25">
      <c r="A5841">
        <v>181.13234</v>
      </c>
      <c r="B5841">
        <v>-3.1772010000000002</v>
      </c>
      <c r="C5841">
        <v>-66.154990999999995</v>
      </c>
      <c r="D5841">
        <v>-5.0951667</v>
      </c>
      <c r="E5841">
        <v>0</v>
      </c>
      <c r="F5841">
        <v>0</v>
      </c>
      <c r="G5841">
        <v>-0.81438708000000004</v>
      </c>
      <c r="H5841">
        <v>-190.07642000000001</v>
      </c>
      <c r="I5841">
        <v>-0.94731188</v>
      </c>
      <c r="J5841">
        <v>305.09188999999998</v>
      </c>
      <c r="K5841">
        <v>319.40670999999998</v>
      </c>
      <c r="L5841">
        <v>-4.3413129000000001</v>
      </c>
    </row>
    <row r="5842" spans="1:12" x14ac:dyDescent="0.25">
      <c r="A5842">
        <v>181.13236000000001</v>
      </c>
      <c r="B5842">
        <v>-3.1771953000000002</v>
      </c>
      <c r="C5842">
        <v>-66.093575000000001</v>
      </c>
      <c r="D5842">
        <v>-5.1130127999999999</v>
      </c>
      <c r="E5842">
        <v>0</v>
      </c>
      <c r="F5842">
        <v>0</v>
      </c>
      <c r="G5842">
        <v>-0.81438993999999998</v>
      </c>
      <c r="H5842">
        <v>-190.07689999999999</v>
      </c>
      <c r="I5842">
        <v>-0.95396155000000005</v>
      </c>
      <c r="J5842">
        <v>305.12042000000002</v>
      </c>
      <c r="K5842">
        <v>319.43624999999997</v>
      </c>
      <c r="L5842">
        <v>-4.3426727999999999</v>
      </c>
    </row>
    <row r="5843" spans="1:12" x14ac:dyDescent="0.25">
      <c r="A5843">
        <v>181.13238000000001</v>
      </c>
      <c r="B5843">
        <v>-3.1771896000000002</v>
      </c>
      <c r="C5843">
        <v>-66.016852999999998</v>
      </c>
      <c r="D5843">
        <v>-5.1269058999999997</v>
      </c>
      <c r="E5843">
        <v>0</v>
      </c>
      <c r="F5843">
        <v>0</v>
      </c>
      <c r="G5843">
        <v>-0.81439077999999998</v>
      </c>
      <c r="H5843">
        <v>-190.07689999999999</v>
      </c>
      <c r="I5843">
        <v>-0.95453191000000004</v>
      </c>
      <c r="J5843">
        <v>305.14895999999999</v>
      </c>
      <c r="K5843">
        <v>319.46575999999999</v>
      </c>
      <c r="L5843">
        <v>-4.3427916</v>
      </c>
    </row>
    <row r="5844" spans="1:12" x14ac:dyDescent="0.25">
      <c r="A5844">
        <v>181.13239999999999</v>
      </c>
      <c r="B5844">
        <v>-3.1771839000000002</v>
      </c>
      <c r="C5844">
        <v>-65.891250999999997</v>
      </c>
      <c r="D5844">
        <v>-5.1215381999999998</v>
      </c>
      <c r="E5844">
        <v>0</v>
      </c>
      <c r="F5844">
        <v>0</v>
      </c>
      <c r="G5844">
        <v>-0.82132441</v>
      </c>
      <c r="H5844">
        <v>-189.87143</v>
      </c>
      <c r="I5844">
        <v>-0.95671569999999995</v>
      </c>
      <c r="J5844">
        <v>305.17748999999998</v>
      </c>
      <c r="K5844">
        <v>319.49527</v>
      </c>
      <c r="L5844">
        <v>-4.3435135000000002</v>
      </c>
    </row>
    <row r="5845" spans="1:12" x14ac:dyDescent="0.25">
      <c r="A5845">
        <v>181.13242</v>
      </c>
      <c r="B5845">
        <v>-3.1771780999999999</v>
      </c>
      <c r="C5845">
        <v>-65.749542000000005</v>
      </c>
      <c r="D5845">
        <v>-5.1195965000000001</v>
      </c>
      <c r="E5845">
        <v>0</v>
      </c>
      <c r="F5845">
        <v>0</v>
      </c>
      <c r="G5845">
        <v>-0.82192367</v>
      </c>
      <c r="H5845">
        <v>-189.85366999999999</v>
      </c>
      <c r="I5845">
        <v>-0.95475637999999996</v>
      </c>
      <c r="J5845">
        <v>305.20602000000002</v>
      </c>
      <c r="K5845">
        <v>319.52478000000002</v>
      </c>
      <c r="L5845">
        <v>-4.3428611999999998</v>
      </c>
    </row>
    <row r="5846" spans="1:12" x14ac:dyDescent="0.25">
      <c r="A5846">
        <v>181.13244</v>
      </c>
      <c r="B5846">
        <v>-3.1771721999999998</v>
      </c>
      <c r="C5846">
        <v>-65.612494999999996</v>
      </c>
      <c r="D5846">
        <v>-5.1325088000000001</v>
      </c>
      <c r="E5846">
        <v>0</v>
      </c>
      <c r="F5846">
        <v>0</v>
      </c>
      <c r="G5846">
        <v>-0.82196254000000002</v>
      </c>
      <c r="H5846">
        <v>-189.85251</v>
      </c>
      <c r="I5846">
        <v>-0.95673030999999997</v>
      </c>
      <c r="J5846">
        <v>305.23455999999999</v>
      </c>
      <c r="K5846">
        <v>319.55428999999998</v>
      </c>
      <c r="L5846">
        <v>-4.3435183000000004</v>
      </c>
    </row>
    <row r="5847" spans="1:12" x14ac:dyDescent="0.25">
      <c r="A5847">
        <v>181.13246000000001</v>
      </c>
      <c r="B5847">
        <v>-3.1771664999999998</v>
      </c>
      <c r="C5847">
        <v>-65.463982000000001</v>
      </c>
      <c r="D5847">
        <v>-5.1307219999999996</v>
      </c>
      <c r="E5847">
        <v>0</v>
      </c>
      <c r="F5847">
        <v>0</v>
      </c>
      <c r="G5847">
        <v>-0.82196473999999997</v>
      </c>
      <c r="H5847">
        <v>-189.85245</v>
      </c>
      <c r="I5847">
        <v>-0.95905214999999999</v>
      </c>
      <c r="J5847">
        <v>305.26308999999998</v>
      </c>
      <c r="K5847">
        <v>319.5838</v>
      </c>
      <c r="L5847">
        <v>-4.3435759999999997</v>
      </c>
    </row>
    <row r="5848" spans="1:12" x14ac:dyDescent="0.25">
      <c r="A5848">
        <v>181.13247999999999</v>
      </c>
      <c r="B5848">
        <v>-3.1771606999999999</v>
      </c>
      <c r="C5848">
        <v>-65.332320999999993</v>
      </c>
      <c r="D5848">
        <v>-5.1167487999999999</v>
      </c>
      <c r="E5848">
        <v>0</v>
      </c>
      <c r="F5848">
        <v>0</v>
      </c>
      <c r="G5848">
        <v>-0.82196462000000003</v>
      </c>
      <c r="H5848">
        <v>-189.85226</v>
      </c>
      <c r="I5848">
        <v>-0.96354346999999996</v>
      </c>
      <c r="J5848">
        <v>305.29160000000002</v>
      </c>
      <c r="K5848">
        <v>319.61333999999999</v>
      </c>
      <c r="L5848">
        <v>-4.3435801999999999</v>
      </c>
    </row>
    <row r="5849" spans="1:12" x14ac:dyDescent="0.25">
      <c r="A5849">
        <v>181.13249999999999</v>
      </c>
      <c r="B5849">
        <v>-3.177155</v>
      </c>
      <c r="C5849">
        <v>-65.208091999999994</v>
      </c>
      <c r="D5849">
        <v>-5.1206293000000001</v>
      </c>
      <c r="E5849">
        <v>0</v>
      </c>
      <c r="F5849">
        <v>0</v>
      </c>
      <c r="G5849">
        <v>-0.81925349999999997</v>
      </c>
      <c r="H5849">
        <v>-188.03721999999999</v>
      </c>
      <c r="I5849">
        <v>-0.96392708999999999</v>
      </c>
      <c r="J5849">
        <v>305.32013000000001</v>
      </c>
      <c r="K5849">
        <v>319.64285000000001</v>
      </c>
      <c r="L5849">
        <v>-4.3421516000000002</v>
      </c>
    </row>
    <row r="5850" spans="1:12" x14ac:dyDescent="0.25">
      <c r="A5850">
        <v>181.13252</v>
      </c>
      <c r="B5850">
        <v>-3.1771490999999998</v>
      </c>
      <c r="C5850">
        <v>-65.120193</v>
      </c>
      <c r="D5850">
        <v>-5.1384163000000003</v>
      </c>
      <c r="E5850">
        <v>0</v>
      </c>
      <c r="F5850">
        <v>0</v>
      </c>
      <c r="G5850">
        <v>-0.81901919999999995</v>
      </c>
      <c r="H5850">
        <v>-187.88033999999999</v>
      </c>
      <c r="I5850">
        <v>-0.96180516000000005</v>
      </c>
      <c r="J5850">
        <v>305.34866</v>
      </c>
      <c r="K5850">
        <v>319.67236000000003</v>
      </c>
      <c r="L5850">
        <v>-4.3434562999999997</v>
      </c>
    </row>
    <row r="5851" spans="1:12" x14ac:dyDescent="0.25">
      <c r="A5851">
        <v>181.13254000000001</v>
      </c>
      <c r="B5851">
        <v>-3.1771433</v>
      </c>
      <c r="C5851">
        <v>-65.053298999999996</v>
      </c>
      <c r="D5851">
        <v>-5.1348624000000003</v>
      </c>
      <c r="E5851">
        <v>0</v>
      </c>
      <c r="F5851">
        <v>0</v>
      </c>
      <c r="G5851">
        <v>-0.81900399999999995</v>
      </c>
      <c r="H5851">
        <v>-187.87018</v>
      </c>
      <c r="I5851">
        <v>-0.96591568000000005</v>
      </c>
      <c r="J5851">
        <v>305.37720000000002</v>
      </c>
      <c r="K5851">
        <v>319.70186999999999</v>
      </c>
      <c r="L5851">
        <v>-4.3442869000000002</v>
      </c>
    </row>
    <row r="5852" spans="1:12" x14ac:dyDescent="0.25">
      <c r="A5852">
        <v>181.13256000000001</v>
      </c>
      <c r="B5852">
        <v>-3.1771376</v>
      </c>
      <c r="C5852">
        <v>-65.000052999999994</v>
      </c>
      <c r="D5852">
        <v>-5.1221785999999998</v>
      </c>
      <c r="E5852">
        <v>0</v>
      </c>
      <c r="F5852">
        <v>0</v>
      </c>
      <c r="G5852">
        <v>-0.81900311000000003</v>
      </c>
      <c r="H5852">
        <v>-187.86958000000001</v>
      </c>
      <c r="I5852">
        <v>-0.97056936999999999</v>
      </c>
      <c r="J5852">
        <v>305.40573000000001</v>
      </c>
      <c r="K5852">
        <v>319.73138</v>
      </c>
      <c r="L5852">
        <v>-4.3450708000000002</v>
      </c>
    </row>
    <row r="5853" spans="1:12" x14ac:dyDescent="0.25">
      <c r="A5853">
        <v>181.13257999999999</v>
      </c>
      <c r="B5853">
        <v>-3.1771319</v>
      </c>
      <c r="C5853">
        <v>-64.983665000000002</v>
      </c>
      <c r="D5853">
        <v>-5.1268982999999997</v>
      </c>
      <c r="E5853">
        <v>0</v>
      </c>
      <c r="F5853">
        <v>0</v>
      </c>
      <c r="G5853">
        <v>-0.81900328</v>
      </c>
      <c r="H5853">
        <v>-187.86948000000001</v>
      </c>
      <c r="I5853">
        <v>-0.97311115000000004</v>
      </c>
      <c r="J5853">
        <v>305.43427000000003</v>
      </c>
      <c r="K5853">
        <v>319.76092999999997</v>
      </c>
      <c r="L5853">
        <v>-4.3444222999999997</v>
      </c>
    </row>
    <row r="5854" spans="1:12" x14ac:dyDescent="0.25">
      <c r="A5854">
        <v>181.1326</v>
      </c>
      <c r="B5854">
        <v>-3.1771262</v>
      </c>
      <c r="C5854">
        <v>-64.970444000000001</v>
      </c>
      <c r="D5854">
        <v>-5.1302314000000004</v>
      </c>
      <c r="E5854">
        <v>0</v>
      </c>
      <c r="F5854">
        <v>0</v>
      </c>
      <c r="G5854">
        <v>-0.82154477000000004</v>
      </c>
      <c r="H5854">
        <v>-186.97908000000001</v>
      </c>
      <c r="I5854">
        <v>-0.97332167999999997</v>
      </c>
      <c r="J5854">
        <v>305.46280000000002</v>
      </c>
      <c r="K5854">
        <v>319.79043999999999</v>
      </c>
      <c r="L5854">
        <v>-4.3443651000000001</v>
      </c>
    </row>
    <row r="5855" spans="1:12" x14ac:dyDescent="0.25">
      <c r="A5855">
        <v>181.13262</v>
      </c>
      <c r="B5855">
        <v>-3.1771202000000001</v>
      </c>
      <c r="C5855">
        <v>-64.963370999999995</v>
      </c>
      <c r="D5855">
        <v>-5.1116323000000001</v>
      </c>
      <c r="E5855">
        <v>0</v>
      </c>
      <c r="F5855">
        <v>0</v>
      </c>
      <c r="G5855">
        <v>-0.82176446999999997</v>
      </c>
      <c r="H5855">
        <v>-186.90213</v>
      </c>
      <c r="I5855">
        <v>-0.96904117000000001</v>
      </c>
      <c r="J5855">
        <v>305.49133</v>
      </c>
      <c r="K5855">
        <v>319.81995000000001</v>
      </c>
      <c r="L5855">
        <v>-4.3443613000000001</v>
      </c>
    </row>
    <row r="5856" spans="1:12" x14ac:dyDescent="0.25">
      <c r="A5856">
        <v>181.13264000000001</v>
      </c>
      <c r="B5856">
        <v>-3.1771145000000001</v>
      </c>
      <c r="C5856">
        <v>-64.968734999999995</v>
      </c>
      <c r="D5856">
        <v>-5.1013060000000001</v>
      </c>
      <c r="E5856">
        <v>0</v>
      </c>
      <c r="F5856">
        <v>0</v>
      </c>
      <c r="G5856">
        <v>-0.82177865999999999</v>
      </c>
      <c r="H5856">
        <v>-186.89714000000001</v>
      </c>
      <c r="I5856">
        <v>-0.97296536</v>
      </c>
      <c r="J5856">
        <v>305.51983999999999</v>
      </c>
      <c r="K5856">
        <v>319.84946000000002</v>
      </c>
      <c r="L5856">
        <v>-4.3450761</v>
      </c>
    </row>
    <row r="5857" spans="1:12" x14ac:dyDescent="0.25">
      <c r="A5857">
        <v>181.13265999999999</v>
      </c>
      <c r="B5857">
        <v>-3.1771088000000001</v>
      </c>
      <c r="C5857">
        <v>-64.945403999999996</v>
      </c>
      <c r="D5857">
        <v>-5.1106132999999998</v>
      </c>
      <c r="E5857">
        <v>0</v>
      </c>
      <c r="F5857">
        <v>0</v>
      </c>
      <c r="G5857">
        <v>-0.82177948999999995</v>
      </c>
      <c r="H5857">
        <v>-186.89685</v>
      </c>
      <c r="I5857">
        <v>-0.97545963999999996</v>
      </c>
      <c r="J5857">
        <v>305.54836999999998</v>
      </c>
      <c r="K5857">
        <v>319.87896999999998</v>
      </c>
      <c r="L5857">
        <v>-4.3451376000000002</v>
      </c>
    </row>
    <row r="5858" spans="1:12" x14ac:dyDescent="0.25">
      <c r="A5858">
        <v>181.13267999999999</v>
      </c>
      <c r="B5858">
        <v>-3.1771029999999998</v>
      </c>
      <c r="C5858">
        <v>-64.925506999999996</v>
      </c>
      <c r="D5858">
        <v>-5.1136146</v>
      </c>
      <c r="E5858">
        <v>0</v>
      </c>
      <c r="F5858">
        <v>0</v>
      </c>
      <c r="G5858">
        <v>-0.82177924999999996</v>
      </c>
      <c r="H5858">
        <v>-186.89681999999999</v>
      </c>
      <c r="I5858">
        <v>-0.97566807</v>
      </c>
      <c r="J5858">
        <v>305.57690000000002</v>
      </c>
      <c r="K5858">
        <v>319.90850999999998</v>
      </c>
      <c r="L5858">
        <v>-4.3437118999999997</v>
      </c>
    </row>
    <row r="5859" spans="1:12" x14ac:dyDescent="0.25">
      <c r="A5859">
        <v>181.1327</v>
      </c>
      <c r="B5859">
        <v>-3.1770976000000002</v>
      </c>
      <c r="C5859">
        <v>-64.894065999999995</v>
      </c>
      <c r="D5859">
        <v>-5.0986079999999996</v>
      </c>
      <c r="E5859">
        <v>0</v>
      </c>
      <c r="F5859">
        <v>0</v>
      </c>
      <c r="G5859">
        <v>-0.81889926999999996</v>
      </c>
      <c r="H5859">
        <v>-186.74270999999999</v>
      </c>
      <c r="I5859">
        <v>-0.97782831999999997</v>
      </c>
      <c r="J5859">
        <v>305.60543999999999</v>
      </c>
      <c r="K5859">
        <v>319.93801999999999</v>
      </c>
      <c r="L5859">
        <v>-4.3443035999999999</v>
      </c>
    </row>
    <row r="5860" spans="1:12" x14ac:dyDescent="0.25">
      <c r="A5860">
        <v>181.13272000000001</v>
      </c>
      <c r="B5860">
        <v>-3.1770915999999998</v>
      </c>
      <c r="C5860">
        <v>-64.849709000000004</v>
      </c>
      <c r="D5860">
        <v>-5.0907707000000002</v>
      </c>
      <c r="E5860">
        <v>0</v>
      </c>
      <c r="F5860">
        <v>0</v>
      </c>
      <c r="G5860">
        <v>-0.81865036000000002</v>
      </c>
      <c r="H5860">
        <v>-186.72939</v>
      </c>
      <c r="I5860">
        <v>-0.97372091000000005</v>
      </c>
      <c r="J5860">
        <v>305.63396999999998</v>
      </c>
      <c r="K5860">
        <v>319.96753000000001</v>
      </c>
      <c r="L5860">
        <v>-4.3450718000000004</v>
      </c>
    </row>
    <row r="5861" spans="1:12" x14ac:dyDescent="0.25">
      <c r="A5861">
        <v>181.13274000000001</v>
      </c>
      <c r="B5861">
        <v>-3.1770858999999998</v>
      </c>
      <c r="C5861">
        <v>-64.822113000000002</v>
      </c>
      <c r="D5861">
        <v>-5.0952029000000003</v>
      </c>
      <c r="E5861">
        <v>0</v>
      </c>
      <c r="F5861">
        <v>0</v>
      </c>
      <c r="G5861">
        <v>-0.81863414999999995</v>
      </c>
      <c r="H5861">
        <v>-186.72852</v>
      </c>
      <c r="I5861">
        <v>-0.97980297000000005</v>
      </c>
      <c r="J5861">
        <v>305.66251</v>
      </c>
      <c r="K5861">
        <v>319.99704000000003</v>
      </c>
      <c r="L5861">
        <v>-4.3451376000000002</v>
      </c>
    </row>
    <row r="5862" spans="1:12" x14ac:dyDescent="0.25">
      <c r="A5862">
        <v>181.13275999999999</v>
      </c>
      <c r="B5862">
        <v>-3.1770801999999998</v>
      </c>
      <c r="C5862">
        <v>-64.766220000000004</v>
      </c>
      <c r="D5862">
        <v>-5.0839809999999996</v>
      </c>
      <c r="E5862">
        <v>0</v>
      </c>
      <c r="F5862">
        <v>0</v>
      </c>
      <c r="G5862">
        <v>-0.81863326000000003</v>
      </c>
      <c r="H5862">
        <v>-186.72846999999999</v>
      </c>
      <c r="I5862">
        <v>-0.97818934999999996</v>
      </c>
      <c r="J5862">
        <v>305.69103999999999</v>
      </c>
      <c r="K5862">
        <v>320.02654999999999</v>
      </c>
      <c r="L5862">
        <v>-4.3465705000000003</v>
      </c>
    </row>
    <row r="5863" spans="1:12" x14ac:dyDescent="0.25">
      <c r="A5863">
        <v>181.13278</v>
      </c>
      <c r="B5863">
        <v>-3.1770744</v>
      </c>
      <c r="C5863">
        <v>-64.737624999999994</v>
      </c>
      <c r="D5863">
        <v>-5.0633979</v>
      </c>
      <c r="E5863">
        <v>0</v>
      </c>
      <c r="F5863">
        <v>0</v>
      </c>
      <c r="G5863">
        <v>-0.81863218999999998</v>
      </c>
      <c r="H5863">
        <v>-186.72841</v>
      </c>
      <c r="I5863">
        <v>-0.97803837000000005</v>
      </c>
      <c r="J5863">
        <v>305.71956999999998</v>
      </c>
      <c r="K5863">
        <v>320.05608999999998</v>
      </c>
      <c r="L5863">
        <v>-4.3452653999999997</v>
      </c>
    </row>
    <row r="5864" spans="1:12" x14ac:dyDescent="0.25">
      <c r="A5864">
        <v>181.1328</v>
      </c>
      <c r="B5864">
        <v>-3.1770687</v>
      </c>
      <c r="C5864">
        <v>-64.699539000000001</v>
      </c>
      <c r="D5864">
        <v>-5.0638193999999999</v>
      </c>
      <c r="E5864">
        <v>0</v>
      </c>
      <c r="F5864">
        <v>0</v>
      </c>
      <c r="G5864">
        <v>-0.80752486000000001</v>
      </c>
      <c r="H5864">
        <v>-186.23184000000001</v>
      </c>
      <c r="I5864">
        <v>-0.97588176000000004</v>
      </c>
      <c r="J5864">
        <v>305.74808000000002</v>
      </c>
      <c r="K5864">
        <v>320.0856</v>
      </c>
      <c r="L5864">
        <v>-4.3444352000000004</v>
      </c>
    </row>
    <row r="5865" spans="1:12" x14ac:dyDescent="0.25">
      <c r="A5865">
        <v>181.13282000000001</v>
      </c>
      <c r="B5865">
        <v>-3.1770627</v>
      </c>
      <c r="C5865">
        <v>-64.714164999999994</v>
      </c>
      <c r="D5865">
        <v>-5.0755109999999997</v>
      </c>
      <c r="E5865">
        <v>0</v>
      </c>
      <c r="F5865">
        <v>0</v>
      </c>
      <c r="G5865">
        <v>-0.80656492999999996</v>
      </c>
      <c r="H5865">
        <v>-186.18892</v>
      </c>
      <c r="I5865">
        <v>-0.98428464000000004</v>
      </c>
      <c r="J5865">
        <v>305.77661000000001</v>
      </c>
      <c r="K5865">
        <v>320.11511000000002</v>
      </c>
      <c r="L5865">
        <v>-4.3465094999999998</v>
      </c>
    </row>
    <row r="5866" spans="1:12" x14ac:dyDescent="0.25">
      <c r="A5866">
        <v>181.13283999999999</v>
      </c>
      <c r="B5866">
        <v>-3.177057</v>
      </c>
      <c r="C5866">
        <v>-64.745270000000005</v>
      </c>
      <c r="D5866">
        <v>-5.0656284999999999</v>
      </c>
      <c r="E5866">
        <v>0</v>
      </c>
      <c r="F5866">
        <v>0</v>
      </c>
      <c r="G5866">
        <v>-0.80650270000000002</v>
      </c>
      <c r="H5866">
        <v>-186.18613999999999</v>
      </c>
      <c r="I5866">
        <v>-0.98716157999999998</v>
      </c>
      <c r="J5866">
        <v>305.80515000000003</v>
      </c>
      <c r="K5866">
        <v>320.14461999999997</v>
      </c>
      <c r="L5866">
        <v>-4.3466902000000003</v>
      </c>
    </row>
    <row r="5867" spans="1:12" x14ac:dyDescent="0.25">
      <c r="A5867">
        <v>181.13285999999999</v>
      </c>
      <c r="B5867">
        <v>-3.1770513</v>
      </c>
      <c r="C5867">
        <v>-64.795569999999998</v>
      </c>
      <c r="D5867">
        <v>-5.05023</v>
      </c>
      <c r="E5867">
        <v>0</v>
      </c>
      <c r="F5867">
        <v>0</v>
      </c>
      <c r="G5867">
        <v>-0.80649917999999998</v>
      </c>
      <c r="H5867">
        <v>-186.18597</v>
      </c>
      <c r="I5867">
        <v>-0.98524772999999999</v>
      </c>
      <c r="J5867">
        <v>305.83368000000002</v>
      </c>
      <c r="K5867">
        <v>320.17412999999999</v>
      </c>
      <c r="L5867">
        <v>-4.3467026000000004</v>
      </c>
    </row>
    <row r="5868" spans="1:12" x14ac:dyDescent="0.25">
      <c r="A5868">
        <v>181.13288</v>
      </c>
      <c r="B5868">
        <v>-3.1770456</v>
      </c>
      <c r="C5868">
        <v>-64.883223999999998</v>
      </c>
      <c r="D5868">
        <v>-5.0532756000000001</v>
      </c>
      <c r="E5868">
        <v>0</v>
      </c>
      <c r="F5868">
        <v>0</v>
      </c>
      <c r="G5868">
        <v>-0.80649877000000003</v>
      </c>
      <c r="H5868">
        <v>-186.18600000000001</v>
      </c>
      <c r="I5868">
        <v>-0.98507738</v>
      </c>
      <c r="J5868">
        <v>305.86221</v>
      </c>
      <c r="K5868">
        <v>320.20364000000001</v>
      </c>
      <c r="L5868">
        <v>-4.3452739999999999</v>
      </c>
    </row>
    <row r="5869" spans="1:12" x14ac:dyDescent="0.25">
      <c r="A5869">
        <v>181.13290000000001</v>
      </c>
      <c r="B5869">
        <v>-3.1770399</v>
      </c>
      <c r="C5869">
        <v>-65.015738999999996</v>
      </c>
      <c r="D5869">
        <v>-5.0528388</v>
      </c>
      <c r="E5869">
        <v>0</v>
      </c>
      <c r="F5869">
        <v>0</v>
      </c>
      <c r="G5869">
        <v>-0.80482626000000002</v>
      </c>
      <c r="H5869">
        <v>-186.59694999999999</v>
      </c>
      <c r="I5869">
        <v>-0.99150746999999995</v>
      </c>
      <c r="J5869">
        <v>305.89075000000003</v>
      </c>
      <c r="K5869">
        <v>320.23318</v>
      </c>
      <c r="L5869">
        <v>-4.3451500000000003</v>
      </c>
    </row>
    <row r="5870" spans="1:12" x14ac:dyDescent="0.25">
      <c r="A5870">
        <v>181.13292000000001</v>
      </c>
      <c r="B5870">
        <v>-3.1770339000000001</v>
      </c>
      <c r="C5870">
        <v>-65.152068999999997</v>
      </c>
      <c r="D5870">
        <v>-5.0331893000000001</v>
      </c>
      <c r="E5870">
        <v>0</v>
      </c>
      <c r="F5870">
        <v>0</v>
      </c>
      <c r="G5870">
        <v>-0.80468172000000004</v>
      </c>
      <c r="H5870">
        <v>-186.63248999999999</v>
      </c>
      <c r="I5870">
        <v>-0.98991691999999998</v>
      </c>
      <c r="J5870">
        <v>305.91928000000001</v>
      </c>
      <c r="K5870">
        <v>320.2627</v>
      </c>
      <c r="L5870">
        <v>-4.346571</v>
      </c>
    </row>
    <row r="5871" spans="1:12" x14ac:dyDescent="0.25">
      <c r="A5871">
        <v>181.13293999999999</v>
      </c>
      <c r="B5871">
        <v>-3.1770282000000001</v>
      </c>
      <c r="C5871">
        <v>-65.300545</v>
      </c>
      <c r="D5871">
        <v>-5.0242313999999997</v>
      </c>
      <c r="E5871">
        <v>0</v>
      </c>
      <c r="F5871">
        <v>0</v>
      </c>
      <c r="G5871">
        <v>-0.80467230000000001</v>
      </c>
      <c r="H5871">
        <v>-186.63480000000001</v>
      </c>
      <c r="I5871">
        <v>-0.99620878999999996</v>
      </c>
      <c r="J5871">
        <v>305.94781</v>
      </c>
      <c r="K5871">
        <v>320.29221000000001</v>
      </c>
      <c r="L5871">
        <v>-4.3452653999999997</v>
      </c>
    </row>
    <row r="5872" spans="1:12" x14ac:dyDescent="0.25">
      <c r="A5872">
        <v>181.13296</v>
      </c>
      <c r="B5872">
        <v>-3.1770225000000001</v>
      </c>
      <c r="C5872">
        <v>-65.467934</v>
      </c>
      <c r="D5872">
        <v>-5.0343871</v>
      </c>
      <c r="E5872">
        <v>0</v>
      </c>
      <c r="F5872">
        <v>0</v>
      </c>
      <c r="G5872">
        <v>-0.80467175999999996</v>
      </c>
      <c r="H5872">
        <v>-186.63493</v>
      </c>
      <c r="I5872">
        <v>-0.99460846000000003</v>
      </c>
      <c r="J5872">
        <v>305.97631999999999</v>
      </c>
      <c r="K5872">
        <v>320.32172000000003</v>
      </c>
      <c r="L5872">
        <v>-4.3465790999999996</v>
      </c>
    </row>
    <row r="5873" spans="1:12" x14ac:dyDescent="0.25">
      <c r="A5873">
        <v>181.13298</v>
      </c>
      <c r="B5873">
        <v>-3.1770166999999998</v>
      </c>
      <c r="C5873">
        <v>-65.619063999999995</v>
      </c>
      <c r="D5873">
        <v>-5.0410895</v>
      </c>
      <c r="E5873">
        <v>0</v>
      </c>
      <c r="F5873">
        <v>0</v>
      </c>
      <c r="G5873">
        <v>-0.80467153000000002</v>
      </c>
      <c r="H5873">
        <v>-186.63509999999999</v>
      </c>
      <c r="I5873">
        <v>-0.99445861999999996</v>
      </c>
      <c r="J5873">
        <v>306.00484999999998</v>
      </c>
      <c r="K5873">
        <v>320.35122999999999</v>
      </c>
      <c r="L5873">
        <v>-4.3452653999999997</v>
      </c>
    </row>
    <row r="5874" spans="1:12" x14ac:dyDescent="0.25">
      <c r="A5874">
        <v>181.13300000000001</v>
      </c>
      <c r="B5874">
        <v>-3.1770108000000001</v>
      </c>
      <c r="C5874">
        <v>-65.750893000000005</v>
      </c>
      <c r="D5874">
        <v>-5.0256733999999996</v>
      </c>
      <c r="E5874">
        <v>0</v>
      </c>
      <c r="F5874">
        <v>0</v>
      </c>
      <c r="G5874">
        <v>-0.80216741999999996</v>
      </c>
      <c r="H5874">
        <v>-188.58716999999999</v>
      </c>
      <c r="I5874">
        <v>-0.99659567999999998</v>
      </c>
      <c r="J5874">
        <v>306.03339</v>
      </c>
      <c r="K5874">
        <v>320.38076999999998</v>
      </c>
      <c r="L5874">
        <v>-4.3451494999999998</v>
      </c>
    </row>
    <row r="5875" spans="1:12" x14ac:dyDescent="0.25">
      <c r="A5875">
        <v>181.13301999999999</v>
      </c>
      <c r="B5875">
        <v>-3.1770051000000001</v>
      </c>
      <c r="C5875">
        <v>-65.887032000000005</v>
      </c>
      <c r="D5875">
        <v>-5.0228790999999999</v>
      </c>
      <c r="E5875">
        <v>0</v>
      </c>
      <c r="F5875">
        <v>0</v>
      </c>
      <c r="G5875">
        <v>-0.80195099000000003</v>
      </c>
      <c r="H5875">
        <v>-188.75588999999999</v>
      </c>
      <c r="I5875">
        <v>-0.99678074999999999</v>
      </c>
      <c r="J5875">
        <v>306.06191999999999</v>
      </c>
      <c r="K5875">
        <v>320.41028</v>
      </c>
      <c r="L5875">
        <v>-4.3451418999999998</v>
      </c>
    </row>
    <row r="5876" spans="1:12" x14ac:dyDescent="0.25">
      <c r="A5876">
        <v>181.13303999999999</v>
      </c>
      <c r="B5876">
        <v>-3.1769992999999999</v>
      </c>
      <c r="C5876">
        <v>-65.993819999999999</v>
      </c>
      <c r="D5876">
        <v>-5.0328306999999999</v>
      </c>
      <c r="E5876">
        <v>0</v>
      </c>
      <c r="F5876">
        <v>0</v>
      </c>
      <c r="G5876">
        <v>-0.80193698000000002</v>
      </c>
      <c r="H5876">
        <v>-188.76682</v>
      </c>
      <c r="I5876">
        <v>-0.99894046999999997</v>
      </c>
      <c r="J5876">
        <v>306.09044999999998</v>
      </c>
      <c r="K5876">
        <v>320.43979000000002</v>
      </c>
      <c r="L5876">
        <v>-4.3451414000000002</v>
      </c>
    </row>
    <row r="5877" spans="1:12" x14ac:dyDescent="0.25">
      <c r="A5877">
        <v>181.13306</v>
      </c>
      <c r="B5877">
        <v>-3.1769935999999999</v>
      </c>
      <c r="C5877">
        <v>-66.074241999999998</v>
      </c>
      <c r="D5877">
        <v>-5.0242538000000003</v>
      </c>
      <c r="E5877">
        <v>0</v>
      </c>
      <c r="F5877">
        <v>0</v>
      </c>
      <c r="G5877">
        <v>-0.80193614999999996</v>
      </c>
      <c r="H5877">
        <v>-188.76746</v>
      </c>
      <c r="I5877">
        <v>-1.0034208</v>
      </c>
      <c r="J5877">
        <v>306.11899</v>
      </c>
      <c r="K5877">
        <v>320.46929999999998</v>
      </c>
      <c r="L5877">
        <v>-4.3451414000000002</v>
      </c>
    </row>
    <row r="5878" spans="1:12" x14ac:dyDescent="0.25">
      <c r="A5878">
        <v>181.13308000000001</v>
      </c>
      <c r="B5878">
        <v>-3.1769878999999999</v>
      </c>
      <c r="C5878">
        <v>-66.116707000000005</v>
      </c>
      <c r="D5878">
        <v>-5.0104259999999998</v>
      </c>
      <c r="E5878">
        <v>0</v>
      </c>
      <c r="F5878">
        <v>0</v>
      </c>
      <c r="G5878">
        <v>-0.80193543</v>
      </c>
      <c r="H5878">
        <v>-188.76759000000001</v>
      </c>
      <c r="I5878">
        <v>-1.0016571999999999</v>
      </c>
      <c r="J5878">
        <v>306.14751999999999</v>
      </c>
      <c r="K5878">
        <v>320.49880999999999</v>
      </c>
      <c r="L5878">
        <v>-4.3451414000000002</v>
      </c>
    </row>
    <row r="5879" spans="1:12" x14ac:dyDescent="0.25">
      <c r="A5879">
        <v>181.13310000000001</v>
      </c>
      <c r="B5879">
        <v>-3.1769818999999999</v>
      </c>
      <c r="C5879">
        <v>-66.150008999999997</v>
      </c>
      <c r="D5879">
        <v>-5.0194134999999998</v>
      </c>
      <c r="E5879">
        <v>0</v>
      </c>
      <c r="F5879">
        <v>0</v>
      </c>
      <c r="G5879">
        <v>-0.79512072</v>
      </c>
      <c r="H5879">
        <v>-190.05183</v>
      </c>
      <c r="I5879">
        <v>-1.0057906999999999</v>
      </c>
      <c r="J5879">
        <v>306.17606000000001</v>
      </c>
      <c r="K5879">
        <v>320.52834999999999</v>
      </c>
      <c r="L5879">
        <v>-4.3451414000000002</v>
      </c>
    </row>
    <row r="5880" spans="1:12" x14ac:dyDescent="0.25">
      <c r="A5880">
        <v>181.13311999999999</v>
      </c>
      <c r="B5880">
        <v>-3.1769764</v>
      </c>
      <c r="C5880">
        <v>-66.140900000000002</v>
      </c>
      <c r="D5880">
        <v>-5.0347375999999997</v>
      </c>
      <c r="E5880">
        <v>0</v>
      </c>
      <c r="F5880">
        <v>0</v>
      </c>
      <c r="G5880">
        <v>-0.79453169999999995</v>
      </c>
      <c r="H5880">
        <v>-190.16283000000001</v>
      </c>
      <c r="I5880">
        <v>-1.0061511999999999</v>
      </c>
      <c r="J5880">
        <v>306.20456000000001</v>
      </c>
      <c r="K5880">
        <v>320.55786000000001</v>
      </c>
      <c r="L5880">
        <v>-4.3451414000000002</v>
      </c>
    </row>
    <row r="5881" spans="1:12" x14ac:dyDescent="0.25">
      <c r="A5881">
        <v>181.13314</v>
      </c>
      <c r="B5881">
        <v>-3.1769707</v>
      </c>
      <c r="C5881">
        <v>-66.140052999999995</v>
      </c>
      <c r="D5881">
        <v>-5.0302353000000002</v>
      </c>
      <c r="E5881">
        <v>0</v>
      </c>
      <c r="F5881">
        <v>0</v>
      </c>
      <c r="G5881">
        <v>-0.79449356000000004</v>
      </c>
      <c r="H5881">
        <v>-190.17003</v>
      </c>
      <c r="I5881">
        <v>-1.006175</v>
      </c>
      <c r="J5881">
        <v>306.23309</v>
      </c>
      <c r="K5881">
        <v>320.58737000000002</v>
      </c>
      <c r="L5881">
        <v>-4.3437123</v>
      </c>
    </row>
    <row r="5882" spans="1:12" x14ac:dyDescent="0.25">
      <c r="A5882">
        <v>181.13316</v>
      </c>
      <c r="B5882">
        <v>-3.176965</v>
      </c>
      <c r="C5882">
        <v>-66.110213999999999</v>
      </c>
      <c r="D5882">
        <v>-5.0232849000000002</v>
      </c>
      <c r="E5882">
        <v>0</v>
      </c>
      <c r="F5882">
        <v>0</v>
      </c>
      <c r="G5882">
        <v>-0.79449135000000004</v>
      </c>
      <c r="H5882">
        <v>-190.17044000000001</v>
      </c>
      <c r="I5882">
        <v>-1.0083238999999999</v>
      </c>
      <c r="J5882">
        <v>306.26163000000003</v>
      </c>
      <c r="K5882">
        <v>320.61687999999998</v>
      </c>
      <c r="L5882">
        <v>-4.3457331999999997</v>
      </c>
    </row>
    <row r="5883" spans="1:12" x14ac:dyDescent="0.25">
      <c r="A5883">
        <v>181.13318000000001</v>
      </c>
      <c r="B5883">
        <v>-3.1769593</v>
      </c>
      <c r="C5883">
        <v>-66.095725999999999</v>
      </c>
      <c r="D5883">
        <v>-5.0343112999999997</v>
      </c>
      <c r="E5883">
        <v>0</v>
      </c>
      <c r="F5883">
        <v>0</v>
      </c>
      <c r="G5883">
        <v>-0.79449177000000004</v>
      </c>
      <c r="H5883">
        <v>-190.17045999999999</v>
      </c>
      <c r="I5883">
        <v>-1.0128037000000001</v>
      </c>
      <c r="J5883">
        <v>306.29016000000001</v>
      </c>
      <c r="K5883">
        <v>320.64639</v>
      </c>
      <c r="L5883">
        <v>-4.3466249000000001</v>
      </c>
    </row>
    <row r="5884" spans="1:12" x14ac:dyDescent="0.25">
      <c r="A5884">
        <v>181.13319999999999</v>
      </c>
      <c r="B5884">
        <v>-3.1769533000000001</v>
      </c>
      <c r="C5884">
        <v>-66.046897999999999</v>
      </c>
      <c r="D5884">
        <v>-5.0396323000000001</v>
      </c>
      <c r="E5884">
        <v>0</v>
      </c>
      <c r="F5884">
        <v>0</v>
      </c>
      <c r="G5884">
        <v>-0.79997324999999997</v>
      </c>
      <c r="H5884">
        <v>-190.10196999999999</v>
      </c>
      <c r="I5884">
        <v>-1.0110402999999999</v>
      </c>
      <c r="J5884">
        <v>306.31869999999998</v>
      </c>
      <c r="K5884">
        <v>320.67590000000001</v>
      </c>
      <c r="L5884">
        <v>-4.3452687000000001</v>
      </c>
    </row>
    <row r="5885" spans="1:12" x14ac:dyDescent="0.25">
      <c r="A5885">
        <v>181.13321999999999</v>
      </c>
      <c r="B5885">
        <v>-3.1769476000000001</v>
      </c>
      <c r="C5885">
        <v>-66.018889999999999</v>
      </c>
      <c r="D5885">
        <v>-5.0277276000000004</v>
      </c>
      <c r="E5885">
        <v>0</v>
      </c>
      <c r="F5885">
        <v>0</v>
      </c>
      <c r="G5885">
        <v>-0.80044698999999997</v>
      </c>
      <c r="H5885">
        <v>-190.09607</v>
      </c>
      <c r="I5885">
        <v>-1.0173205999999999</v>
      </c>
      <c r="J5885">
        <v>306.34723000000002</v>
      </c>
      <c r="K5885">
        <v>320.70544000000001</v>
      </c>
      <c r="L5885">
        <v>-4.3451500000000003</v>
      </c>
    </row>
    <row r="5886" spans="1:12" x14ac:dyDescent="0.25">
      <c r="A5886">
        <v>181.13324</v>
      </c>
      <c r="B5886">
        <v>-3.1769419000000001</v>
      </c>
      <c r="C5886">
        <v>-65.980850000000004</v>
      </c>
      <c r="D5886">
        <v>-5.0288691999999999</v>
      </c>
      <c r="E5886">
        <v>0</v>
      </c>
      <c r="F5886">
        <v>0</v>
      </c>
      <c r="G5886">
        <v>-0.80047774000000005</v>
      </c>
      <c r="H5886">
        <v>-190.09566000000001</v>
      </c>
      <c r="I5886">
        <v>-1.0135723000000001</v>
      </c>
      <c r="J5886">
        <v>306.37576000000001</v>
      </c>
      <c r="K5886">
        <v>320.73495000000003</v>
      </c>
      <c r="L5886">
        <v>-4.3444276000000004</v>
      </c>
    </row>
    <row r="5887" spans="1:12" x14ac:dyDescent="0.25">
      <c r="A5887">
        <v>181.13326000000001</v>
      </c>
      <c r="B5887">
        <v>-3.1769360999999998</v>
      </c>
      <c r="C5887">
        <v>-65.941872000000004</v>
      </c>
      <c r="D5887">
        <v>-5.0485949999999997</v>
      </c>
      <c r="E5887">
        <v>0</v>
      </c>
      <c r="F5887">
        <v>0</v>
      </c>
      <c r="G5887">
        <v>-0.80047953000000005</v>
      </c>
      <c r="H5887">
        <v>-190.09564</v>
      </c>
      <c r="I5887">
        <v>-1.0153836999999999</v>
      </c>
      <c r="J5887">
        <v>306.40429999999998</v>
      </c>
      <c r="K5887">
        <v>320.76447000000002</v>
      </c>
      <c r="L5887">
        <v>-4.3436503000000002</v>
      </c>
    </row>
    <row r="5888" spans="1:12" x14ac:dyDescent="0.25">
      <c r="A5888">
        <v>181.13328000000001</v>
      </c>
      <c r="B5888">
        <v>-3.1769303999999998</v>
      </c>
      <c r="C5888">
        <v>-65.896904000000006</v>
      </c>
      <c r="D5888">
        <v>-5.0582852000000003</v>
      </c>
      <c r="E5888">
        <v>0</v>
      </c>
      <c r="F5888">
        <v>0</v>
      </c>
      <c r="G5888">
        <v>-0.80048006999999999</v>
      </c>
      <c r="H5888">
        <v>-190.09559999999999</v>
      </c>
      <c r="I5888">
        <v>-1.0112544000000001</v>
      </c>
      <c r="J5888">
        <v>306.43279999999999</v>
      </c>
      <c r="K5888">
        <v>320.79397999999998</v>
      </c>
      <c r="L5888">
        <v>-4.3435845000000004</v>
      </c>
    </row>
    <row r="5889" spans="1:12" x14ac:dyDescent="0.25">
      <c r="A5889">
        <v>181.13329999999999</v>
      </c>
      <c r="B5889">
        <v>-3.1769245000000002</v>
      </c>
      <c r="C5889">
        <v>-65.845450999999997</v>
      </c>
      <c r="D5889">
        <v>-5.0525507999999997</v>
      </c>
      <c r="E5889">
        <v>0</v>
      </c>
      <c r="F5889">
        <v>0</v>
      </c>
      <c r="G5889">
        <v>-0.80548799000000004</v>
      </c>
      <c r="H5889">
        <v>-189.56478999999999</v>
      </c>
      <c r="I5889">
        <v>-1.0259233999999999</v>
      </c>
      <c r="J5889">
        <v>306.46132999999998</v>
      </c>
      <c r="K5889">
        <v>320.82348999999999</v>
      </c>
      <c r="L5889">
        <v>-4.3442955000000003</v>
      </c>
    </row>
    <row r="5890" spans="1:12" x14ac:dyDescent="0.25">
      <c r="A5890">
        <v>181.13332</v>
      </c>
      <c r="B5890">
        <v>-3.1769186999999999</v>
      </c>
      <c r="C5890">
        <v>-65.775597000000005</v>
      </c>
      <c r="D5890">
        <v>-5.0578475000000003</v>
      </c>
      <c r="E5890">
        <v>0</v>
      </c>
      <c r="F5890">
        <v>0</v>
      </c>
      <c r="G5890">
        <v>-0.80592083999999997</v>
      </c>
      <c r="H5890">
        <v>-189.51889</v>
      </c>
      <c r="I5890">
        <v>-1.0186111</v>
      </c>
      <c r="J5890">
        <v>306.48987</v>
      </c>
      <c r="K5890">
        <v>320.85302999999999</v>
      </c>
      <c r="L5890">
        <v>-4.3436418000000003</v>
      </c>
    </row>
    <row r="5891" spans="1:12" x14ac:dyDescent="0.25">
      <c r="A5891">
        <v>181.13334</v>
      </c>
      <c r="B5891">
        <v>-3.1769129999999999</v>
      </c>
      <c r="C5891">
        <v>-65.698195999999996</v>
      </c>
      <c r="D5891">
        <v>-5.0721102</v>
      </c>
      <c r="E5891">
        <v>0</v>
      </c>
      <c r="F5891">
        <v>0</v>
      </c>
      <c r="G5891">
        <v>-0.80594891000000002</v>
      </c>
      <c r="H5891">
        <v>-189.51590999999999</v>
      </c>
      <c r="I5891">
        <v>-1.0265403</v>
      </c>
      <c r="J5891">
        <v>306.51839999999999</v>
      </c>
      <c r="K5891">
        <v>320.88254000000001</v>
      </c>
      <c r="L5891">
        <v>-4.3435845000000004</v>
      </c>
    </row>
    <row r="5892" spans="1:12" x14ac:dyDescent="0.25">
      <c r="A5892">
        <v>181.13336000000001</v>
      </c>
      <c r="B5892">
        <v>-3.1769072999999999</v>
      </c>
      <c r="C5892">
        <v>-65.590423999999999</v>
      </c>
      <c r="D5892">
        <v>-5.0675239999999997</v>
      </c>
      <c r="E5892">
        <v>0</v>
      </c>
      <c r="F5892">
        <v>0</v>
      </c>
      <c r="G5892">
        <v>-0.80595052</v>
      </c>
      <c r="H5892">
        <v>-189.51575</v>
      </c>
      <c r="I5892">
        <v>-1.0272391999999999</v>
      </c>
      <c r="J5892">
        <v>306.54694000000001</v>
      </c>
      <c r="K5892">
        <v>320.91205000000002</v>
      </c>
      <c r="L5892">
        <v>-4.3421516000000002</v>
      </c>
    </row>
    <row r="5893" spans="1:12" x14ac:dyDescent="0.25">
      <c r="A5893">
        <v>181.13337999999999</v>
      </c>
      <c r="B5893">
        <v>-3.1769015999999999</v>
      </c>
      <c r="C5893">
        <v>-65.485984999999999</v>
      </c>
      <c r="D5893">
        <v>-5.0605688000000004</v>
      </c>
      <c r="E5893">
        <v>0</v>
      </c>
      <c r="F5893">
        <v>0</v>
      </c>
      <c r="G5893">
        <v>-0.80595057999999997</v>
      </c>
      <c r="H5893">
        <v>-189.51563999999999</v>
      </c>
      <c r="I5893">
        <v>-1.0272846</v>
      </c>
      <c r="J5893">
        <v>306.57547</v>
      </c>
      <c r="K5893">
        <v>320.94155999999998</v>
      </c>
      <c r="L5893">
        <v>-4.3434562999999997</v>
      </c>
    </row>
    <row r="5894" spans="1:12" x14ac:dyDescent="0.25">
      <c r="A5894">
        <v>181.13339999999999</v>
      </c>
      <c r="B5894">
        <v>-3.1768955999999999</v>
      </c>
      <c r="C5894">
        <v>-65.352119000000002</v>
      </c>
      <c r="D5894">
        <v>-5.0752253999999999</v>
      </c>
      <c r="E5894">
        <v>0</v>
      </c>
      <c r="F5894">
        <v>0</v>
      </c>
      <c r="G5894">
        <v>-0.80611794999999997</v>
      </c>
      <c r="H5894">
        <v>-188.41973999999999</v>
      </c>
      <c r="I5894">
        <v>-1.0251405</v>
      </c>
      <c r="J5894">
        <v>306.60399999999998</v>
      </c>
      <c r="K5894">
        <v>320.97107</v>
      </c>
      <c r="L5894">
        <v>-4.3435721000000003</v>
      </c>
    </row>
    <row r="5895" spans="1:12" x14ac:dyDescent="0.25">
      <c r="A5895">
        <v>181.13342</v>
      </c>
      <c r="B5895">
        <v>-3.1768898999999999</v>
      </c>
      <c r="C5895">
        <v>-65.197845000000001</v>
      </c>
      <c r="D5895">
        <v>-5.0939306999999996</v>
      </c>
      <c r="E5895">
        <v>0</v>
      </c>
      <c r="F5895">
        <v>0</v>
      </c>
      <c r="G5895">
        <v>-0.80613243999999995</v>
      </c>
      <c r="H5895">
        <v>-188.32503</v>
      </c>
      <c r="I5895">
        <v>-1.0313969000000001</v>
      </c>
      <c r="J5895">
        <v>306.63254000000001</v>
      </c>
      <c r="K5895">
        <v>321.00060999999999</v>
      </c>
      <c r="L5895">
        <v>-4.3435797999999997</v>
      </c>
    </row>
    <row r="5896" spans="1:12" x14ac:dyDescent="0.25">
      <c r="A5896">
        <v>181.13344000000001</v>
      </c>
      <c r="B5896">
        <v>-3.1768841999999999</v>
      </c>
      <c r="C5896">
        <v>-65.041870000000003</v>
      </c>
      <c r="D5896">
        <v>-5.0904373999999999</v>
      </c>
      <c r="E5896">
        <v>0</v>
      </c>
      <c r="F5896">
        <v>0</v>
      </c>
      <c r="G5896">
        <v>-0.80613338999999995</v>
      </c>
      <c r="H5896">
        <v>-188.31888000000001</v>
      </c>
      <c r="I5896">
        <v>-1.0340891000000001</v>
      </c>
      <c r="J5896">
        <v>306.66104000000001</v>
      </c>
      <c r="K5896">
        <v>321.03012000000001</v>
      </c>
      <c r="L5896">
        <v>-4.3442955000000003</v>
      </c>
    </row>
    <row r="5897" spans="1:12" x14ac:dyDescent="0.25">
      <c r="A5897">
        <v>181.13346000000001</v>
      </c>
      <c r="B5897">
        <v>-3.1768784999999999</v>
      </c>
      <c r="C5897">
        <v>-64.885779999999997</v>
      </c>
      <c r="D5897">
        <v>-5.0864700999999997</v>
      </c>
      <c r="E5897">
        <v>0</v>
      </c>
      <c r="F5897">
        <v>0</v>
      </c>
      <c r="G5897">
        <v>-0.80613345000000003</v>
      </c>
      <c r="H5897">
        <v>-188.31853000000001</v>
      </c>
      <c r="I5897">
        <v>-1.0364567</v>
      </c>
      <c r="J5897">
        <v>306.68957999999998</v>
      </c>
      <c r="K5897">
        <v>321.05963000000003</v>
      </c>
      <c r="L5897">
        <v>-4.3436418000000003</v>
      </c>
    </row>
    <row r="5898" spans="1:12" x14ac:dyDescent="0.25">
      <c r="A5898">
        <v>181.13347999999999</v>
      </c>
      <c r="B5898">
        <v>-3.1768727000000001</v>
      </c>
      <c r="C5898">
        <v>-64.747542999999993</v>
      </c>
      <c r="D5898">
        <v>-5.0984783</v>
      </c>
      <c r="E5898">
        <v>0</v>
      </c>
      <c r="F5898">
        <v>0</v>
      </c>
      <c r="G5898">
        <v>-0.80613422000000001</v>
      </c>
      <c r="H5898">
        <v>-188.31833</v>
      </c>
      <c r="I5898">
        <v>-1.0345092</v>
      </c>
      <c r="J5898">
        <v>306.71811000000002</v>
      </c>
      <c r="K5898">
        <v>321.08913999999999</v>
      </c>
      <c r="L5898">
        <v>-4.3435845000000004</v>
      </c>
    </row>
    <row r="5899" spans="1:12" x14ac:dyDescent="0.25">
      <c r="A5899">
        <v>181.1335</v>
      </c>
      <c r="B5899">
        <v>-3.1768668</v>
      </c>
      <c r="C5899">
        <v>-64.610855000000001</v>
      </c>
      <c r="D5899">
        <v>-5.1017013000000002</v>
      </c>
      <c r="E5899">
        <v>0</v>
      </c>
      <c r="F5899">
        <v>0</v>
      </c>
      <c r="G5899">
        <v>-0.81453514000000005</v>
      </c>
      <c r="H5899">
        <v>-186.36628999999999</v>
      </c>
      <c r="I5899">
        <v>-1.0321898</v>
      </c>
      <c r="J5899">
        <v>306.74664000000001</v>
      </c>
      <c r="K5899">
        <v>321.11865</v>
      </c>
      <c r="L5899">
        <v>-4.3421516000000002</v>
      </c>
    </row>
    <row r="5900" spans="1:12" x14ac:dyDescent="0.25">
      <c r="A5900">
        <v>181.13352</v>
      </c>
      <c r="B5900">
        <v>-3.1768610000000002</v>
      </c>
      <c r="C5900">
        <v>-64.509995000000004</v>
      </c>
      <c r="D5900">
        <v>-5.0896138999999998</v>
      </c>
      <c r="E5900">
        <v>0</v>
      </c>
      <c r="F5900">
        <v>0</v>
      </c>
      <c r="G5900">
        <v>-0.81526118999999997</v>
      </c>
      <c r="H5900">
        <v>-186.19757000000001</v>
      </c>
      <c r="I5900">
        <v>-1.0384346</v>
      </c>
      <c r="J5900">
        <v>306.77517999999998</v>
      </c>
      <c r="K5900">
        <v>321.14819</v>
      </c>
      <c r="L5900">
        <v>-4.3434562999999997</v>
      </c>
    </row>
    <row r="5901" spans="1:12" x14ac:dyDescent="0.25">
      <c r="A5901">
        <v>181.13354000000001</v>
      </c>
      <c r="B5901">
        <v>-3.1768553000000002</v>
      </c>
      <c r="C5901">
        <v>-64.424126000000001</v>
      </c>
      <c r="D5901">
        <v>-5.0900167999999999</v>
      </c>
      <c r="E5901">
        <v>0</v>
      </c>
      <c r="F5901">
        <v>0</v>
      </c>
      <c r="G5901">
        <v>-0.81530826999999995</v>
      </c>
      <c r="H5901">
        <v>-186.18664999999999</v>
      </c>
      <c r="I5901">
        <v>-1.0411258999999999</v>
      </c>
      <c r="J5901">
        <v>306.80371000000002</v>
      </c>
      <c r="K5901">
        <v>321.17770000000002</v>
      </c>
      <c r="L5901">
        <v>-4.3435721000000003</v>
      </c>
    </row>
    <row r="5902" spans="1:12" x14ac:dyDescent="0.25">
      <c r="A5902">
        <v>181.13355999999999</v>
      </c>
      <c r="B5902">
        <v>-3.1768496000000002</v>
      </c>
      <c r="C5902">
        <v>-64.393082000000007</v>
      </c>
      <c r="D5902">
        <v>-5.1082282000000001</v>
      </c>
      <c r="E5902">
        <v>0</v>
      </c>
      <c r="F5902">
        <v>0</v>
      </c>
      <c r="G5902">
        <v>-0.81531096000000003</v>
      </c>
      <c r="H5902">
        <v>-186.18600000000001</v>
      </c>
      <c r="I5902">
        <v>-1.0413469</v>
      </c>
      <c r="J5902">
        <v>306.83224000000001</v>
      </c>
      <c r="K5902">
        <v>321.20720999999998</v>
      </c>
      <c r="L5902">
        <v>-4.3421512</v>
      </c>
    </row>
    <row r="5903" spans="1:12" x14ac:dyDescent="0.25">
      <c r="A5903">
        <v>181.13357999999999</v>
      </c>
      <c r="B5903">
        <v>-3.1768439000000002</v>
      </c>
      <c r="C5903">
        <v>-64.378653999999997</v>
      </c>
      <c r="D5903">
        <v>-5.1119770999999998</v>
      </c>
      <c r="E5903">
        <v>0</v>
      </c>
      <c r="F5903">
        <v>0</v>
      </c>
      <c r="G5903">
        <v>-0.81531136999999998</v>
      </c>
      <c r="H5903">
        <v>-186.18588</v>
      </c>
      <c r="I5903">
        <v>-1.0413612000000001</v>
      </c>
      <c r="J5903">
        <v>306.86077999999998</v>
      </c>
      <c r="K5903">
        <v>321.23671999999999</v>
      </c>
      <c r="L5903">
        <v>-4.3420277</v>
      </c>
    </row>
    <row r="5904" spans="1:12" x14ac:dyDescent="0.25">
      <c r="A5904">
        <v>181.1336</v>
      </c>
      <c r="B5904">
        <v>-3.1768382000000002</v>
      </c>
      <c r="C5904">
        <v>-64.407234000000003</v>
      </c>
      <c r="D5904">
        <v>-5.0999230999999998</v>
      </c>
      <c r="E5904">
        <v>0</v>
      </c>
      <c r="F5904">
        <v>0</v>
      </c>
      <c r="G5904">
        <v>-0.81801385000000004</v>
      </c>
      <c r="H5904">
        <v>-185.24413000000001</v>
      </c>
      <c r="I5904">
        <v>-1.0435091000000001</v>
      </c>
      <c r="J5904">
        <v>306.88931000000002</v>
      </c>
      <c r="K5904">
        <v>321.26623999999998</v>
      </c>
      <c r="L5904">
        <v>-4.3427338999999998</v>
      </c>
    </row>
    <row r="5905" spans="1:12" x14ac:dyDescent="0.25">
      <c r="A5905">
        <v>181.13362000000001</v>
      </c>
      <c r="B5905">
        <v>-3.1768323999999999</v>
      </c>
      <c r="C5905">
        <v>-64.445457000000005</v>
      </c>
      <c r="D5905">
        <v>-5.1017804</v>
      </c>
      <c r="E5905">
        <v>0</v>
      </c>
      <c r="F5905">
        <v>0</v>
      </c>
      <c r="G5905">
        <v>-0.81824744000000005</v>
      </c>
      <c r="H5905">
        <v>-185.16272000000001</v>
      </c>
      <c r="I5905">
        <v>-1.0436943999999999</v>
      </c>
      <c r="J5905">
        <v>306.91782000000001</v>
      </c>
      <c r="K5905">
        <v>321.29575</v>
      </c>
      <c r="L5905">
        <v>-4.3420806000000001</v>
      </c>
    </row>
    <row r="5906" spans="1:12" x14ac:dyDescent="0.25">
      <c r="A5906">
        <v>181.13364000000001</v>
      </c>
      <c r="B5906">
        <v>-3.1768266999999999</v>
      </c>
      <c r="C5906">
        <v>-64.508255000000005</v>
      </c>
      <c r="D5906">
        <v>-5.1114011000000001</v>
      </c>
      <c r="E5906">
        <v>0</v>
      </c>
      <c r="F5906">
        <v>0</v>
      </c>
      <c r="G5906">
        <v>-0.81826264000000004</v>
      </c>
      <c r="H5906">
        <v>-185.15744000000001</v>
      </c>
      <c r="I5906">
        <v>-1.0394125999999999</v>
      </c>
      <c r="J5906">
        <v>306.94635</v>
      </c>
      <c r="K5906">
        <v>321.32529</v>
      </c>
      <c r="L5906">
        <v>-4.3434520000000001</v>
      </c>
    </row>
    <row r="5907" spans="1:12" x14ac:dyDescent="0.25">
      <c r="A5907">
        <v>181.13365999999999</v>
      </c>
      <c r="B5907">
        <v>-3.1768209999999999</v>
      </c>
      <c r="C5907">
        <v>-64.596962000000005</v>
      </c>
      <c r="D5907">
        <v>-5.0977062999999996</v>
      </c>
      <c r="E5907">
        <v>0</v>
      </c>
      <c r="F5907">
        <v>0</v>
      </c>
      <c r="G5907">
        <v>-0.81826346999999999</v>
      </c>
      <c r="H5907">
        <v>-185.15714</v>
      </c>
      <c r="I5907">
        <v>-1.0454835</v>
      </c>
      <c r="J5907">
        <v>306.97487999999998</v>
      </c>
      <c r="K5907">
        <v>321.35480000000001</v>
      </c>
      <c r="L5907">
        <v>-4.3421431000000004</v>
      </c>
    </row>
    <row r="5908" spans="1:12" x14ac:dyDescent="0.25">
      <c r="A5908">
        <v>181.13368</v>
      </c>
      <c r="B5908">
        <v>-3.1768149999999999</v>
      </c>
      <c r="C5908">
        <v>-64.693825000000004</v>
      </c>
      <c r="D5908">
        <v>-5.0863408999999997</v>
      </c>
      <c r="E5908">
        <v>0</v>
      </c>
      <c r="F5908">
        <v>0</v>
      </c>
      <c r="G5908">
        <v>-0.81826299000000002</v>
      </c>
      <c r="H5908">
        <v>-185.15719999999999</v>
      </c>
      <c r="I5908">
        <v>-1.0460162</v>
      </c>
      <c r="J5908">
        <v>307.00342000000001</v>
      </c>
      <c r="K5908">
        <v>321.38431000000003</v>
      </c>
      <c r="L5908">
        <v>-4.3434562999999997</v>
      </c>
    </row>
    <row r="5909" spans="1:12" x14ac:dyDescent="0.25">
      <c r="A5909">
        <v>181.1337</v>
      </c>
      <c r="B5909">
        <v>-3.1768092999999999</v>
      </c>
      <c r="C5909">
        <v>-64.791343999999995</v>
      </c>
      <c r="D5909">
        <v>-5.0948234000000001</v>
      </c>
      <c r="E5909">
        <v>0</v>
      </c>
      <c r="F5909">
        <v>0</v>
      </c>
      <c r="G5909">
        <v>-0.81252866999999995</v>
      </c>
      <c r="H5909">
        <v>-186.01337000000001</v>
      </c>
      <c r="I5909">
        <v>-1.0460513</v>
      </c>
      <c r="J5909">
        <v>307.03194999999999</v>
      </c>
      <c r="K5909">
        <v>321.41381999999999</v>
      </c>
      <c r="L5909">
        <v>-4.3435721000000003</v>
      </c>
    </row>
    <row r="5910" spans="1:12" x14ac:dyDescent="0.25">
      <c r="A5910">
        <v>181.13372000000001</v>
      </c>
      <c r="B5910">
        <v>-3.1768035999999999</v>
      </c>
      <c r="C5910">
        <v>-64.894852</v>
      </c>
      <c r="D5910">
        <v>-5.1057424999999999</v>
      </c>
      <c r="E5910">
        <v>0</v>
      </c>
      <c r="F5910">
        <v>0</v>
      </c>
      <c r="G5910">
        <v>-0.81203305999999997</v>
      </c>
      <c r="H5910">
        <v>-186.08735999999999</v>
      </c>
      <c r="I5910">
        <v>-1.0482004</v>
      </c>
      <c r="J5910">
        <v>307.06049000000002</v>
      </c>
      <c r="K5910">
        <v>321.44333</v>
      </c>
      <c r="L5910">
        <v>-4.3435797999999997</v>
      </c>
    </row>
    <row r="5911" spans="1:12" x14ac:dyDescent="0.25">
      <c r="A5911">
        <v>181.13373999999999</v>
      </c>
      <c r="B5911">
        <v>-3.1767979</v>
      </c>
      <c r="C5911">
        <v>-64.975075000000004</v>
      </c>
      <c r="D5911">
        <v>-5.0935987999999996</v>
      </c>
      <c r="E5911">
        <v>0</v>
      </c>
      <c r="F5911">
        <v>0</v>
      </c>
      <c r="G5911">
        <v>-0.81200086999999999</v>
      </c>
      <c r="H5911">
        <v>-186.09215</v>
      </c>
      <c r="I5911">
        <v>-1.0483859</v>
      </c>
      <c r="J5911">
        <v>307.08902</v>
      </c>
      <c r="K5911">
        <v>321.47287</v>
      </c>
      <c r="L5911">
        <v>-4.3435801999999999</v>
      </c>
    </row>
    <row r="5912" spans="1:12" x14ac:dyDescent="0.25">
      <c r="A5912">
        <v>181.13376</v>
      </c>
      <c r="B5912">
        <v>-3.1767921000000001</v>
      </c>
      <c r="C5912">
        <v>-65.053252999999998</v>
      </c>
      <c r="D5912">
        <v>-5.0845431999999997</v>
      </c>
      <c r="E5912">
        <v>0</v>
      </c>
      <c r="F5912">
        <v>0</v>
      </c>
      <c r="G5912">
        <v>-0.81199902000000002</v>
      </c>
      <c r="H5912">
        <v>-186.09244000000001</v>
      </c>
      <c r="I5912">
        <v>-1.0462511999999999</v>
      </c>
      <c r="J5912">
        <v>307.11754999999999</v>
      </c>
      <c r="K5912">
        <v>321.50238000000002</v>
      </c>
      <c r="L5912">
        <v>-4.3450093000000001</v>
      </c>
    </row>
    <row r="5913" spans="1:12" x14ac:dyDescent="0.25">
      <c r="A5913">
        <v>181.13378</v>
      </c>
      <c r="B5913">
        <v>-3.1767862</v>
      </c>
      <c r="C5913">
        <v>-65.113440999999995</v>
      </c>
      <c r="D5913">
        <v>-5.0917691999999999</v>
      </c>
      <c r="E5913">
        <v>0</v>
      </c>
      <c r="F5913">
        <v>0</v>
      </c>
      <c r="G5913">
        <v>-0.81199907999999998</v>
      </c>
      <c r="H5913">
        <v>-186.09254000000001</v>
      </c>
      <c r="I5913">
        <v>-1.0525072</v>
      </c>
      <c r="J5913">
        <v>307.14605999999998</v>
      </c>
      <c r="K5913">
        <v>321.53188999999998</v>
      </c>
      <c r="L5913">
        <v>-4.3451332999999996</v>
      </c>
    </row>
    <row r="5914" spans="1:12" x14ac:dyDescent="0.25">
      <c r="A5914">
        <v>181.13380000000001</v>
      </c>
      <c r="B5914">
        <v>-3.1767805</v>
      </c>
      <c r="C5914">
        <v>-65.160186999999993</v>
      </c>
      <c r="D5914">
        <v>-5.0865998000000001</v>
      </c>
      <c r="E5914">
        <v>0</v>
      </c>
      <c r="F5914">
        <v>0</v>
      </c>
      <c r="G5914">
        <v>-0.81351370000000001</v>
      </c>
      <c r="H5914">
        <v>-187.18843000000001</v>
      </c>
      <c r="I5914">
        <v>-1.0466112000000001</v>
      </c>
      <c r="J5914">
        <v>307.17459000000002</v>
      </c>
      <c r="K5914">
        <v>321.56139999999999</v>
      </c>
      <c r="L5914">
        <v>-4.3437118999999997</v>
      </c>
    </row>
    <row r="5915" spans="1:12" x14ac:dyDescent="0.25">
      <c r="A5915">
        <v>181.13381999999999</v>
      </c>
      <c r="B5915">
        <v>-3.1767747000000002</v>
      </c>
      <c r="C5915">
        <v>-65.199837000000002</v>
      </c>
      <c r="D5915">
        <v>-5.0658097</v>
      </c>
      <c r="E5915">
        <v>0</v>
      </c>
      <c r="F5915">
        <v>0</v>
      </c>
      <c r="G5915">
        <v>-0.81364464999999997</v>
      </c>
      <c r="H5915">
        <v>-187.28314</v>
      </c>
      <c r="I5915">
        <v>-1.0525310999999999</v>
      </c>
      <c r="J5915">
        <v>307.20312999999999</v>
      </c>
      <c r="K5915">
        <v>321.59091000000001</v>
      </c>
      <c r="L5915">
        <v>-4.3435883999999998</v>
      </c>
    </row>
    <row r="5916" spans="1:12" x14ac:dyDescent="0.25">
      <c r="A5916">
        <v>181.13383999999999</v>
      </c>
      <c r="B5916">
        <v>-3.1767690000000002</v>
      </c>
      <c r="C5916">
        <v>-65.232947999999993</v>
      </c>
      <c r="D5916">
        <v>-5.0640229999999997</v>
      </c>
      <c r="E5916">
        <v>0</v>
      </c>
      <c r="F5916">
        <v>0</v>
      </c>
      <c r="G5916">
        <v>-0.81365317000000004</v>
      </c>
      <c r="H5916">
        <v>-187.28927999999999</v>
      </c>
      <c r="I5916">
        <v>-1.0509067000000001</v>
      </c>
      <c r="J5916">
        <v>307.23165999999998</v>
      </c>
      <c r="K5916">
        <v>321.62045000000001</v>
      </c>
      <c r="L5916">
        <v>-4.3450097999999997</v>
      </c>
    </row>
    <row r="5917" spans="1:12" x14ac:dyDescent="0.25">
      <c r="A5917">
        <v>181.13386</v>
      </c>
      <c r="B5917">
        <v>-3.1767633000000002</v>
      </c>
      <c r="C5917">
        <v>-65.259544000000005</v>
      </c>
      <c r="D5917">
        <v>-5.0762514999999997</v>
      </c>
      <c r="E5917">
        <v>0</v>
      </c>
      <c r="F5917">
        <v>0</v>
      </c>
      <c r="G5917">
        <v>-0.81365365000000001</v>
      </c>
      <c r="H5917">
        <v>-187.28962999999999</v>
      </c>
      <c r="I5917">
        <v>-1.0507553000000001</v>
      </c>
      <c r="J5917">
        <v>307.26019000000002</v>
      </c>
      <c r="K5917">
        <v>321.64996000000002</v>
      </c>
      <c r="L5917">
        <v>-4.3451332999999996</v>
      </c>
    </row>
    <row r="5918" spans="1:12" x14ac:dyDescent="0.25">
      <c r="A5918">
        <v>181.13388</v>
      </c>
      <c r="B5918">
        <v>-3.1767572999999998</v>
      </c>
      <c r="C5918">
        <v>-65.285599000000005</v>
      </c>
      <c r="D5918">
        <v>-5.0744052000000002</v>
      </c>
      <c r="E5918">
        <v>0</v>
      </c>
      <c r="F5918">
        <v>0</v>
      </c>
      <c r="G5918">
        <v>-0.81365328999999997</v>
      </c>
      <c r="H5918">
        <v>-187.28969000000001</v>
      </c>
      <c r="I5918">
        <v>-1.0507451999999999</v>
      </c>
      <c r="J5918">
        <v>307.28872999999999</v>
      </c>
      <c r="K5918">
        <v>321.67946999999998</v>
      </c>
      <c r="L5918">
        <v>-4.3465705000000003</v>
      </c>
    </row>
    <row r="5919" spans="1:12" x14ac:dyDescent="0.25">
      <c r="A5919">
        <v>181.13390000000001</v>
      </c>
      <c r="B5919">
        <v>-3.1767515999999998</v>
      </c>
      <c r="C5919">
        <v>-65.311622999999997</v>
      </c>
      <c r="D5919">
        <v>-5.0582485000000004</v>
      </c>
      <c r="E5919">
        <v>0</v>
      </c>
      <c r="F5919">
        <v>0</v>
      </c>
      <c r="G5919">
        <v>-0.80978596000000003</v>
      </c>
      <c r="H5919">
        <v>-187.73488</v>
      </c>
      <c r="I5919">
        <v>-1.0507443999999999</v>
      </c>
      <c r="J5919">
        <v>307.31725999999998</v>
      </c>
      <c r="K5919">
        <v>321.70898</v>
      </c>
      <c r="L5919">
        <v>-4.3452653999999997</v>
      </c>
    </row>
    <row r="5920" spans="1:12" x14ac:dyDescent="0.25">
      <c r="A5920">
        <v>181.13391999999999</v>
      </c>
      <c r="B5920">
        <v>-3.1767458999999998</v>
      </c>
      <c r="C5920">
        <v>-65.343590000000006</v>
      </c>
      <c r="D5920">
        <v>-5.0583086000000002</v>
      </c>
      <c r="E5920">
        <v>0</v>
      </c>
      <c r="F5920">
        <v>0</v>
      </c>
      <c r="G5920">
        <v>-0.8094517</v>
      </c>
      <c r="H5920">
        <v>-187.77336</v>
      </c>
      <c r="I5920">
        <v>-1.0485978</v>
      </c>
      <c r="J5920">
        <v>307.34579000000002</v>
      </c>
      <c r="K5920">
        <v>321.73849000000001</v>
      </c>
      <c r="L5920">
        <v>-4.3451494999999998</v>
      </c>
    </row>
    <row r="5921" spans="1:12" x14ac:dyDescent="0.25">
      <c r="A5921">
        <v>181.13394</v>
      </c>
      <c r="B5921">
        <v>-3.1767401999999998</v>
      </c>
      <c r="C5921">
        <v>-65.382026999999994</v>
      </c>
      <c r="D5921">
        <v>-5.0626987999999997</v>
      </c>
      <c r="E5921">
        <v>0</v>
      </c>
      <c r="F5921">
        <v>0</v>
      </c>
      <c r="G5921">
        <v>-0.80943005999999995</v>
      </c>
      <c r="H5921">
        <v>-187.77588</v>
      </c>
      <c r="I5921">
        <v>-1.0548531999999999</v>
      </c>
      <c r="J5921">
        <v>307.37430000000001</v>
      </c>
      <c r="K5921">
        <v>321.76803999999998</v>
      </c>
      <c r="L5921">
        <v>-4.346571</v>
      </c>
    </row>
    <row r="5922" spans="1:12" x14ac:dyDescent="0.25">
      <c r="A5922">
        <v>181.13396</v>
      </c>
      <c r="B5922">
        <v>-3.1767344</v>
      </c>
      <c r="C5922">
        <v>-65.432922000000005</v>
      </c>
      <c r="D5922">
        <v>-5.0478300999999997</v>
      </c>
      <c r="E5922">
        <v>0</v>
      </c>
      <c r="F5922">
        <v>0</v>
      </c>
      <c r="G5922">
        <v>-0.80942881</v>
      </c>
      <c r="H5922">
        <v>-187.77601999999999</v>
      </c>
      <c r="I5922">
        <v>-1.0511043</v>
      </c>
      <c r="J5922">
        <v>307.40282999999999</v>
      </c>
      <c r="K5922">
        <v>321.79755</v>
      </c>
      <c r="L5922">
        <v>-4.3481236000000001</v>
      </c>
    </row>
    <row r="5923" spans="1:12" x14ac:dyDescent="0.25">
      <c r="A5923">
        <v>181.13398000000001</v>
      </c>
      <c r="B5923">
        <v>-3.1767284999999998</v>
      </c>
      <c r="C5923">
        <v>-65.478935000000007</v>
      </c>
      <c r="D5923">
        <v>-5.0356459999999998</v>
      </c>
      <c r="E5923">
        <v>0</v>
      </c>
      <c r="F5923">
        <v>0</v>
      </c>
      <c r="G5923">
        <v>-0.80942798000000005</v>
      </c>
      <c r="H5923">
        <v>-187.77606</v>
      </c>
      <c r="I5923">
        <v>-1.0572093</v>
      </c>
      <c r="J5923">
        <v>307.43137000000002</v>
      </c>
      <c r="K5923">
        <v>321.82706000000002</v>
      </c>
      <c r="L5923">
        <v>-4.3482551999999997</v>
      </c>
    </row>
    <row r="5924" spans="1:12" x14ac:dyDescent="0.25">
      <c r="A5924">
        <v>181.13399999999999</v>
      </c>
      <c r="B5924">
        <v>-3.1767227999999998</v>
      </c>
      <c r="C5924">
        <v>-65.52449</v>
      </c>
      <c r="D5924">
        <v>-5.0447864999999998</v>
      </c>
      <c r="E5924">
        <v>0</v>
      </c>
      <c r="F5924">
        <v>0</v>
      </c>
      <c r="G5924">
        <v>-0.80106968000000001</v>
      </c>
      <c r="H5924">
        <v>-188.28976</v>
      </c>
      <c r="I5924">
        <v>-1.049156</v>
      </c>
      <c r="J5924">
        <v>307.4599</v>
      </c>
      <c r="K5924">
        <v>321.85656999999998</v>
      </c>
      <c r="L5924">
        <v>-4.3468346999999996</v>
      </c>
    </row>
    <row r="5925" spans="1:12" x14ac:dyDescent="0.25">
      <c r="A5925">
        <v>181.13401999999999</v>
      </c>
      <c r="B5925">
        <v>-3.176717</v>
      </c>
      <c r="C5925">
        <v>-65.564071999999996</v>
      </c>
      <c r="D5925">
        <v>-5.0543107999999997</v>
      </c>
      <c r="E5925">
        <v>0</v>
      </c>
      <c r="F5925">
        <v>0</v>
      </c>
      <c r="G5925">
        <v>-0.80034727000000006</v>
      </c>
      <c r="H5925">
        <v>-188.33414999999999</v>
      </c>
      <c r="I5925">
        <v>-1.0570371000000001</v>
      </c>
      <c r="J5925">
        <v>307.48842999999999</v>
      </c>
      <c r="K5925">
        <v>321.88607999999999</v>
      </c>
      <c r="L5925">
        <v>-4.3467111999999997</v>
      </c>
    </row>
    <row r="5926" spans="1:12" x14ac:dyDescent="0.25">
      <c r="A5926">
        <v>181.13404</v>
      </c>
      <c r="B5926">
        <v>-3.1767116</v>
      </c>
      <c r="C5926">
        <v>-65.609070000000003</v>
      </c>
      <c r="D5926">
        <v>-5.0427736999999997</v>
      </c>
      <c r="E5926">
        <v>0</v>
      </c>
      <c r="F5926">
        <v>0</v>
      </c>
      <c r="G5926">
        <v>-0.80030042000000001</v>
      </c>
      <c r="H5926">
        <v>-188.33704</v>
      </c>
      <c r="I5926">
        <v>-1.0555861</v>
      </c>
      <c r="J5926">
        <v>307.51697000000001</v>
      </c>
      <c r="K5926">
        <v>321.91559000000001</v>
      </c>
      <c r="L5926">
        <v>-4.3467035000000003</v>
      </c>
    </row>
    <row r="5927" spans="1:12" x14ac:dyDescent="0.25">
      <c r="A5927">
        <v>181.13406000000001</v>
      </c>
      <c r="B5927">
        <v>-3.1767056</v>
      </c>
      <c r="C5927">
        <v>-65.642669999999995</v>
      </c>
      <c r="D5927">
        <v>-5.0366758999999997</v>
      </c>
      <c r="E5927">
        <v>0</v>
      </c>
      <c r="F5927">
        <v>0</v>
      </c>
      <c r="G5927">
        <v>-0.80029779999999995</v>
      </c>
      <c r="H5927">
        <v>-188.33722</v>
      </c>
      <c r="I5927">
        <v>-1.0554460000000001</v>
      </c>
      <c r="J5927">
        <v>307.5455</v>
      </c>
      <c r="K5927">
        <v>321.94513000000001</v>
      </c>
      <c r="L5927">
        <v>-4.3481320999999999</v>
      </c>
    </row>
    <row r="5928" spans="1:12" x14ac:dyDescent="0.25">
      <c r="A5928">
        <v>181.13408000000001</v>
      </c>
      <c r="B5928">
        <v>-3.1766999</v>
      </c>
      <c r="C5928">
        <v>-65.651436000000004</v>
      </c>
      <c r="D5928">
        <v>-5.0463367000000003</v>
      </c>
      <c r="E5928">
        <v>0</v>
      </c>
      <c r="F5928">
        <v>0</v>
      </c>
      <c r="G5928">
        <v>-0.80029786000000003</v>
      </c>
      <c r="H5928">
        <v>-188.33726999999999</v>
      </c>
      <c r="I5928">
        <v>-1.0575844000000001</v>
      </c>
      <c r="J5928">
        <v>307.57404000000002</v>
      </c>
      <c r="K5928">
        <v>321.97464000000002</v>
      </c>
      <c r="L5928">
        <v>-4.3482561000000004</v>
      </c>
    </row>
    <row r="5929" spans="1:12" x14ac:dyDescent="0.25">
      <c r="A5929">
        <v>181.13409999999999</v>
      </c>
      <c r="B5929">
        <v>-3.1766942</v>
      </c>
      <c r="C5929">
        <v>-65.658089000000004</v>
      </c>
      <c r="D5929">
        <v>-5.0435499999999998</v>
      </c>
      <c r="E5929">
        <v>0</v>
      </c>
      <c r="F5929">
        <v>0</v>
      </c>
      <c r="G5929">
        <v>-0.80296546000000002</v>
      </c>
      <c r="H5929">
        <v>-188.78244000000001</v>
      </c>
      <c r="I5929">
        <v>-1.0620635</v>
      </c>
      <c r="J5929">
        <v>307.60253999999998</v>
      </c>
      <c r="K5929">
        <v>322.00414999999998</v>
      </c>
      <c r="L5929">
        <v>-4.3482637000000004</v>
      </c>
    </row>
    <row r="5930" spans="1:12" x14ac:dyDescent="0.25">
      <c r="A5930">
        <v>181.13412</v>
      </c>
      <c r="B5930">
        <v>-3.1766884000000002</v>
      </c>
      <c r="C5930">
        <v>-65.646736000000004</v>
      </c>
      <c r="D5930">
        <v>-5.0287704</v>
      </c>
      <c r="E5930">
        <v>0</v>
      </c>
      <c r="F5930">
        <v>0</v>
      </c>
      <c r="G5930">
        <v>-0.80319607000000004</v>
      </c>
      <c r="H5930">
        <v>-188.82092</v>
      </c>
      <c r="I5930">
        <v>-1.0602990000000001</v>
      </c>
      <c r="J5930">
        <v>307.63107000000002</v>
      </c>
      <c r="K5930">
        <v>322.03366</v>
      </c>
      <c r="L5930">
        <v>-4.3482642</v>
      </c>
    </row>
    <row r="5931" spans="1:12" x14ac:dyDescent="0.25">
      <c r="A5931">
        <v>181.13414</v>
      </c>
      <c r="B5931">
        <v>-3.1766827000000002</v>
      </c>
      <c r="C5931">
        <v>-65.615973999999994</v>
      </c>
      <c r="D5931">
        <v>-5.0318565</v>
      </c>
      <c r="E5931">
        <v>0</v>
      </c>
      <c r="F5931">
        <v>0</v>
      </c>
      <c r="G5931">
        <v>-0.80321103000000005</v>
      </c>
      <c r="H5931">
        <v>-188.82344000000001</v>
      </c>
      <c r="I5931">
        <v>-1.0579921000000001</v>
      </c>
      <c r="J5931">
        <v>307.65960999999999</v>
      </c>
      <c r="K5931">
        <v>322.06317000000001</v>
      </c>
      <c r="L5931">
        <v>-4.3468350999999998</v>
      </c>
    </row>
    <row r="5932" spans="1:12" x14ac:dyDescent="0.25">
      <c r="A5932">
        <v>181.13416000000001</v>
      </c>
      <c r="B5932">
        <v>-3.1766768000000001</v>
      </c>
      <c r="C5932">
        <v>-65.577606000000003</v>
      </c>
      <c r="D5932">
        <v>-5.0495767999999996</v>
      </c>
      <c r="E5932">
        <v>0</v>
      </c>
      <c r="F5932">
        <v>0</v>
      </c>
      <c r="G5932">
        <v>-0.80321187000000005</v>
      </c>
      <c r="H5932">
        <v>-188.82357999999999</v>
      </c>
      <c r="I5932">
        <v>-1.0663847</v>
      </c>
      <c r="J5932">
        <v>307.68813999999998</v>
      </c>
      <c r="K5932">
        <v>322.09271000000001</v>
      </c>
      <c r="L5932">
        <v>-4.3481401999999996</v>
      </c>
    </row>
    <row r="5933" spans="1:12" x14ac:dyDescent="0.25">
      <c r="A5933">
        <v>181.13417999999999</v>
      </c>
      <c r="B5933">
        <v>-3.1766709999999998</v>
      </c>
      <c r="C5933">
        <v>-65.514801000000006</v>
      </c>
      <c r="D5933">
        <v>-5.0496487999999999</v>
      </c>
      <c r="E5933">
        <v>0</v>
      </c>
      <c r="F5933">
        <v>0</v>
      </c>
      <c r="G5933">
        <v>-0.80321198999999999</v>
      </c>
      <c r="H5933">
        <v>-188.82355000000001</v>
      </c>
      <c r="I5933">
        <v>-1.0671139000000001</v>
      </c>
      <c r="J5933">
        <v>307.71667000000002</v>
      </c>
      <c r="K5933">
        <v>322.12222000000003</v>
      </c>
      <c r="L5933">
        <v>-4.3489713999999999</v>
      </c>
    </row>
    <row r="5934" spans="1:12" x14ac:dyDescent="0.25">
      <c r="A5934">
        <v>181.13419999999999</v>
      </c>
      <c r="B5934">
        <v>-3.1766652999999998</v>
      </c>
      <c r="C5934">
        <v>-65.449912999999995</v>
      </c>
      <c r="D5934">
        <v>-5.0409107000000004</v>
      </c>
      <c r="E5934">
        <v>0</v>
      </c>
      <c r="F5934">
        <v>0</v>
      </c>
      <c r="G5934">
        <v>-0.80371261000000005</v>
      </c>
      <c r="H5934">
        <v>-188.44685000000001</v>
      </c>
      <c r="I5934">
        <v>-1.0628671999999999</v>
      </c>
      <c r="J5934">
        <v>307.74520999999999</v>
      </c>
      <c r="K5934">
        <v>322.15172999999999</v>
      </c>
      <c r="L5934">
        <v>-4.3483257000000002</v>
      </c>
    </row>
    <row r="5935" spans="1:12" x14ac:dyDescent="0.25">
      <c r="A5935">
        <v>181.13422</v>
      </c>
      <c r="B5935">
        <v>-3.1766595999999998</v>
      </c>
      <c r="C5935">
        <v>-65.396782000000002</v>
      </c>
      <c r="D5935">
        <v>-5.0488682000000003</v>
      </c>
      <c r="E5935">
        <v>0</v>
      </c>
      <c r="F5935">
        <v>0</v>
      </c>
      <c r="G5935">
        <v>-0.80375587999999998</v>
      </c>
      <c r="H5935">
        <v>-188.41428999999999</v>
      </c>
      <c r="I5935">
        <v>-1.0667932</v>
      </c>
      <c r="J5935">
        <v>307.77373999999998</v>
      </c>
      <c r="K5935">
        <v>322.18124</v>
      </c>
      <c r="L5935">
        <v>-4.3482684999999996</v>
      </c>
    </row>
    <row r="5936" spans="1:12" x14ac:dyDescent="0.25">
      <c r="A5936">
        <v>181.13424000000001</v>
      </c>
      <c r="B5936">
        <v>-3.1766538999999998</v>
      </c>
      <c r="C5936">
        <v>-65.326819999999998</v>
      </c>
      <c r="D5936">
        <v>-5.0582852000000003</v>
      </c>
      <c r="E5936">
        <v>0</v>
      </c>
      <c r="F5936">
        <v>0</v>
      </c>
      <c r="G5936">
        <v>-0.80375867999999995</v>
      </c>
      <c r="H5936">
        <v>-188.41217</v>
      </c>
      <c r="I5936">
        <v>-1.0671408</v>
      </c>
      <c r="J5936">
        <v>307.80228</v>
      </c>
      <c r="K5936">
        <v>322.21075000000002</v>
      </c>
      <c r="L5936">
        <v>-4.3482642</v>
      </c>
    </row>
    <row r="5937" spans="1:12" x14ac:dyDescent="0.25">
      <c r="A5937">
        <v>181.13426000000001</v>
      </c>
      <c r="B5937">
        <v>-3.1766478999999999</v>
      </c>
      <c r="C5937">
        <v>-65.261330000000001</v>
      </c>
      <c r="D5937">
        <v>-5.0489177999999999</v>
      </c>
      <c r="E5937">
        <v>0</v>
      </c>
      <c r="F5937">
        <v>0</v>
      </c>
      <c r="G5937">
        <v>-0.80375885999999996</v>
      </c>
      <c r="H5937">
        <v>-188.41204999999999</v>
      </c>
      <c r="I5937">
        <v>-1.0714579</v>
      </c>
      <c r="J5937">
        <v>307.83078</v>
      </c>
      <c r="K5937">
        <v>322.24029999999999</v>
      </c>
      <c r="L5937">
        <v>-4.3482642</v>
      </c>
    </row>
    <row r="5938" spans="1:12" x14ac:dyDescent="0.25">
      <c r="A5938">
        <v>181.13427999999999</v>
      </c>
      <c r="B5938">
        <v>-3.1766421999999999</v>
      </c>
      <c r="C5938">
        <v>-65.208168000000001</v>
      </c>
      <c r="D5938">
        <v>-5.043736</v>
      </c>
      <c r="E5938">
        <v>0</v>
      </c>
      <c r="F5938">
        <v>0</v>
      </c>
      <c r="G5938">
        <v>-0.80375874000000003</v>
      </c>
      <c r="H5938">
        <v>-188.41197</v>
      </c>
      <c r="I5938">
        <v>-1.0739776000000001</v>
      </c>
      <c r="J5938">
        <v>307.85930999999999</v>
      </c>
      <c r="K5938">
        <v>322.26981000000001</v>
      </c>
      <c r="L5938">
        <v>-4.3475494000000001</v>
      </c>
    </row>
    <row r="5939" spans="1:12" x14ac:dyDescent="0.25">
      <c r="A5939">
        <v>181.1343</v>
      </c>
      <c r="B5939">
        <v>-3.1766364999999999</v>
      </c>
      <c r="C5939">
        <v>-65.167975999999996</v>
      </c>
      <c r="D5939">
        <v>-5.0636387000000003</v>
      </c>
      <c r="E5939">
        <v>0</v>
      </c>
      <c r="F5939">
        <v>0</v>
      </c>
      <c r="G5939">
        <v>-0.80242354000000005</v>
      </c>
      <c r="H5939">
        <v>-187.60718</v>
      </c>
      <c r="I5939">
        <v>-1.0741871999999999</v>
      </c>
      <c r="J5939">
        <v>307.88785000000001</v>
      </c>
      <c r="K5939">
        <v>322.29932000000002</v>
      </c>
      <c r="L5939">
        <v>-4.3482026999999999</v>
      </c>
    </row>
    <row r="5940" spans="1:12" x14ac:dyDescent="0.25">
      <c r="A5940">
        <v>181.13432</v>
      </c>
      <c r="B5940">
        <v>-3.1766307</v>
      </c>
      <c r="C5940">
        <v>-65.111007999999998</v>
      </c>
      <c r="D5940">
        <v>-5.0769853999999999</v>
      </c>
      <c r="E5940">
        <v>0</v>
      </c>
      <c r="F5940">
        <v>0</v>
      </c>
      <c r="G5940">
        <v>-0.80230807999999998</v>
      </c>
      <c r="H5940">
        <v>-187.53761</v>
      </c>
      <c r="I5940">
        <v>-1.0720537999999999</v>
      </c>
      <c r="J5940">
        <v>307.91638</v>
      </c>
      <c r="K5940">
        <v>322.32882999999998</v>
      </c>
      <c r="L5940">
        <v>-4.3475456000000001</v>
      </c>
    </row>
    <row r="5941" spans="1:12" x14ac:dyDescent="0.25">
      <c r="A5941">
        <v>181.13434000000001</v>
      </c>
      <c r="B5941">
        <v>-3.176625</v>
      </c>
      <c r="C5941">
        <v>-65.070442</v>
      </c>
      <c r="D5941">
        <v>-5.0708403999999998</v>
      </c>
      <c r="E5941">
        <v>0</v>
      </c>
      <c r="F5941">
        <v>0</v>
      </c>
      <c r="G5941">
        <v>-0.80230062999999996</v>
      </c>
      <c r="H5941">
        <v>-187.53309999999999</v>
      </c>
      <c r="I5941">
        <v>-1.0761632000000001</v>
      </c>
      <c r="J5941">
        <v>307.94492000000002</v>
      </c>
      <c r="K5941">
        <v>322.35834</v>
      </c>
      <c r="L5941">
        <v>-4.3482022000000002</v>
      </c>
    </row>
    <row r="5942" spans="1:12" x14ac:dyDescent="0.25">
      <c r="A5942">
        <v>181.13435999999999</v>
      </c>
      <c r="B5942">
        <v>-3.1766190999999999</v>
      </c>
      <c r="C5942">
        <v>-65.013451000000003</v>
      </c>
      <c r="D5942">
        <v>-5.0717382000000004</v>
      </c>
      <c r="E5942">
        <v>0</v>
      </c>
      <c r="F5942">
        <v>0</v>
      </c>
      <c r="G5942">
        <v>-0.80230016000000004</v>
      </c>
      <c r="H5942">
        <v>-187.53285</v>
      </c>
      <c r="I5942">
        <v>-1.0765224</v>
      </c>
      <c r="J5942">
        <v>307.97345000000001</v>
      </c>
      <c r="K5942">
        <v>322.38788</v>
      </c>
      <c r="L5942">
        <v>-4.3482599000000004</v>
      </c>
    </row>
    <row r="5943" spans="1:12" x14ac:dyDescent="0.25">
      <c r="A5943">
        <v>181.13437999999999</v>
      </c>
      <c r="B5943">
        <v>-3.1766133000000001</v>
      </c>
      <c r="C5943">
        <v>-64.978836000000001</v>
      </c>
      <c r="D5943">
        <v>-5.0885277000000002</v>
      </c>
      <c r="E5943">
        <v>0</v>
      </c>
      <c r="F5943">
        <v>0</v>
      </c>
      <c r="G5943">
        <v>-0.80230104999999996</v>
      </c>
      <c r="H5943">
        <v>-187.53279000000001</v>
      </c>
      <c r="I5943">
        <v>-1.0765457</v>
      </c>
      <c r="J5943">
        <v>308.00198</v>
      </c>
      <c r="K5943">
        <v>322.41739000000001</v>
      </c>
      <c r="L5943">
        <v>-4.3482642</v>
      </c>
    </row>
    <row r="5944" spans="1:12" x14ac:dyDescent="0.25">
      <c r="A5944">
        <v>181.1344</v>
      </c>
      <c r="B5944">
        <v>-3.1766076000000001</v>
      </c>
      <c r="C5944">
        <v>-64.922355999999994</v>
      </c>
      <c r="D5944">
        <v>-5.0870708999999996</v>
      </c>
      <c r="E5944">
        <v>0</v>
      </c>
      <c r="F5944">
        <v>0</v>
      </c>
      <c r="G5944">
        <v>-0.81218862999999997</v>
      </c>
      <c r="H5944">
        <v>-186.93347</v>
      </c>
      <c r="I5944">
        <v>-1.0765479</v>
      </c>
      <c r="J5944">
        <v>308.03052000000002</v>
      </c>
      <c r="K5944">
        <v>322.44690000000003</v>
      </c>
      <c r="L5944">
        <v>-4.3489795000000004</v>
      </c>
    </row>
    <row r="5945" spans="1:12" x14ac:dyDescent="0.25">
      <c r="A5945">
        <v>181.13442000000001</v>
      </c>
      <c r="B5945">
        <v>-3.1766019000000001</v>
      </c>
      <c r="C5945">
        <v>-64.875870000000006</v>
      </c>
      <c r="D5945">
        <v>-5.0767493000000004</v>
      </c>
      <c r="E5945">
        <v>0</v>
      </c>
      <c r="F5945">
        <v>0</v>
      </c>
      <c r="G5945">
        <v>-0.81304317999999998</v>
      </c>
      <c r="H5945">
        <v>-186.88167000000001</v>
      </c>
      <c r="I5945">
        <v>-1.0851360999999999</v>
      </c>
      <c r="J5945">
        <v>308.05901999999998</v>
      </c>
      <c r="K5945">
        <v>322.47640999999999</v>
      </c>
      <c r="L5945">
        <v>-4.3468966</v>
      </c>
    </row>
    <row r="5946" spans="1:12" x14ac:dyDescent="0.25">
      <c r="A5946">
        <v>181.13444000000001</v>
      </c>
      <c r="B5946">
        <v>-3.1765962000000001</v>
      </c>
      <c r="C5946">
        <v>-64.818366999999995</v>
      </c>
      <c r="D5946">
        <v>-5.0882063000000004</v>
      </c>
      <c r="E5946">
        <v>0</v>
      </c>
      <c r="F5946">
        <v>0</v>
      </c>
      <c r="G5946">
        <v>-0.81309854999999998</v>
      </c>
      <c r="H5946">
        <v>-186.87831</v>
      </c>
      <c r="I5946">
        <v>-1.079437</v>
      </c>
      <c r="J5946">
        <v>308.08755000000002</v>
      </c>
      <c r="K5946">
        <v>322.50592</v>
      </c>
      <c r="L5946">
        <v>-4.3467155000000002</v>
      </c>
    </row>
    <row r="5947" spans="1:12" x14ac:dyDescent="0.25">
      <c r="A5947">
        <v>181.13445999999999</v>
      </c>
      <c r="B5947">
        <v>-3.1765902000000001</v>
      </c>
      <c r="C5947">
        <v>-64.730125000000001</v>
      </c>
      <c r="D5947">
        <v>-5.1066421999999996</v>
      </c>
      <c r="E5947">
        <v>0</v>
      </c>
      <c r="F5947">
        <v>0</v>
      </c>
      <c r="G5947">
        <v>-0.81310176999999995</v>
      </c>
      <c r="H5947">
        <v>-186.87813</v>
      </c>
      <c r="I5947">
        <v>-1.0810761</v>
      </c>
      <c r="J5947">
        <v>308.11608999999999</v>
      </c>
      <c r="K5947">
        <v>322.53543000000002</v>
      </c>
      <c r="L5947">
        <v>-4.3481331000000001</v>
      </c>
    </row>
    <row r="5948" spans="1:12" x14ac:dyDescent="0.25">
      <c r="A5948">
        <v>181.13448</v>
      </c>
      <c r="B5948">
        <v>-3.1765846999999998</v>
      </c>
      <c r="C5948">
        <v>-64.669021999999998</v>
      </c>
      <c r="D5948">
        <v>-5.1082134000000003</v>
      </c>
      <c r="E5948">
        <v>0</v>
      </c>
      <c r="F5948">
        <v>0</v>
      </c>
      <c r="G5948">
        <v>-0.81310229999999994</v>
      </c>
      <c r="H5948">
        <v>-186.87804</v>
      </c>
      <c r="I5948">
        <v>-1.0855223000000001</v>
      </c>
      <c r="J5948">
        <v>308.14461999999997</v>
      </c>
      <c r="K5948">
        <v>322.56497000000002</v>
      </c>
      <c r="L5948">
        <v>-4.3468266</v>
      </c>
    </row>
    <row r="5949" spans="1:12" x14ac:dyDescent="0.25">
      <c r="A5949">
        <v>181.1345</v>
      </c>
      <c r="B5949">
        <v>-3.1765789999999998</v>
      </c>
      <c r="C5949">
        <v>-64.580544000000003</v>
      </c>
      <c r="D5949">
        <v>-5.0996012999999998</v>
      </c>
      <c r="E5949">
        <v>0</v>
      </c>
      <c r="F5949">
        <v>0</v>
      </c>
      <c r="G5949">
        <v>-0.81698190999999998</v>
      </c>
      <c r="H5949">
        <v>-186.05611999999999</v>
      </c>
      <c r="I5949">
        <v>-1.0816101</v>
      </c>
      <c r="J5949">
        <v>308.17316</v>
      </c>
      <c r="K5949">
        <v>322.59447999999998</v>
      </c>
      <c r="L5949">
        <v>-4.3467107</v>
      </c>
    </row>
    <row r="5950" spans="1:12" x14ac:dyDescent="0.25">
      <c r="A5950">
        <v>181.13452000000001</v>
      </c>
      <c r="B5950">
        <v>-3.1765732999999998</v>
      </c>
      <c r="C5950">
        <v>-64.501564000000002</v>
      </c>
      <c r="D5950">
        <v>-5.1119256000000002</v>
      </c>
      <c r="E5950">
        <v>0</v>
      </c>
      <c r="F5950">
        <v>0</v>
      </c>
      <c r="G5950">
        <v>-0.81731719000000003</v>
      </c>
      <c r="H5950">
        <v>-185.98510999999999</v>
      </c>
      <c r="I5950">
        <v>-1.0898513999999999</v>
      </c>
      <c r="J5950">
        <v>308.20168999999999</v>
      </c>
      <c r="K5950">
        <v>322.62398999999999</v>
      </c>
      <c r="L5950">
        <v>-4.3467035000000003</v>
      </c>
    </row>
    <row r="5951" spans="1:12" x14ac:dyDescent="0.25">
      <c r="A5951">
        <v>181.13453999999999</v>
      </c>
      <c r="B5951">
        <v>-3.1765672999999999</v>
      </c>
      <c r="C5951">
        <v>-64.405593999999994</v>
      </c>
      <c r="D5951">
        <v>-5.1173615000000003</v>
      </c>
      <c r="E5951">
        <v>0</v>
      </c>
      <c r="F5951">
        <v>0</v>
      </c>
      <c r="G5951">
        <v>-0.81733893999999996</v>
      </c>
      <c r="H5951">
        <v>-185.98050000000001</v>
      </c>
      <c r="I5951">
        <v>-1.0819829000000001</v>
      </c>
      <c r="J5951">
        <v>308.23021999999997</v>
      </c>
      <c r="K5951">
        <v>322.65350000000001</v>
      </c>
      <c r="L5951">
        <v>-4.3474183000000002</v>
      </c>
    </row>
    <row r="5952" spans="1:12" x14ac:dyDescent="0.25">
      <c r="A5952">
        <v>181.13455999999999</v>
      </c>
      <c r="B5952">
        <v>-3.1765615999999999</v>
      </c>
      <c r="C5952">
        <v>-64.320044999999993</v>
      </c>
      <c r="D5952">
        <v>-5.1047387000000004</v>
      </c>
      <c r="E5952">
        <v>0</v>
      </c>
      <c r="F5952">
        <v>0</v>
      </c>
      <c r="G5952">
        <v>-0.81734019999999996</v>
      </c>
      <c r="H5952">
        <v>-185.98022</v>
      </c>
      <c r="I5952">
        <v>-1.0855817999999999</v>
      </c>
      <c r="J5952">
        <v>308.25876</v>
      </c>
      <c r="K5952">
        <v>322.68301000000002</v>
      </c>
      <c r="L5952">
        <v>-4.3453355</v>
      </c>
    </row>
    <row r="5953" spans="1:12" x14ac:dyDescent="0.25">
      <c r="A5953">
        <v>181.13458</v>
      </c>
      <c r="B5953">
        <v>-3.1765558999999999</v>
      </c>
      <c r="C5953">
        <v>-64.247330000000005</v>
      </c>
      <c r="D5953">
        <v>-5.1007347000000003</v>
      </c>
      <c r="E5953">
        <v>0</v>
      </c>
      <c r="F5953">
        <v>0</v>
      </c>
      <c r="G5953">
        <v>-0.81734008000000002</v>
      </c>
      <c r="H5953">
        <v>-185.98012</v>
      </c>
      <c r="I5953">
        <v>-1.0880551000000001</v>
      </c>
      <c r="J5953">
        <v>308.28726</v>
      </c>
      <c r="K5953">
        <v>322.71255000000002</v>
      </c>
      <c r="L5953">
        <v>-4.3472986000000002</v>
      </c>
    </row>
    <row r="5954" spans="1:12" x14ac:dyDescent="0.25">
      <c r="A5954">
        <v>181.13460000000001</v>
      </c>
      <c r="B5954">
        <v>-3.1765501</v>
      </c>
      <c r="C5954">
        <v>-64.175719999999998</v>
      </c>
      <c r="D5954">
        <v>-5.1171131000000001</v>
      </c>
      <c r="E5954">
        <v>0</v>
      </c>
      <c r="F5954">
        <v>0</v>
      </c>
      <c r="G5954">
        <v>-0.81565147999999998</v>
      </c>
      <c r="H5954">
        <v>-184.86707999999999</v>
      </c>
      <c r="I5954">
        <v>-1.0925560999999999</v>
      </c>
      <c r="J5954">
        <v>308.31580000000002</v>
      </c>
      <c r="K5954">
        <v>322.74207000000001</v>
      </c>
      <c r="L5954">
        <v>-4.3467568999999999</v>
      </c>
    </row>
    <row r="5955" spans="1:12" x14ac:dyDescent="0.25">
      <c r="A5955">
        <v>181.13462000000001</v>
      </c>
      <c r="B5955">
        <v>-3.1765444</v>
      </c>
      <c r="C5955">
        <v>-64.127983</v>
      </c>
      <c r="D5955">
        <v>-5.1257967999999998</v>
      </c>
      <c r="E5955">
        <v>0</v>
      </c>
      <c r="F5955">
        <v>0</v>
      </c>
      <c r="G5955">
        <v>-0.81550549999999999</v>
      </c>
      <c r="H5955">
        <v>-184.77090000000001</v>
      </c>
      <c r="I5955">
        <v>-1.0907936</v>
      </c>
      <c r="J5955">
        <v>308.34433000000001</v>
      </c>
      <c r="K5955">
        <v>322.77157999999997</v>
      </c>
      <c r="L5955">
        <v>-4.3467069</v>
      </c>
    </row>
    <row r="5956" spans="1:12" x14ac:dyDescent="0.25">
      <c r="A5956">
        <v>181.13463999999999</v>
      </c>
      <c r="B5956">
        <v>-3.1765384999999999</v>
      </c>
      <c r="C5956">
        <v>-64.094223</v>
      </c>
      <c r="D5956">
        <v>-5.1141728999999998</v>
      </c>
      <c r="E5956">
        <v>0</v>
      </c>
      <c r="F5956">
        <v>0</v>
      </c>
      <c r="G5956">
        <v>-0.81549603000000004</v>
      </c>
      <c r="H5956">
        <v>-184.76468</v>
      </c>
      <c r="I5956">
        <v>-1.0906327</v>
      </c>
      <c r="J5956">
        <v>308.37286</v>
      </c>
      <c r="K5956">
        <v>322.80108999999999</v>
      </c>
      <c r="L5956">
        <v>-4.3467031</v>
      </c>
    </row>
    <row r="5957" spans="1:12" x14ac:dyDescent="0.25">
      <c r="A5957">
        <v>181.13466</v>
      </c>
      <c r="B5957">
        <v>-3.1765327000000001</v>
      </c>
      <c r="C5957">
        <v>-64.073532</v>
      </c>
      <c r="D5957">
        <v>-5.1124263000000001</v>
      </c>
      <c r="E5957">
        <v>0</v>
      </c>
      <c r="F5957">
        <v>0</v>
      </c>
      <c r="G5957">
        <v>-0.81549543000000002</v>
      </c>
      <c r="H5957">
        <v>-184.76429999999999</v>
      </c>
      <c r="I5957">
        <v>-1.0906221</v>
      </c>
      <c r="J5957">
        <v>308.40140000000002</v>
      </c>
      <c r="K5957">
        <v>322.8306</v>
      </c>
      <c r="L5957">
        <v>-4.3474183000000002</v>
      </c>
    </row>
    <row r="5958" spans="1:12" x14ac:dyDescent="0.25">
      <c r="A5958">
        <v>181.13468</v>
      </c>
      <c r="B5958">
        <v>-3.1765270000000001</v>
      </c>
      <c r="C5958">
        <v>-64.071808000000004</v>
      </c>
      <c r="D5958">
        <v>-5.1210092999999999</v>
      </c>
      <c r="E5958">
        <v>0</v>
      </c>
      <c r="F5958">
        <v>0</v>
      </c>
      <c r="G5958">
        <v>-0.81549585000000002</v>
      </c>
      <c r="H5958">
        <v>-184.76424</v>
      </c>
      <c r="I5958">
        <v>-1.0906217</v>
      </c>
      <c r="J5958">
        <v>308.42993000000001</v>
      </c>
      <c r="K5958">
        <v>322.86014</v>
      </c>
      <c r="L5958">
        <v>-4.3467646000000002</v>
      </c>
    </row>
    <row r="5959" spans="1:12" x14ac:dyDescent="0.25">
      <c r="A5959">
        <v>181.13470000000001</v>
      </c>
      <c r="B5959">
        <v>-3.1765213000000001</v>
      </c>
      <c r="C5959">
        <v>-64.089568999999997</v>
      </c>
      <c r="D5959">
        <v>-5.1123127999999998</v>
      </c>
      <c r="E5959">
        <v>0</v>
      </c>
      <c r="F5959">
        <v>0</v>
      </c>
      <c r="G5959">
        <v>-0.82006126999999995</v>
      </c>
      <c r="H5959">
        <v>-184.31906000000001</v>
      </c>
      <c r="I5959">
        <v>-1.0927686999999999</v>
      </c>
      <c r="J5959">
        <v>308.45846999999998</v>
      </c>
      <c r="K5959">
        <v>322.88965000000002</v>
      </c>
      <c r="L5959">
        <v>-4.3467069</v>
      </c>
    </row>
    <row r="5960" spans="1:12" x14ac:dyDescent="0.25">
      <c r="A5960">
        <v>181.13471999999999</v>
      </c>
      <c r="B5960">
        <v>-3.1765156000000001</v>
      </c>
      <c r="C5960">
        <v>-64.126823000000002</v>
      </c>
      <c r="D5960">
        <v>-5.0970249000000001</v>
      </c>
      <c r="E5960">
        <v>0</v>
      </c>
      <c r="F5960">
        <v>0</v>
      </c>
      <c r="G5960">
        <v>-0.82045584999999999</v>
      </c>
      <c r="H5960">
        <v>-184.28057999999999</v>
      </c>
      <c r="I5960">
        <v>-1.0929545000000001</v>
      </c>
      <c r="J5960">
        <v>308.48700000000002</v>
      </c>
      <c r="K5960">
        <v>322.91915999999998</v>
      </c>
      <c r="L5960">
        <v>-4.3467031</v>
      </c>
    </row>
    <row r="5961" spans="1:12" x14ac:dyDescent="0.25">
      <c r="A5961">
        <v>181.13473999999999</v>
      </c>
      <c r="B5961">
        <v>-3.1765096000000002</v>
      </c>
      <c r="C5961">
        <v>-64.159782000000007</v>
      </c>
      <c r="D5961">
        <v>-5.1015290999999996</v>
      </c>
      <c r="E5961">
        <v>0</v>
      </c>
      <c r="F5961">
        <v>0</v>
      </c>
      <c r="G5961">
        <v>-0.82048142000000002</v>
      </c>
      <c r="H5961">
        <v>-184.27806000000001</v>
      </c>
      <c r="I5961">
        <v>-1.0951138</v>
      </c>
      <c r="J5961">
        <v>308.51549999999997</v>
      </c>
      <c r="K5961">
        <v>322.94866999999999</v>
      </c>
      <c r="L5961">
        <v>-4.3459883000000001</v>
      </c>
    </row>
    <row r="5962" spans="1:12" x14ac:dyDescent="0.25">
      <c r="A5962">
        <v>181.13476</v>
      </c>
      <c r="B5962">
        <v>-3.1765039000000002</v>
      </c>
      <c r="C5962">
        <v>-64.216148000000004</v>
      </c>
      <c r="D5962">
        <v>-5.1128378000000003</v>
      </c>
      <c r="E5962">
        <v>0</v>
      </c>
      <c r="F5962">
        <v>0</v>
      </c>
      <c r="G5962">
        <v>-0.82048290999999995</v>
      </c>
      <c r="H5962">
        <v>-184.27791999999999</v>
      </c>
      <c r="I5962">
        <v>-1.0952999999999999</v>
      </c>
      <c r="J5962">
        <v>308.54404</v>
      </c>
      <c r="K5962">
        <v>322.97818000000001</v>
      </c>
      <c r="L5962">
        <v>-4.3459268</v>
      </c>
    </row>
    <row r="5963" spans="1:12" x14ac:dyDescent="0.25">
      <c r="A5963">
        <v>181.13478000000001</v>
      </c>
      <c r="B5963">
        <v>-3.1764982000000002</v>
      </c>
      <c r="C5963">
        <v>-64.274544000000006</v>
      </c>
      <c r="D5963">
        <v>-5.1050915999999997</v>
      </c>
      <c r="E5963">
        <v>0</v>
      </c>
      <c r="F5963">
        <v>0</v>
      </c>
      <c r="G5963">
        <v>-0.82048261</v>
      </c>
      <c r="H5963">
        <v>-184.27797000000001</v>
      </c>
      <c r="I5963">
        <v>-1.0953120000000001</v>
      </c>
      <c r="J5963">
        <v>308.57256999999998</v>
      </c>
      <c r="K5963">
        <v>323.00769000000003</v>
      </c>
      <c r="L5963">
        <v>-4.3466372</v>
      </c>
    </row>
    <row r="5964" spans="1:12" x14ac:dyDescent="0.25">
      <c r="A5964">
        <v>181.13480000000001</v>
      </c>
      <c r="B5964">
        <v>-3.1764925000000002</v>
      </c>
      <c r="C5964">
        <v>-64.327126000000007</v>
      </c>
      <c r="D5964">
        <v>-5.0920591000000002</v>
      </c>
      <c r="E5964">
        <v>0</v>
      </c>
      <c r="F5964">
        <v>0</v>
      </c>
      <c r="G5964">
        <v>-0.81676101999999995</v>
      </c>
      <c r="H5964">
        <v>-184.82588000000001</v>
      </c>
      <c r="I5964">
        <v>-1.0953128000000001</v>
      </c>
      <c r="J5964">
        <v>308.60109999999997</v>
      </c>
      <c r="K5964">
        <v>323.03723000000002</v>
      </c>
      <c r="L5964">
        <v>-4.3452697000000002</v>
      </c>
    </row>
    <row r="5965" spans="1:12" x14ac:dyDescent="0.25">
      <c r="A5965">
        <v>181.13481999999999</v>
      </c>
      <c r="B5965">
        <v>-3.1764866999999999</v>
      </c>
      <c r="C5965">
        <v>-64.403000000000006</v>
      </c>
      <c r="D5965">
        <v>-5.0967560000000001</v>
      </c>
      <c r="E5965">
        <v>0</v>
      </c>
      <c r="F5965">
        <v>0</v>
      </c>
      <c r="G5965">
        <v>-0.81643938999999999</v>
      </c>
      <c r="H5965">
        <v>-184.87325000000001</v>
      </c>
      <c r="I5965">
        <v>-1.0953128000000001</v>
      </c>
      <c r="J5965">
        <v>308.62963999999999</v>
      </c>
      <c r="K5965">
        <v>323.06673999999998</v>
      </c>
      <c r="L5965">
        <v>-4.3465790999999996</v>
      </c>
    </row>
    <row r="5966" spans="1:12" x14ac:dyDescent="0.25">
      <c r="A5966">
        <v>181.13484</v>
      </c>
      <c r="B5966">
        <v>-3.1764808000000002</v>
      </c>
      <c r="C5966">
        <v>-64.457099999999997</v>
      </c>
      <c r="D5966">
        <v>-5.0957317</v>
      </c>
      <c r="E5966">
        <v>0</v>
      </c>
      <c r="F5966">
        <v>0</v>
      </c>
      <c r="G5966">
        <v>-0.81641852999999998</v>
      </c>
      <c r="H5966">
        <v>-184.87630999999999</v>
      </c>
      <c r="I5966">
        <v>-1.0953126</v>
      </c>
      <c r="J5966">
        <v>308.65816999999998</v>
      </c>
      <c r="K5966">
        <v>323.09625</v>
      </c>
      <c r="L5966">
        <v>-4.3466949000000001</v>
      </c>
    </row>
    <row r="5967" spans="1:12" x14ac:dyDescent="0.25">
      <c r="A5967">
        <v>181.13486</v>
      </c>
      <c r="B5967">
        <v>-3.1764749999999999</v>
      </c>
      <c r="C5967">
        <v>-64.515220999999997</v>
      </c>
      <c r="D5967">
        <v>-5.0753021</v>
      </c>
      <c r="E5967">
        <v>0</v>
      </c>
      <c r="F5967">
        <v>0</v>
      </c>
      <c r="G5967">
        <v>-0.81641733999999999</v>
      </c>
      <c r="H5967">
        <v>-184.87649999999999</v>
      </c>
      <c r="I5967">
        <v>-1.0931656000000001</v>
      </c>
      <c r="J5967">
        <v>308.68671000000001</v>
      </c>
      <c r="K5967">
        <v>323.12576000000001</v>
      </c>
      <c r="L5967">
        <v>-4.3467026000000004</v>
      </c>
    </row>
    <row r="5968" spans="1:12" x14ac:dyDescent="0.25">
      <c r="A5968">
        <v>181.13488000000001</v>
      </c>
      <c r="B5968">
        <v>-3.1764692999999999</v>
      </c>
      <c r="C5968">
        <v>-64.585632000000004</v>
      </c>
      <c r="D5968">
        <v>-5.0662789000000004</v>
      </c>
      <c r="E5968">
        <v>0</v>
      </c>
      <c r="F5968">
        <v>0</v>
      </c>
      <c r="G5968">
        <v>-0.81641649999999999</v>
      </c>
      <c r="H5968">
        <v>-184.87658999999999</v>
      </c>
      <c r="I5968">
        <v>-1.0951272000000001</v>
      </c>
      <c r="J5968">
        <v>308.71523999999999</v>
      </c>
      <c r="K5968">
        <v>323.15526999999997</v>
      </c>
      <c r="L5968">
        <v>-4.3467031</v>
      </c>
    </row>
    <row r="5969" spans="1:12" x14ac:dyDescent="0.25">
      <c r="A5969">
        <v>181.13489999999999</v>
      </c>
      <c r="B5969">
        <v>-3.1764635999999999</v>
      </c>
      <c r="C5969">
        <v>-64.639251999999999</v>
      </c>
      <c r="D5969">
        <v>-5.0778799000000001</v>
      </c>
      <c r="E5969">
        <v>0</v>
      </c>
      <c r="F5969">
        <v>0</v>
      </c>
      <c r="G5969">
        <v>-0.80817521000000003</v>
      </c>
      <c r="H5969">
        <v>-185.69852</v>
      </c>
      <c r="I5969">
        <v>-1.0953008</v>
      </c>
      <c r="J5969">
        <v>308.74374</v>
      </c>
      <c r="K5969">
        <v>323.18481000000003</v>
      </c>
      <c r="L5969">
        <v>-4.3467031</v>
      </c>
    </row>
    <row r="5970" spans="1:12" x14ac:dyDescent="0.25">
      <c r="A5970">
        <v>181.13491999999999</v>
      </c>
      <c r="B5970">
        <v>-3.1764578999999999</v>
      </c>
      <c r="C5970">
        <v>-64.709243999999998</v>
      </c>
      <c r="D5970">
        <v>-5.0803509</v>
      </c>
      <c r="E5970">
        <v>0</v>
      </c>
      <c r="F5970">
        <v>0</v>
      </c>
      <c r="G5970">
        <v>-0.80746298999999999</v>
      </c>
      <c r="H5970">
        <v>-185.76953</v>
      </c>
      <c r="I5970">
        <v>-1.0953124999999999</v>
      </c>
      <c r="J5970">
        <v>308.77228000000002</v>
      </c>
      <c r="K5970">
        <v>323.21431999999999</v>
      </c>
      <c r="L5970">
        <v>-4.3452739999999999</v>
      </c>
    </row>
    <row r="5971" spans="1:12" x14ac:dyDescent="0.25">
      <c r="A5971">
        <v>181.13494</v>
      </c>
      <c r="B5971">
        <v>-3.1764521999999999</v>
      </c>
      <c r="C5971">
        <v>-64.780685000000005</v>
      </c>
      <c r="D5971">
        <v>-5.0645685</v>
      </c>
      <c r="E5971">
        <v>0</v>
      </c>
      <c r="F5971">
        <v>0</v>
      </c>
      <c r="G5971">
        <v>-0.80741680000000005</v>
      </c>
      <c r="H5971">
        <v>-185.77413999999999</v>
      </c>
      <c r="I5971">
        <v>-1.0996073</v>
      </c>
      <c r="J5971">
        <v>308.80081000000001</v>
      </c>
      <c r="K5971">
        <v>323.24383999999998</v>
      </c>
      <c r="L5971">
        <v>-4.3465790999999996</v>
      </c>
    </row>
    <row r="5972" spans="1:12" x14ac:dyDescent="0.25">
      <c r="A5972">
        <v>181.13496000000001</v>
      </c>
      <c r="B5972">
        <v>-3.1764464000000001</v>
      </c>
      <c r="C5972">
        <v>-64.834366000000003</v>
      </c>
      <c r="D5972">
        <v>-5.0595708000000004</v>
      </c>
      <c r="E5972">
        <v>0</v>
      </c>
      <c r="F5972">
        <v>0</v>
      </c>
      <c r="G5972">
        <v>-0.80741417000000004</v>
      </c>
      <c r="H5972">
        <v>-185.77440999999999</v>
      </c>
      <c r="I5972">
        <v>-1.0978311000000001</v>
      </c>
      <c r="J5972">
        <v>308.82934999999998</v>
      </c>
      <c r="K5972">
        <v>323.27334999999999</v>
      </c>
      <c r="L5972">
        <v>-4.3466949000000001</v>
      </c>
    </row>
    <row r="5973" spans="1:12" x14ac:dyDescent="0.25">
      <c r="A5973">
        <v>181.13498000000001</v>
      </c>
      <c r="B5973">
        <v>-3.1764407000000001</v>
      </c>
      <c r="C5973">
        <v>-64.916274999999999</v>
      </c>
      <c r="D5973">
        <v>-5.0657019999999999</v>
      </c>
      <c r="E5973">
        <v>0</v>
      </c>
      <c r="F5973">
        <v>0</v>
      </c>
      <c r="G5973">
        <v>-0.80741399999999997</v>
      </c>
      <c r="H5973">
        <v>-185.77450999999999</v>
      </c>
      <c r="I5973">
        <v>-1.0955227999999999</v>
      </c>
      <c r="J5973">
        <v>308.85788000000002</v>
      </c>
      <c r="K5973">
        <v>323.30286000000001</v>
      </c>
      <c r="L5973">
        <v>-4.3467026000000004</v>
      </c>
    </row>
    <row r="5974" spans="1:12" x14ac:dyDescent="0.25">
      <c r="A5974">
        <v>181.13499999999999</v>
      </c>
      <c r="B5974">
        <v>-3.1764350000000001</v>
      </c>
      <c r="C5974">
        <v>-65.000656000000006</v>
      </c>
      <c r="D5974">
        <v>-5.0553470000000003</v>
      </c>
      <c r="E5974">
        <v>0</v>
      </c>
      <c r="F5974">
        <v>0</v>
      </c>
      <c r="G5974">
        <v>-0.80758160000000001</v>
      </c>
      <c r="H5974">
        <v>-186.64779999999999</v>
      </c>
      <c r="I5974">
        <v>-1.0974739</v>
      </c>
      <c r="J5974">
        <v>308.88641000000001</v>
      </c>
      <c r="K5974">
        <v>323.33240000000001</v>
      </c>
      <c r="L5974">
        <v>-4.3467031</v>
      </c>
    </row>
    <row r="5975" spans="1:12" x14ac:dyDescent="0.25">
      <c r="A5975">
        <v>181.13502</v>
      </c>
      <c r="B5975">
        <v>-3.1764293000000001</v>
      </c>
      <c r="C5975">
        <v>-65.067336999999995</v>
      </c>
      <c r="D5975">
        <v>-5.0384669000000004</v>
      </c>
      <c r="E5975">
        <v>0</v>
      </c>
      <c r="F5975">
        <v>0</v>
      </c>
      <c r="G5975">
        <v>-0.80759608999999999</v>
      </c>
      <c r="H5975">
        <v>-186.72327999999999</v>
      </c>
      <c r="I5975">
        <v>-1.0997938</v>
      </c>
      <c r="J5975">
        <v>308.91494999999998</v>
      </c>
      <c r="K5975">
        <v>323.36191000000002</v>
      </c>
      <c r="L5975">
        <v>-4.3467031</v>
      </c>
    </row>
    <row r="5976" spans="1:12" x14ac:dyDescent="0.25">
      <c r="A5976">
        <v>181.13504</v>
      </c>
      <c r="B5976">
        <v>-3.1764233000000002</v>
      </c>
      <c r="C5976">
        <v>-65.138442999999995</v>
      </c>
      <c r="D5976">
        <v>-5.0442901000000004</v>
      </c>
      <c r="E5976">
        <v>0</v>
      </c>
      <c r="F5976">
        <v>0</v>
      </c>
      <c r="G5976">
        <v>-0.80759703999999999</v>
      </c>
      <c r="H5976">
        <v>-186.72816</v>
      </c>
      <c r="I5976">
        <v>-1.0978437999999999</v>
      </c>
      <c r="J5976">
        <v>308.94348000000002</v>
      </c>
      <c r="K5976">
        <v>323.39141999999998</v>
      </c>
      <c r="L5976">
        <v>-4.3467031</v>
      </c>
    </row>
    <row r="5977" spans="1:12" x14ac:dyDescent="0.25">
      <c r="A5977">
        <v>181.13506000000001</v>
      </c>
      <c r="B5977">
        <v>-3.1764176000000002</v>
      </c>
      <c r="C5977">
        <v>-65.209946000000002</v>
      </c>
      <c r="D5977">
        <v>-5.0564413000000004</v>
      </c>
      <c r="E5977">
        <v>0</v>
      </c>
      <c r="F5977">
        <v>0</v>
      </c>
      <c r="G5977">
        <v>-0.80759709999999996</v>
      </c>
      <c r="H5977">
        <v>-186.72845000000001</v>
      </c>
      <c r="I5977">
        <v>-1.099818</v>
      </c>
      <c r="J5977">
        <v>308.97197999999997</v>
      </c>
      <c r="K5977">
        <v>323.42093</v>
      </c>
      <c r="L5977">
        <v>-4.3474183000000002</v>
      </c>
    </row>
    <row r="5978" spans="1:12" x14ac:dyDescent="0.25">
      <c r="A5978">
        <v>181.13507999999999</v>
      </c>
      <c r="B5978">
        <v>-3.1764119000000002</v>
      </c>
      <c r="C5978">
        <v>-65.257675000000006</v>
      </c>
      <c r="D5978">
        <v>-5.0480418</v>
      </c>
      <c r="E5978">
        <v>0</v>
      </c>
      <c r="F5978">
        <v>0</v>
      </c>
      <c r="G5978">
        <v>-0.80759674000000004</v>
      </c>
      <c r="H5978">
        <v>-186.72855000000001</v>
      </c>
      <c r="I5978">
        <v>-1.0999924999999999</v>
      </c>
      <c r="J5978">
        <v>309.00051999999999</v>
      </c>
      <c r="K5978">
        <v>323.45044000000001</v>
      </c>
      <c r="L5978">
        <v>-4.3467646000000002</v>
      </c>
    </row>
    <row r="5979" spans="1:12" x14ac:dyDescent="0.25">
      <c r="A5979">
        <v>181.13509999999999</v>
      </c>
      <c r="B5979">
        <v>-3.1764060999999999</v>
      </c>
      <c r="C5979">
        <v>-65.291443000000001</v>
      </c>
      <c r="D5979">
        <v>-5.0378531999999998</v>
      </c>
      <c r="E5979">
        <v>0</v>
      </c>
      <c r="F5979">
        <v>0</v>
      </c>
      <c r="G5979">
        <v>-0.80358267000000005</v>
      </c>
      <c r="H5979">
        <v>-187.61894000000001</v>
      </c>
      <c r="I5979">
        <v>-1.1021509</v>
      </c>
      <c r="J5979">
        <v>309.02904999999998</v>
      </c>
      <c r="K5979">
        <v>323.47998000000001</v>
      </c>
      <c r="L5979">
        <v>-4.3459921000000001</v>
      </c>
    </row>
    <row r="5980" spans="1:12" x14ac:dyDescent="0.25">
      <c r="A5980">
        <v>181.13512</v>
      </c>
      <c r="B5980">
        <v>-3.1764001999999998</v>
      </c>
      <c r="C5980">
        <v>-65.335937999999999</v>
      </c>
      <c r="D5980">
        <v>-5.0457029000000002</v>
      </c>
      <c r="E5980">
        <v>0</v>
      </c>
      <c r="F5980">
        <v>0</v>
      </c>
      <c r="G5980">
        <v>-0.80323577000000002</v>
      </c>
      <c r="H5980">
        <v>-187.69591</v>
      </c>
      <c r="I5980">
        <v>-1.1023371</v>
      </c>
      <c r="J5980">
        <v>309.05759</v>
      </c>
      <c r="K5980">
        <v>323.50949000000003</v>
      </c>
      <c r="L5980">
        <v>-4.3466414999999996</v>
      </c>
    </row>
    <row r="5981" spans="1:12" x14ac:dyDescent="0.25">
      <c r="A5981">
        <v>181.13514000000001</v>
      </c>
      <c r="B5981">
        <v>-3.1763944999999998</v>
      </c>
      <c r="C5981">
        <v>-65.339729000000005</v>
      </c>
      <c r="D5981">
        <v>-5.0456719000000003</v>
      </c>
      <c r="E5981">
        <v>0</v>
      </c>
      <c r="F5981">
        <v>0</v>
      </c>
      <c r="G5981">
        <v>-0.80321330000000002</v>
      </c>
      <c r="H5981">
        <v>-187.70089999999999</v>
      </c>
      <c r="I5981">
        <v>-1.1023494</v>
      </c>
      <c r="J5981">
        <v>309.08611999999999</v>
      </c>
      <c r="K5981">
        <v>323.53899999999999</v>
      </c>
      <c r="L5981">
        <v>-4.3481282999999999</v>
      </c>
    </row>
    <row r="5982" spans="1:12" x14ac:dyDescent="0.25">
      <c r="A5982">
        <v>181.13516000000001</v>
      </c>
      <c r="B5982">
        <v>-3.1763887</v>
      </c>
      <c r="C5982">
        <v>-65.339966000000004</v>
      </c>
      <c r="D5982">
        <v>-5.0304073999999996</v>
      </c>
      <c r="E5982">
        <v>0</v>
      </c>
      <c r="F5982">
        <v>0</v>
      </c>
      <c r="G5982">
        <v>-0.80321198999999999</v>
      </c>
      <c r="H5982">
        <v>-187.70119</v>
      </c>
      <c r="I5982">
        <v>-1.1066446999999999</v>
      </c>
      <c r="J5982">
        <v>309.11464999999998</v>
      </c>
      <c r="K5982">
        <v>323.56851</v>
      </c>
      <c r="L5982">
        <v>-4.3468261000000004</v>
      </c>
    </row>
    <row r="5983" spans="1:12" x14ac:dyDescent="0.25">
      <c r="A5983">
        <v>181.13517999999999</v>
      </c>
      <c r="B5983">
        <v>-3.176383</v>
      </c>
      <c r="C5983">
        <v>-65.334029999999998</v>
      </c>
      <c r="D5983">
        <v>-5.0283628</v>
      </c>
      <c r="E5983">
        <v>0</v>
      </c>
      <c r="F5983">
        <v>0</v>
      </c>
      <c r="G5983">
        <v>-0.80321156999999999</v>
      </c>
      <c r="H5983">
        <v>-187.70122000000001</v>
      </c>
      <c r="I5983">
        <v>-1.1091626999999999</v>
      </c>
      <c r="J5983">
        <v>309.14319</v>
      </c>
      <c r="K5983">
        <v>323.59802000000002</v>
      </c>
      <c r="L5983">
        <v>-4.3467107</v>
      </c>
    </row>
    <row r="5984" spans="1:12" x14ac:dyDescent="0.25">
      <c r="A5984">
        <v>181.1352</v>
      </c>
      <c r="B5984">
        <v>-3.1763773</v>
      </c>
      <c r="C5984">
        <v>-65.285881000000003</v>
      </c>
      <c r="D5984">
        <v>-5.0441894999999999</v>
      </c>
      <c r="E5984">
        <v>0</v>
      </c>
      <c r="F5984">
        <v>0</v>
      </c>
      <c r="G5984">
        <v>-0.79921257000000001</v>
      </c>
      <c r="H5984">
        <v>-187.88956999999999</v>
      </c>
      <c r="I5984">
        <v>-1.1050791</v>
      </c>
      <c r="J5984">
        <v>309.17171999999999</v>
      </c>
      <c r="K5984">
        <v>323.62756000000002</v>
      </c>
      <c r="L5984">
        <v>-4.3481325999999996</v>
      </c>
    </row>
    <row r="5985" spans="1:12" x14ac:dyDescent="0.25">
      <c r="A5985">
        <v>181.13522</v>
      </c>
      <c r="B5985">
        <v>-3.1763713</v>
      </c>
      <c r="C5985">
        <v>-65.257912000000005</v>
      </c>
      <c r="D5985">
        <v>-5.0499162999999996</v>
      </c>
      <c r="E5985">
        <v>0</v>
      </c>
      <c r="F5985">
        <v>0</v>
      </c>
      <c r="G5985">
        <v>-0.79886705000000002</v>
      </c>
      <c r="H5985">
        <v>-187.90584999999999</v>
      </c>
      <c r="I5985">
        <v>-1.11331</v>
      </c>
      <c r="J5985">
        <v>309.20022999999998</v>
      </c>
      <c r="K5985">
        <v>323.65706999999998</v>
      </c>
      <c r="L5985">
        <v>-4.3482561000000004</v>
      </c>
    </row>
    <row r="5986" spans="1:12" x14ac:dyDescent="0.25">
      <c r="A5986">
        <v>181.13524000000001</v>
      </c>
      <c r="B5986">
        <v>-3.1763656</v>
      </c>
      <c r="C5986">
        <v>-65.213904999999997</v>
      </c>
      <c r="D5986">
        <v>-5.0380377999999997</v>
      </c>
      <c r="E5986">
        <v>0</v>
      </c>
      <c r="F5986">
        <v>0</v>
      </c>
      <c r="G5986">
        <v>-0.79884463999999999</v>
      </c>
      <c r="H5986">
        <v>-187.90691000000001</v>
      </c>
      <c r="I5986">
        <v>-1.1140283</v>
      </c>
      <c r="J5986">
        <v>309.22876000000002</v>
      </c>
      <c r="K5986">
        <v>323.68657999999999</v>
      </c>
      <c r="L5986">
        <v>-4.3482637000000004</v>
      </c>
    </row>
    <row r="5987" spans="1:12" x14ac:dyDescent="0.25">
      <c r="A5987">
        <v>181.13525999999999</v>
      </c>
      <c r="B5987">
        <v>-3.1763599</v>
      </c>
      <c r="C5987">
        <v>-65.156570000000002</v>
      </c>
      <c r="D5987">
        <v>-5.0406332000000003</v>
      </c>
      <c r="E5987">
        <v>0</v>
      </c>
      <c r="F5987">
        <v>0</v>
      </c>
      <c r="G5987">
        <v>-0.79884332000000002</v>
      </c>
      <c r="H5987">
        <v>-187.90698</v>
      </c>
      <c r="I5987">
        <v>-1.1076338999999999</v>
      </c>
      <c r="J5987">
        <v>309.25729000000001</v>
      </c>
      <c r="K5987">
        <v>323.71609000000001</v>
      </c>
      <c r="L5987">
        <v>-4.3482642</v>
      </c>
    </row>
    <row r="5988" spans="1:12" x14ac:dyDescent="0.25">
      <c r="A5988">
        <v>181.13527999999999</v>
      </c>
      <c r="B5988">
        <v>-3.1763542</v>
      </c>
      <c r="C5988">
        <v>-65.110007999999993</v>
      </c>
      <c r="D5988">
        <v>-5.0532206999999998</v>
      </c>
      <c r="E5988">
        <v>0</v>
      </c>
      <c r="F5988">
        <v>0</v>
      </c>
      <c r="G5988">
        <v>-0.79884379999999999</v>
      </c>
      <c r="H5988">
        <v>-187.90692000000001</v>
      </c>
      <c r="I5988">
        <v>-1.1113740000000001</v>
      </c>
      <c r="J5988">
        <v>309.28582999999998</v>
      </c>
      <c r="K5988">
        <v>323.74561</v>
      </c>
      <c r="L5988">
        <v>-4.3468350999999998</v>
      </c>
    </row>
    <row r="5989" spans="1:12" x14ac:dyDescent="0.25">
      <c r="A5989">
        <v>181.1353</v>
      </c>
      <c r="B5989">
        <v>-3.1763484000000002</v>
      </c>
      <c r="C5989">
        <v>-65.040604000000002</v>
      </c>
      <c r="D5989">
        <v>-5.0455908999999997</v>
      </c>
      <c r="E5989">
        <v>0</v>
      </c>
      <c r="F5989">
        <v>0</v>
      </c>
      <c r="G5989">
        <v>-0.80434578999999995</v>
      </c>
      <c r="H5989">
        <v>-187.30760000000001</v>
      </c>
      <c r="I5989">
        <v>-1.1095622999999999</v>
      </c>
      <c r="J5989">
        <v>309.31436000000002</v>
      </c>
      <c r="K5989">
        <v>323.77512000000002</v>
      </c>
      <c r="L5989">
        <v>-4.3481401999999996</v>
      </c>
    </row>
    <row r="5990" spans="1:12" x14ac:dyDescent="0.25">
      <c r="A5990">
        <v>181.13532000000001</v>
      </c>
      <c r="B5990">
        <v>-3.1763425000000001</v>
      </c>
      <c r="C5990">
        <v>-65.01088</v>
      </c>
      <c r="D5990">
        <v>-5.0369219999999997</v>
      </c>
      <c r="E5990">
        <v>0</v>
      </c>
      <c r="F5990">
        <v>0</v>
      </c>
      <c r="G5990">
        <v>-0.80482136999999998</v>
      </c>
      <c r="H5990">
        <v>-187.25579999999999</v>
      </c>
      <c r="I5990">
        <v>-1.1136931000000001</v>
      </c>
      <c r="J5990">
        <v>309.34289999999999</v>
      </c>
      <c r="K5990">
        <v>323.80466000000001</v>
      </c>
      <c r="L5990">
        <v>-4.3468266</v>
      </c>
    </row>
    <row r="5991" spans="1:12" x14ac:dyDescent="0.25">
      <c r="A5991">
        <v>181.13534000000001</v>
      </c>
      <c r="B5991">
        <v>-3.1763368000000001</v>
      </c>
      <c r="C5991">
        <v>-64.966758999999996</v>
      </c>
      <c r="D5991">
        <v>-5.0514374000000002</v>
      </c>
      <c r="E5991">
        <v>0</v>
      </c>
      <c r="F5991">
        <v>0</v>
      </c>
      <c r="G5991">
        <v>-0.80485218999999997</v>
      </c>
      <c r="H5991">
        <v>-187.25243</v>
      </c>
      <c r="I5991">
        <v>-1.1140536000000001</v>
      </c>
      <c r="J5991">
        <v>309.37142999999998</v>
      </c>
      <c r="K5991">
        <v>323.83416999999997</v>
      </c>
      <c r="L5991">
        <v>-4.3474259000000002</v>
      </c>
    </row>
    <row r="5992" spans="1:12" x14ac:dyDescent="0.25">
      <c r="A5992">
        <v>181.13535999999999</v>
      </c>
      <c r="B5992">
        <v>-3.1763309999999998</v>
      </c>
      <c r="C5992">
        <v>-64.933228</v>
      </c>
      <c r="D5992">
        <v>-5.0686812000000003</v>
      </c>
      <c r="E5992">
        <v>0</v>
      </c>
      <c r="F5992">
        <v>0</v>
      </c>
      <c r="G5992">
        <v>-0.80485397999999997</v>
      </c>
      <c r="H5992">
        <v>-187.25226000000001</v>
      </c>
      <c r="I5992">
        <v>-1.1140771</v>
      </c>
      <c r="J5992">
        <v>309.39996000000002</v>
      </c>
      <c r="K5992">
        <v>323.86367999999999</v>
      </c>
      <c r="L5992">
        <v>-4.3481946000000002</v>
      </c>
    </row>
    <row r="5993" spans="1:12" x14ac:dyDescent="0.25">
      <c r="A5993">
        <v>181.13538</v>
      </c>
      <c r="B5993">
        <v>-3.1763256000000002</v>
      </c>
      <c r="C5993">
        <v>-64.906600999999995</v>
      </c>
      <c r="D5993">
        <v>-5.0650615999999999</v>
      </c>
      <c r="E5993">
        <v>0</v>
      </c>
      <c r="F5993">
        <v>0</v>
      </c>
      <c r="G5993">
        <v>-0.80485421000000001</v>
      </c>
      <c r="H5993">
        <v>-187.25219999999999</v>
      </c>
      <c r="I5993">
        <v>-1.1140783999999999</v>
      </c>
      <c r="J5993">
        <v>309.42847</v>
      </c>
      <c r="K5993">
        <v>323.89319</v>
      </c>
      <c r="L5993">
        <v>-4.3475450999999996</v>
      </c>
    </row>
    <row r="5994" spans="1:12" x14ac:dyDescent="0.25">
      <c r="A5994">
        <v>181.1354</v>
      </c>
      <c r="B5994">
        <v>-3.1763197999999999</v>
      </c>
      <c r="C5994">
        <v>-64.892455999999996</v>
      </c>
      <c r="D5994">
        <v>-5.0625396</v>
      </c>
      <c r="E5994">
        <v>0</v>
      </c>
      <c r="F5994">
        <v>0</v>
      </c>
      <c r="G5994">
        <v>-0.80702989999999997</v>
      </c>
      <c r="H5994">
        <v>-186.72137000000001</v>
      </c>
      <c r="I5994">
        <v>-1.1140785</v>
      </c>
      <c r="J5994">
        <v>309.45699999999999</v>
      </c>
      <c r="K5994">
        <v>323.92270000000002</v>
      </c>
      <c r="L5994">
        <v>-4.3467726999999998</v>
      </c>
    </row>
    <row r="5995" spans="1:12" x14ac:dyDescent="0.25">
      <c r="A5995">
        <v>181.13542000000001</v>
      </c>
      <c r="B5995">
        <v>-3.1763138999999998</v>
      </c>
      <c r="C5995">
        <v>-64.867469999999997</v>
      </c>
      <c r="D5995">
        <v>-5.0783028999999997</v>
      </c>
      <c r="E5995">
        <v>0</v>
      </c>
      <c r="F5995">
        <v>0</v>
      </c>
      <c r="G5995">
        <v>-0.80721796000000001</v>
      </c>
      <c r="H5995">
        <v>-186.67549</v>
      </c>
      <c r="I5995">
        <v>-1.1140787999999999</v>
      </c>
      <c r="J5995">
        <v>309.48552999999998</v>
      </c>
      <c r="K5995">
        <v>323.95224000000002</v>
      </c>
      <c r="L5995">
        <v>-4.3481369000000001</v>
      </c>
    </row>
    <row r="5996" spans="1:12" x14ac:dyDescent="0.25">
      <c r="A5996">
        <v>181.13543999999999</v>
      </c>
      <c r="B5996">
        <v>-3.1763081999999998</v>
      </c>
      <c r="C5996">
        <v>-64.859375</v>
      </c>
      <c r="D5996">
        <v>-5.0811204999999999</v>
      </c>
      <c r="E5996">
        <v>0</v>
      </c>
      <c r="F5996">
        <v>0</v>
      </c>
      <c r="G5996">
        <v>-0.80723016999999997</v>
      </c>
      <c r="H5996">
        <v>-186.67251999999999</v>
      </c>
      <c r="I5996">
        <v>-1.1162257</v>
      </c>
      <c r="J5996">
        <v>309.51407</v>
      </c>
      <c r="K5996">
        <v>323.98174999999998</v>
      </c>
      <c r="L5996">
        <v>-4.3482561000000004</v>
      </c>
    </row>
    <row r="5997" spans="1:12" x14ac:dyDescent="0.25">
      <c r="A5997">
        <v>181.13545999999999</v>
      </c>
      <c r="B5997">
        <v>-3.1763024</v>
      </c>
      <c r="C5997">
        <v>-64.822997999999998</v>
      </c>
      <c r="D5997">
        <v>-5.0682653999999996</v>
      </c>
      <c r="E5997">
        <v>0</v>
      </c>
      <c r="F5997">
        <v>0</v>
      </c>
      <c r="G5997">
        <v>-0.80723082999999995</v>
      </c>
      <c r="H5997">
        <v>-186.67232999999999</v>
      </c>
      <c r="I5997">
        <v>-1.1142646</v>
      </c>
      <c r="J5997">
        <v>309.54259999999999</v>
      </c>
      <c r="K5997">
        <v>324.01125999999999</v>
      </c>
      <c r="L5997">
        <v>-4.3482637000000004</v>
      </c>
    </row>
    <row r="5998" spans="1:12" x14ac:dyDescent="0.25">
      <c r="A5998">
        <v>181.13548</v>
      </c>
      <c r="B5998">
        <v>-3.1762967</v>
      </c>
      <c r="C5998">
        <v>-64.802009999999996</v>
      </c>
      <c r="D5998">
        <v>-5.0729598999999999</v>
      </c>
      <c r="E5998">
        <v>0</v>
      </c>
      <c r="F5998">
        <v>0</v>
      </c>
      <c r="G5998">
        <v>-0.80723107000000005</v>
      </c>
      <c r="H5998">
        <v>-186.67230000000001</v>
      </c>
      <c r="I5998">
        <v>-1.1205324999999999</v>
      </c>
      <c r="J5998">
        <v>309.57114000000001</v>
      </c>
      <c r="K5998">
        <v>324.04077000000001</v>
      </c>
      <c r="L5998">
        <v>-4.3482642</v>
      </c>
    </row>
    <row r="5999" spans="1:12" x14ac:dyDescent="0.25">
      <c r="A5999">
        <v>181.13550000000001</v>
      </c>
      <c r="B5999">
        <v>-3.176291</v>
      </c>
      <c r="C5999">
        <v>-64.752624999999995</v>
      </c>
      <c r="D5999">
        <v>-5.0944481000000001</v>
      </c>
      <c r="E5999">
        <v>0</v>
      </c>
      <c r="F5999">
        <v>0</v>
      </c>
      <c r="G5999">
        <v>-0.80907505999999996</v>
      </c>
      <c r="H5999">
        <v>-186.39832999999999</v>
      </c>
      <c r="I5999">
        <v>-1.1210777000000001</v>
      </c>
      <c r="J5999">
        <v>309.59967</v>
      </c>
      <c r="K5999">
        <v>324.07028000000003</v>
      </c>
      <c r="L5999">
        <v>-4.3468350999999998</v>
      </c>
    </row>
    <row r="6000" spans="1:12" x14ac:dyDescent="0.25">
      <c r="A6000">
        <v>181.13552000000001</v>
      </c>
      <c r="B6000">
        <v>-3.176285</v>
      </c>
      <c r="C6000">
        <v>-64.694809000000006</v>
      </c>
      <c r="D6000">
        <v>-5.0991993000000004</v>
      </c>
      <c r="E6000">
        <v>0</v>
      </c>
      <c r="F6000">
        <v>0</v>
      </c>
      <c r="G6000">
        <v>-0.80923444</v>
      </c>
      <c r="H6000">
        <v>-186.37466000000001</v>
      </c>
      <c r="I6000">
        <v>-1.1168187999999999</v>
      </c>
      <c r="J6000">
        <v>309.62819999999999</v>
      </c>
      <c r="K6000">
        <v>324.09982000000002</v>
      </c>
      <c r="L6000">
        <v>-4.3481401999999996</v>
      </c>
    </row>
    <row r="6001" spans="1:12" x14ac:dyDescent="0.25">
      <c r="A6001">
        <v>181.13553999999999</v>
      </c>
      <c r="B6001">
        <v>-3.1762793</v>
      </c>
      <c r="C6001">
        <v>-64.624413000000004</v>
      </c>
      <c r="D6001">
        <v>-5.0930352000000001</v>
      </c>
      <c r="E6001">
        <v>0</v>
      </c>
      <c r="F6001">
        <v>0</v>
      </c>
      <c r="G6001">
        <v>-0.80924474999999996</v>
      </c>
      <c r="H6001">
        <v>-186.37314000000001</v>
      </c>
      <c r="I6001">
        <v>-1.1164502000000001</v>
      </c>
      <c r="J6001">
        <v>309.65670999999998</v>
      </c>
      <c r="K6001">
        <v>324.12932999999998</v>
      </c>
      <c r="L6001">
        <v>-4.3482566</v>
      </c>
    </row>
    <row r="6002" spans="1:12" x14ac:dyDescent="0.25">
      <c r="A6002">
        <v>181.13556</v>
      </c>
      <c r="B6002">
        <v>-3.1762736</v>
      </c>
      <c r="C6002">
        <v>-64.552940000000007</v>
      </c>
      <c r="D6002">
        <v>-5.0975789999999996</v>
      </c>
      <c r="E6002">
        <v>0</v>
      </c>
      <c r="F6002">
        <v>0</v>
      </c>
      <c r="G6002">
        <v>-0.80924541000000005</v>
      </c>
      <c r="H6002">
        <v>-186.37305000000001</v>
      </c>
      <c r="I6002">
        <v>-1.1228677</v>
      </c>
      <c r="J6002">
        <v>309.68524000000002</v>
      </c>
      <c r="K6002">
        <v>324.15884</v>
      </c>
      <c r="L6002">
        <v>-4.3482637000000004</v>
      </c>
    </row>
    <row r="6003" spans="1:12" x14ac:dyDescent="0.25">
      <c r="A6003">
        <v>181.13558</v>
      </c>
      <c r="B6003">
        <v>-3.1762679</v>
      </c>
      <c r="C6003">
        <v>-64.481399999999994</v>
      </c>
      <c r="D6003">
        <v>-5.1117773</v>
      </c>
      <c r="E6003">
        <v>0</v>
      </c>
      <c r="F6003">
        <v>0</v>
      </c>
      <c r="G6003">
        <v>-0.80924618000000004</v>
      </c>
      <c r="H6003">
        <v>-186.37296000000001</v>
      </c>
      <c r="I6003">
        <v>-1.1234230000000001</v>
      </c>
      <c r="J6003">
        <v>309.71377999999999</v>
      </c>
      <c r="K6003">
        <v>324.18835000000001</v>
      </c>
      <c r="L6003">
        <v>-4.3482642</v>
      </c>
    </row>
    <row r="6004" spans="1:12" x14ac:dyDescent="0.25">
      <c r="A6004">
        <v>181.13560000000001</v>
      </c>
      <c r="B6004">
        <v>-3.1762619000000001</v>
      </c>
      <c r="C6004">
        <v>-64.386039999999994</v>
      </c>
      <c r="D6004">
        <v>-5.1006513</v>
      </c>
      <c r="E6004">
        <v>0</v>
      </c>
      <c r="F6004">
        <v>0</v>
      </c>
      <c r="G6004">
        <v>-0.81767023000000005</v>
      </c>
      <c r="H6004">
        <v>-185.51682</v>
      </c>
      <c r="I6004">
        <v>-1.1213119</v>
      </c>
      <c r="J6004">
        <v>309.74230999999997</v>
      </c>
      <c r="K6004">
        <v>324.21785999999997</v>
      </c>
      <c r="L6004">
        <v>-4.3482642</v>
      </c>
    </row>
    <row r="6005" spans="1:12" x14ac:dyDescent="0.25">
      <c r="A6005">
        <v>181.13561999999999</v>
      </c>
      <c r="B6005">
        <v>-3.1762562000000001</v>
      </c>
      <c r="C6005">
        <v>-64.300528999999997</v>
      </c>
      <c r="D6005">
        <v>-5.0945825999999999</v>
      </c>
      <c r="E6005">
        <v>0</v>
      </c>
      <c r="F6005">
        <v>0</v>
      </c>
      <c r="G6005">
        <v>-0.81839830000000002</v>
      </c>
      <c r="H6005">
        <v>-185.44281000000001</v>
      </c>
      <c r="I6005">
        <v>-1.1232761</v>
      </c>
      <c r="J6005">
        <v>309.77084000000002</v>
      </c>
      <c r="K6005">
        <v>324.24738000000002</v>
      </c>
      <c r="L6005">
        <v>-4.3482642</v>
      </c>
    </row>
    <row r="6006" spans="1:12" x14ac:dyDescent="0.25">
      <c r="A6006">
        <v>181.13564</v>
      </c>
      <c r="B6006">
        <v>-3.1762505000000001</v>
      </c>
      <c r="C6006">
        <v>-64.221862999999999</v>
      </c>
      <c r="D6006">
        <v>-5.1093286999999998</v>
      </c>
      <c r="E6006">
        <v>0</v>
      </c>
      <c r="F6006">
        <v>0</v>
      </c>
      <c r="G6006">
        <v>-0.81844550000000005</v>
      </c>
      <c r="H6006">
        <v>-185.43803</v>
      </c>
      <c r="I6006">
        <v>-1.1277436000000001</v>
      </c>
      <c r="J6006">
        <v>309.79937999999999</v>
      </c>
      <c r="K6006">
        <v>324.27692000000002</v>
      </c>
      <c r="L6006">
        <v>-4.3482642</v>
      </c>
    </row>
    <row r="6007" spans="1:12" x14ac:dyDescent="0.25">
      <c r="A6007">
        <v>181.13566</v>
      </c>
      <c r="B6007">
        <v>-3.1762446999999998</v>
      </c>
      <c r="C6007">
        <v>-64.131873999999996</v>
      </c>
      <c r="D6007">
        <v>-5.1222314999999998</v>
      </c>
      <c r="E6007">
        <v>0</v>
      </c>
      <c r="F6007">
        <v>0</v>
      </c>
      <c r="G6007">
        <v>-0.81844819000000002</v>
      </c>
      <c r="H6007">
        <v>-185.43773999999999</v>
      </c>
      <c r="I6007">
        <v>-1.1238325</v>
      </c>
      <c r="J6007">
        <v>309.82790999999997</v>
      </c>
      <c r="K6007">
        <v>324.30642999999998</v>
      </c>
      <c r="L6007">
        <v>-4.3482642</v>
      </c>
    </row>
    <row r="6008" spans="1:12" x14ac:dyDescent="0.25">
      <c r="A6008">
        <v>181.13568000000001</v>
      </c>
      <c r="B6008">
        <v>-3.1762389999999998</v>
      </c>
      <c r="C6008">
        <v>-64.082565000000002</v>
      </c>
      <c r="D6008">
        <v>-5.1153307000000003</v>
      </c>
      <c r="E6008">
        <v>0</v>
      </c>
      <c r="F6008">
        <v>0</v>
      </c>
      <c r="G6008">
        <v>-0.81844841999999995</v>
      </c>
      <c r="H6008">
        <v>-185.43763999999999</v>
      </c>
      <c r="I6008">
        <v>-1.1299269999999999</v>
      </c>
      <c r="J6008">
        <v>309.85645</v>
      </c>
      <c r="K6008">
        <v>324.33593999999999</v>
      </c>
      <c r="L6008">
        <v>-4.3482642</v>
      </c>
    </row>
    <row r="6009" spans="1:12" x14ac:dyDescent="0.25">
      <c r="A6009">
        <v>181.13570000000001</v>
      </c>
      <c r="B6009">
        <v>-3.1762331000000001</v>
      </c>
      <c r="C6009">
        <v>-64.030838000000003</v>
      </c>
      <c r="D6009">
        <v>-5.1103554000000004</v>
      </c>
      <c r="E6009">
        <v>0</v>
      </c>
      <c r="F6009">
        <v>0</v>
      </c>
      <c r="G6009">
        <v>-0.81878686000000001</v>
      </c>
      <c r="H6009">
        <v>-184.3931</v>
      </c>
      <c r="I6009">
        <v>-1.1261667</v>
      </c>
      <c r="J6009">
        <v>309.88497999999998</v>
      </c>
      <c r="K6009">
        <v>324.36545000000001</v>
      </c>
      <c r="L6009">
        <v>-4.3482642</v>
      </c>
    </row>
    <row r="6010" spans="1:12" x14ac:dyDescent="0.25">
      <c r="A6010">
        <v>181.13571999999999</v>
      </c>
      <c r="B6010">
        <v>-3.1762272999999999</v>
      </c>
      <c r="C6010">
        <v>-63.996693</v>
      </c>
      <c r="D6010">
        <v>-5.1215558000000003</v>
      </c>
      <c r="E6010">
        <v>0</v>
      </c>
      <c r="F6010">
        <v>0</v>
      </c>
      <c r="G6010">
        <v>-0.81881612999999998</v>
      </c>
      <c r="H6010">
        <v>-184.30283</v>
      </c>
      <c r="I6010">
        <v>-1.1258307000000001</v>
      </c>
      <c r="J6010">
        <v>309.91347999999999</v>
      </c>
      <c r="K6010">
        <v>324.39496000000003</v>
      </c>
      <c r="L6010">
        <v>-4.3468356000000004</v>
      </c>
    </row>
    <row r="6011" spans="1:12" x14ac:dyDescent="0.25">
      <c r="A6011">
        <v>181.13574</v>
      </c>
      <c r="B6011">
        <v>-3.1762215999999999</v>
      </c>
      <c r="C6011">
        <v>-63.993839000000001</v>
      </c>
      <c r="D6011">
        <v>-5.1188998000000003</v>
      </c>
      <c r="E6011">
        <v>0</v>
      </c>
      <c r="F6011">
        <v>0</v>
      </c>
      <c r="G6011">
        <v>-0.81881802999999997</v>
      </c>
      <c r="H6011">
        <v>-184.297</v>
      </c>
      <c r="I6011">
        <v>-1.127956</v>
      </c>
      <c r="J6011">
        <v>309.94202000000001</v>
      </c>
      <c r="K6011">
        <v>324.42450000000002</v>
      </c>
      <c r="L6011">
        <v>-4.3495698000000003</v>
      </c>
    </row>
    <row r="6012" spans="1:12" x14ac:dyDescent="0.25">
      <c r="A6012">
        <v>181.13576</v>
      </c>
      <c r="B6012">
        <v>-3.1762158999999999</v>
      </c>
      <c r="C6012">
        <v>-63.981749999999998</v>
      </c>
      <c r="D6012">
        <v>-5.1026753999999999</v>
      </c>
      <c r="E6012">
        <v>0</v>
      </c>
      <c r="F6012">
        <v>0</v>
      </c>
      <c r="G6012">
        <v>-0.81881815000000002</v>
      </c>
      <c r="H6012">
        <v>-184.29665</v>
      </c>
      <c r="I6012">
        <v>-1.1324344</v>
      </c>
      <c r="J6012">
        <v>309.97055</v>
      </c>
      <c r="K6012">
        <v>324.45400999999998</v>
      </c>
      <c r="L6012">
        <v>-4.3498092000000002</v>
      </c>
    </row>
    <row r="6013" spans="1:12" x14ac:dyDescent="0.25">
      <c r="A6013">
        <v>181.13578000000001</v>
      </c>
      <c r="B6013">
        <v>-3.1762101999999999</v>
      </c>
      <c r="C6013">
        <v>-63.998573</v>
      </c>
      <c r="D6013">
        <v>-5.1027326999999998</v>
      </c>
      <c r="E6013">
        <v>0</v>
      </c>
      <c r="F6013">
        <v>0</v>
      </c>
      <c r="G6013">
        <v>-0.81881791000000004</v>
      </c>
      <c r="H6013">
        <v>-184.29660000000001</v>
      </c>
      <c r="I6013">
        <v>-1.1285232000000001</v>
      </c>
      <c r="J6013">
        <v>309.99907999999999</v>
      </c>
      <c r="K6013">
        <v>324.48352</v>
      </c>
      <c r="L6013">
        <v>-4.3483953</v>
      </c>
    </row>
    <row r="6014" spans="1:12" x14ac:dyDescent="0.25">
      <c r="A6014">
        <v>181.13579999999999</v>
      </c>
      <c r="B6014">
        <v>-3.1762041999999999</v>
      </c>
      <c r="C6014">
        <v>-64.035774000000004</v>
      </c>
      <c r="D6014">
        <v>-5.1201939999999997</v>
      </c>
      <c r="E6014">
        <v>0</v>
      </c>
      <c r="F6014">
        <v>0</v>
      </c>
      <c r="G6014">
        <v>-0.81628286999999999</v>
      </c>
      <c r="H6014">
        <v>-184.09112999999999</v>
      </c>
      <c r="I6014">
        <v>-1.1281768000000001</v>
      </c>
      <c r="J6014">
        <v>310.02762000000001</v>
      </c>
      <c r="K6014">
        <v>324.51303000000001</v>
      </c>
      <c r="L6014">
        <v>-4.3482728000000002</v>
      </c>
    </row>
    <row r="6015" spans="1:12" x14ac:dyDescent="0.25">
      <c r="A6015">
        <v>181.13582</v>
      </c>
      <c r="B6015">
        <v>-3.1761987</v>
      </c>
      <c r="C6015">
        <v>-64.056815999999998</v>
      </c>
      <c r="D6015">
        <v>-5.1158923999999999</v>
      </c>
      <c r="E6015">
        <v>0</v>
      </c>
      <c r="F6015">
        <v>0</v>
      </c>
      <c r="G6015">
        <v>-0.81606376000000003</v>
      </c>
      <c r="H6015">
        <v>-184.07336000000001</v>
      </c>
      <c r="I6015">
        <v>-1.1303017</v>
      </c>
      <c r="J6015">
        <v>310.05615</v>
      </c>
      <c r="K6015">
        <v>324.54253999999997</v>
      </c>
      <c r="L6015">
        <v>-4.3496937999999998</v>
      </c>
    </row>
    <row r="6016" spans="1:12" x14ac:dyDescent="0.25">
      <c r="A6016">
        <v>181.13584</v>
      </c>
      <c r="B6016">
        <v>-3.176193</v>
      </c>
      <c r="C6016">
        <v>-64.106200999999999</v>
      </c>
      <c r="D6016">
        <v>-5.1024184000000004</v>
      </c>
      <c r="E6016">
        <v>0</v>
      </c>
      <c r="F6016">
        <v>0</v>
      </c>
      <c r="G6016">
        <v>-0.81604958000000005</v>
      </c>
      <c r="H6016">
        <v>-184.07220000000001</v>
      </c>
      <c r="I6016">
        <v>-1.1326331000000001</v>
      </c>
      <c r="J6016">
        <v>310.08469000000002</v>
      </c>
      <c r="K6016">
        <v>324.57208000000003</v>
      </c>
      <c r="L6016">
        <v>-4.3483881999999996</v>
      </c>
    </row>
    <row r="6017" spans="1:12" x14ac:dyDescent="0.25">
      <c r="A6017">
        <v>181.13586000000001</v>
      </c>
      <c r="B6017">
        <v>-3.1761873</v>
      </c>
      <c r="C6017">
        <v>-64.134247000000002</v>
      </c>
      <c r="D6017">
        <v>-5.1056189999999999</v>
      </c>
      <c r="E6017">
        <v>0</v>
      </c>
      <c r="F6017">
        <v>0</v>
      </c>
      <c r="G6017">
        <v>-0.81604874000000005</v>
      </c>
      <c r="H6017">
        <v>-184.07213999999999</v>
      </c>
      <c r="I6017">
        <v>-1.1328305999999999</v>
      </c>
      <c r="J6017">
        <v>310.11318999999997</v>
      </c>
      <c r="K6017">
        <v>324.60158999999999</v>
      </c>
      <c r="L6017">
        <v>-4.3497019000000003</v>
      </c>
    </row>
    <row r="6018" spans="1:12" x14ac:dyDescent="0.25">
      <c r="A6018">
        <v>181.13587999999999</v>
      </c>
      <c r="B6018">
        <v>-3.1761816</v>
      </c>
      <c r="C6018">
        <v>-64.172302000000002</v>
      </c>
      <c r="D6018">
        <v>-5.1102771999999996</v>
      </c>
      <c r="E6018">
        <v>0</v>
      </c>
      <c r="F6018">
        <v>0</v>
      </c>
      <c r="G6018">
        <v>-0.81604885999999999</v>
      </c>
      <c r="H6018">
        <v>-184.07219000000001</v>
      </c>
      <c r="I6018">
        <v>-1.1328427999999999</v>
      </c>
      <c r="J6018">
        <v>310.14172000000002</v>
      </c>
      <c r="K6018">
        <v>324.6311</v>
      </c>
      <c r="L6018">
        <v>-4.3491030000000004</v>
      </c>
    </row>
    <row r="6019" spans="1:12" x14ac:dyDescent="0.25">
      <c r="A6019">
        <v>181.13589999999999</v>
      </c>
      <c r="B6019">
        <v>-3.1761756000000001</v>
      </c>
      <c r="C6019">
        <v>-64.193398000000002</v>
      </c>
      <c r="D6019">
        <v>-5.0939708000000001</v>
      </c>
      <c r="E6019">
        <v>0</v>
      </c>
      <c r="F6019">
        <v>0</v>
      </c>
      <c r="G6019">
        <v>-0.81773834999999995</v>
      </c>
      <c r="H6019">
        <v>-184.53451999999999</v>
      </c>
      <c r="I6019">
        <v>-1.1264023000000001</v>
      </c>
      <c r="J6019">
        <v>310.17025999999998</v>
      </c>
      <c r="K6019">
        <v>324.66061000000002</v>
      </c>
      <c r="L6019">
        <v>-4.3483343000000003</v>
      </c>
    </row>
    <row r="6020" spans="1:12" x14ac:dyDescent="0.25">
      <c r="A6020">
        <v>181.13592</v>
      </c>
      <c r="B6020">
        <v>-3.1761699000000001</v>
      </c>
      <c r="C6020">
        <v>-64.207053999999999</v>
      </c>
      <c r="D6020">
        <v>-5.0823884000000001</v>
      </c>
      <c r="E6020">
        <v>0</v>
      </c>
      <c r="F6020">
        <v>0</v>
      </c>
      <c r="G6020">
        <v>-0.81788433000000005</v>
      </c>
      <c r="H6020">
        <v>-184.57445999999999</v>
      </c>
      <c r="I6020">
        <v>-1.1301398</v>
      </c>
      <c r="J6020">
        <v>310.19878999999997</v>
      </c>
      <c r="K6020">
        <v>324.69011999999998</v>
      </c>
      <c r="L6020">
        <v>-4.3489838000000001</v>
      </c>
    </row>
    <row r="6021" spans="1:12" x14ac:dyDescent="0.25">
      <c r="A6021">
        <v>181.13594000000001</v>
      </c>
      <c r="B6021">
        <v>-3.1761642000000001</v>
      </c>
      <c r="C6021">
        <v>-64.208198999999993</v>
      </c>
      <c r="D6021">
        <v>-5.0915832999999999</v>
      </c>
      <c r="E6021">
        <v>0</v>
      </c>
      <c r="F6021">
        <v>0</v>
      </c>
      <c r="G6021">
        <v>-0.8178938</v>
      </c>
      <c r="H6021">
        <v>-184.57705999999999</v>
      </c>
      <c r="I6021">
        <v>-1.128328</v>
      </c>
      <c r="J6021">
        <v>310.22732999999999</v>
      </c>
      <c r="K6021">
        <v>324.71967000000001</v>
      </c>
      <c r="L6021">
        <v>-4.3483261999999998</v>
      </c>
    </row>
    <row r="6022" spans="1:12" x14ac:dyDescent="0.25">
      <c r="A6022">
        <v>181.13596000000001</v>
      </c>
      <c r="B6022">
        <v>-3.1761583999999998</v>
      </c>
      <c r="C6022">
        <v>-64.208275</v>
      </c>
      <c r="D6022">
        <v>-5.0982070000000004</v>
      </c>
      <c r="E6022">
        <v>0</v>
      </c>
      <c r="F6022">
        <v>0</v>
      </c>
      <c r="G6022">
        <v>-0.81789440000000002</v>
      </c>
      <c r="H6022">
        <v>-184.57721000000001</v>
      </c>
      <c r="I6022">
        <v>-1.1324584</v>
      </c>
      <c r="J6022">
        <v>310.25585999999998</v>
      </c>
      <c r="K6022">
        <v>324.74918000000002</v>
      </c>
      <c r="L6022">
        <v>-4.3482684999999996</v>
      </c>
    </row>
    <row r="6023" spans="1:12" x14ac:dyDescent="0.25">
      <c r="A6023">
        <v>181.13597999999999</v>
      </c>
      <c r="B6023">
        <v>-3.1761526999999998</v>
      </c>
      <c r="C6023">
        <v>-64.190414000000004</v>
      </c>
      <c r="D6023">
        <v>-5.0856934000000003</v>
      </c>
      <c r="E6023">
        <v>0</v>
      </c>
      <c r="F6023">
        <v>0</v>
      </c>
      <c r="G6023">
        <v>-0.81789385999999997</v>
      </c>
      <c r="H6023">
        <v>-184.57721000000001</v>
      </c>
      <c r="I6023">
        <v>-1.1285253</v>
      </c>
      <c r="J6023">
        <v>310.28438999999997</v>
      </c>
      <c r="K6023">
        <v>324.77868999999998</v>
      </c>
      <c r="L6023">
        <v>-4.3496937999999998</v>
      </c>
    </row>
    <row r="6024" spans="1:12" x14ac:dyDescent="0.25">
      <c r="A6024">
        <v>181.136</v>
      </c>
      <c r="B6024">
        <v>-3.1761466999999999</v>
      </c>
      <c r="C6024">
        <v>-64.176963999999998</v>
      </c>
      <c r="D6024">
        <v>-5.0773387000000003</v>
      </c>
      <c r="E6024">
        <v>0</v>
      </c>
      <c r="F6024">
        <v>0</v>
      </c>
      <c r="G6024">
        <v>-0.81232917000000004</v>
      </c>
      <c r="H6024">
        <v>-184.61147</v>
      </c>
      <c r="I6024">
        <v>-1.1367657</v>
      </c>
      <c r="J6024">
        <v>310.31292999999999</v>
      </c>
      <c r="K6024">
        <v>324.8082</v>
      </c>
      <c r="L6024">
        <v>-4.3491024999999999</v>
      </c>
    </row>
    <row r="6025" spans="1:12" x14ac:dyDescent="0.25">
      <c r="A6025">
        <v>181.13602</v>
      </c>
      <c r="B6025">
        <v>-3.1761409999999999</v>
      </c>
      <c r="C6025">
        <v>-64.163925000000006</v>
      </c>
      <c r="D6025">
        <v>-5.0853519</v>
      </c>
      <c r="E6025">
        <v>0</v>
      </c>
      <c r="F6025">
        <v>0</v>
      </c>
      <c r="G6025">
        <v>-0.81184822000000001</v>
      </c>
      <c r="H6025">
        <v>-184.61444</v>
      </c>
      <c r="I6025">
        <v>-1.1331916</v>
      </c>
      <c r="J6025">
        <v>310.34145999999998</v>
      </c>
      <c r="K6025">
        <v>324.83771000000002</v>
      </c>
      <c r="L6025">
        <v>-4.3497633999999996</v>
      </c>
    </row>
    <row r="6026" spans="1:12" x14ac:dyDescent="0.25">
      <c r="A6026">
        <v>181.13604000000001</v>
      </c>
      <c r="B6026">
        <v>-3.1761352999999999</v>
      </c>
      <c r="C6026">
        <v>-64.144958000000003</v>
      </c>
      <c r="D6026">
        <v>-5.0780721</v>
      </c>
      <c r="E6026">
        <v>0</v>
      </c>
      <c r="F6026">
        <v>0</v>
      </c>
      <c r="G6026">
        <v>-0.81181705000000004</v>
      </c>
      <c r="H6026">
        <v>-184.61462</v>
      </c>
      <c r="I6026">
        <v>-1.1371609</v>
      </c>
      <c r="J6026">
        <v>310.36995999999999</v>
      </c>
      <c r="K6026">
        <v>324.86721999999997</v>
      </c>
      <c r="L6026">
        <v>-4.3483925000000001</v>
      </c>
    </row>
    <row r="6027" spans="1:12" x14ac:dyDescent="0.25">
      <c r="A6027">
        <v>181.13605999999999</v>
      </c>
      <c r="B6027">
        <v>-3.1761295999999999</v>
      </c>
      <c r="C6027">
        <v>-64.125480999999994</v>
      </c>
      <c r="D6027">
        <v>-5.0600014</v>
      </c>
      <c r="E6027">
        <v>0</v>
      </c>
      <c r="F6027">
        <v>0</v>
      </c>
      <c r="G6027">
        <v>-0.81181519999999996</v>
      </c>
      <c r="H6027">
        <v>-184.61464000000001</v>
      </c>
      <c r="I6027">
        <v>-1.1310693999999999</v>
      </c>
      <c r="J6027">
        <v>310.39850000000001</v>
      </c>
      <c r="K6027">
        <v>324.89675999999997</v>
      </c>
      <c r="L6027">
        <v>-4.3482728000000002</v>
      </c>
    </row>
    <row r="6028" spans="1:12" x14ac:dyDescent="0.25">
      <c r="A6028">
        <v>181.13607999999999</v>
      </c>
      <c r="B6028">
        <v>-3.1761235999999999</v>
      </c>
      <c r="C6028">
        <v>-64.105971999999994</v>
      </c>
      <c r="D6028">
        <v>-5.0613584999999999</v>
      </c>
      <c r="E6028">
        <v>0</v>
      </c>
      <c r="F6028">
        <v>0</v>
      </c>
      <c r="G6028">
        <v>-0.81181466999999996</v>
      </c>
      <c r="H6028">
        <v>-184.61462</v>
      </c>
      <c r="I6028">
        <v>-1.1326826999999999</v>
      </c>
      <c r="J6028">
        <v>310.42703</v>
      </c>
      <c r="K6028">
        <v>324.92626999999999</v>
      </c>
      <c r="L6028">
        <v>-4.3482646999999996</v>
      </c>
    </row>
    <row r="6029" spans="1:12" x14ac:dyDescent="0.25">
      <c r="A6029">
        <v>181.1361</v>
      </c>
      <c r="B6029">
        <v>-3.1761178999999999</v>
      </c>
      <c r="C6029">
        <v>-64.110275000000001</v>
      </c>
      <c r="D6029">
        <v>-5.0760316999999997</v>
      </c>
      <c r="E6029">
        <v>0</v>
      </c>
      <c r="F6029">
        <v>0</v>
      </c>
      <c r="G6029">
        <v>-0.80694842</v>
      </c>
      <c r="H6029">
        <v>-184.392</v>
      </c>
      <c r="I6029">
        <v>-1.1328335</v>
      </c>
      <c r="J6029">
        <v>310.45557000000002</v>
      </c>
      <c r="K6029">
        <v>324.95578</v>
      </c>
      <c r="L6029">
        <v>-4.3482642</v>
      </c>
    </row>
    <row r="6030" spans="1:12" x14ac:dyDescent="0.25">
      <c r="A6030">
        <v>181.13612000000001</v>
      </c>
      <c r="B6030">
        <v>-3.1761121999999999</v>
      </c>
      <c r="C6030">
        <v>-64.104729000000006</v>
      </c>
      <c r="D6030">
        <v>-5.0700349999999998</v>
      </c>
      <c r="E6030">
        <v>0</v>
      </c>
      <c r="F6030">
        <v>0</v>
      </c>
      <c r="G6030">
        <v>-0.80652791000000001</v>
      </c>
      <c r="H6030">
        <v>-184.37276</v>
      </c>
      <c r="I6030">
        <v>-1.1328434000000001</v>
      </c>
      <c r="J6030">
        <v>310.48410000000001</v>
      </c>
      <c r="K6030">
        <v>324.98529000000002</v>
      </c>
      <c r="L6030">
        <v>-4.3496933000000002</v>
      </c>
    </row>
    <row r="6031" spans="1:12" x14ac:dyDescent="0.25">
      <c r="A6031">
        <v>181.13614000000001</v>
      </c>
      <c r="B6031">
        <v>-3.1761064999999999</v>
      </c>
      <c r="C6031">
        <v>-64.110198999999994</v>
      </c>
      <c r="D6031">
        <v>-5.0585979999999999</v>
      </c>
      <c r="E6031">
        <v>0</v>
      </c>
      <c r="F6031">
        <v>0</v>
      </c>
      <c r="G6031">
        <v>-0.80650060999999995</v>
      </c>
      <c r="H6031">
        <v>-184.37152</v>
      </c>
      <c r="I6031">
        <v>-1.1306970000000001</v>
      </c>
      <c r="J6031">
        <v>310.51263</v>
      </c>
      <c r="K6031">
        <v>325.01479999999998</v>
      </c>
      <c r="L6031">
        <v>-4.3498172999999998</v>
      </c>
    </row>
    <row r="6032" spans="1:12" x14ac:dyDescent="0.25">
      <c r="A6032">
        <v>181.13615999999999</v>
      </c>
      <c r="B6032">
        <v>-3.1761007000000001</v>
      </c>
      <c r="C6032">
        <v>-64.122589000000005</v>
      </c>
      <c r="D6032">
        <v>-5.0634303000000003</v>
      </c>
      <c r="E6032">
        <v>0</v>
      </c>
      <c r="F6032">
        <v>0</v>
      </c>
      <c r="G6032">
        <v>-0.80649899999999997</v>
      </c>
      <c r="H6032">
        <v>-184.37144000000001</v>
      </c>
      <c r="I6032">
        <v>-1.1326586000000001</v>
      </c>
      <c r="J6032">
        <v>310.54117000000002</v>
      </c>
      <c r="K6032">
        <v>325.04433999999998</v>
      </c>
      <c r="L6032">
        <v>-4.3491111</v>
      </c>
    </row>
    <row r="6033" spans="1:12" x14ac:dyDescent="0.25">
      <c r="A6033">
        <v>181.13618</v>
      </c>
      <c r="B6033">
        <v>-3.1760948</v>
      </c>
      <c r="C6033">
        <v>-64.141518000000005</v>
      </c>
      <c r="D6033">
        <v>-5.0674976999999997</v>
      </c>
      <c r="E6033">
        <v>0</v>
      </c>
      <c r="F6033">
        <v>0</v>
      </c>
      <c r="G6033">
        <v>-0.80649906000000005</v>
      </c>
      <c r="H6033">
        <v>-184.37146000000001</v>
      </c>
      <c r="I6033">
        <v>-1.1328322</v>
      </c>
      <c r="J6033">
        <v>310.56970000000001</v>
      </c>
      <c r="K6033">
        <v>325.07384999999999</v>
      </c>
      <c r="L6033">
        <v>-4.3490495999999998</v>
      </c>
    </row>
    <row r="6034" spans="1:12" x14ac:dyDescent="0.25">
      <c r="A6034">
        <v>181.1362</v>
      </c>
      <c r="B6034">
        <v>-3.1760890000000002</v>
      </c>
      <c r="C6034">
        <v>-64.160988000000003</v>
      </c>
      <c r="D6034">
        <v>-5.0511394000000003</v>
      </c>
      <c r="E6034">
        <v>0</v>
      </c>
      <c r="F6034">
        <v>0</v>
      </c>
      <c r="G6034">
        <v>-0.80783910000000003</v>
      </c>
      <c r="H6034">
        <v>-184.47421</v>
      </c>
      <c r="I6034">
        <v>-1.1328434999999999</v>
      </c>
      <c r="J6034">
        <v>310.59820999999999</v>
      </c>
      <c r="K6034">
        <v>325.10336000000001</v>
      </c>
      <c r="L6034">
        <v>-4.3483309999999999</v>
      </c>
    </row>
    <row r="6035" spans="1:12" x14ac:dyDescent="0.25">
      <c r="A6035">
        <v>181.13622000000001</v>
      </c>
      <c r="B6035">
        <v>-3.1760833000000002</v>
      </c>
      <c r="C6035">
        <v>-64.156684999999996</v>
      </c>
      <c r="D6035">
        <v>-5.0439100000000003</v>
      </c>
      <c r="E6035">
        <v>0</v>
      </c>
      <c r="F6035">
        <v>0</v>
      </c>
      <c r="G6035">
        <v>-0.80795490999999997</v>
      </c>
      <c r="H6035">
        <v>-184.48309</v>
      </c>
      <c r="I6035">
        <v>-1.1328444</v>
      </c>
      <c r="J6035">
        <v>310.62673999999998</v>
      </c>
      <c r="K6035">
        <v>325.13287000000003</v>
      </c>
      <c r="L6035">
        <v>-4.3489838000000001</v>
      </c>
    </row>
    <row r="6036" spans="1:12" x14ac:dyDescent="0.25">
      <c r="A6036">
        <v>181.13623999999999</v>
      </c>
      <c r="B6036">
        <v>-3.1760776000000002</v>
      </c>
      <c r="C6036">
        <v>-64.162231000000006</v>
      </c>
      <c r="D6036">
        <v>-5.0571131999999999</v>
      </c>
      <c r="E6036">
        <v>0</v>
      </c>
      <c r="F6036">
        <v>0</v>
      </c>
      <c r="G6036">
        <v>-0.80796241999999996</v>
      </c>
      <c r="H6036">
        <v>-184.48364000000001</v>
      </c>
      <c r="I6036">
        <v>-1.1349912</v>
      </c>
      <c r="J6036">
        <v>310.65526999999997</v>
      </c>
      <c r="K6036">
        <v>325.16237999999998</v>
      </c>
      <c r="L6036">
        <v>-4.3483261999999998</v>
      </c>
    </row>
    <row r="6037" spans="1:12" x14ac:dyDescent="0.25">
      <c r="A6037">
        <v>181.13625999999999</v>
      </c>
      <c r="B6037">
        <v>-3.1760719000000002</v>
      </c>
      <c r="C6037">
        <v>-64.168671000000003</v>
      </c>
      <c r="D6037">
        <v>-5.0662526999999997</v>
      </c>
      <c r="E6037">
        <v>0</v>
      </c>
      <c r="F6037">
        <v>0</v>
      </c>
      <c r="G6037">
        <v>-0.80796288999999999</v>
      </c>
      <c r="H6037">
        <v>-184.48369</v>
      </c>
      <c r="I6037">
        <v>-1.1330298999999999</v>
      </c>
      <c r="J6037">
        <v>310.68380999999999</v>
      </c>
      <c r="K6037">
        <v>325.19193000000001</v>
      </c>
      <c r="L6037">
        <v>-4.3496975999999998</v>
      </c>
    </row>
    <row r="6038" spans="1:12" x14ac:dyDescent="0.25">
      <c r="A6038">
        <v>181.13628</v>
      </c>
      <c r="B6038">
        <v>-3.1760662000000002</v>
      </c>
      <c r="C6038">
        <v>-64.145401000000007</v>
      </c>
      <c r="D6038">
        <v>-5.0568537999999998</v>
      </c>
      <c r="E6038">
        <v>0</v>
      </c>
      <c r="F6038">
        <v>0</v>
      </c>
      <c r="G6038">
        <v>-0.80796266000000005</v>
      </c>
      <c r="H6038">
        <v>-184.48369</v>
      </c>
      <c r="I6038">
        <v>-1.1350035999999999</v>
      </c>
      <c r="J6038">
        <v>310.71233999999998</v>
      </c>
      <c r="K6038">
        <v>325.22143999999997</v>
      </c>
      <c r="L6038">
        <v>-4.3498172999999998</v>
      </c>
    </row>
    <row r="6039" spans="1:12" x14ac:dyDescent="0.25">
      <c r="A6039">
        <v>181.13630000000001</v>
      </c>
      <c r="B6039">
        <v>-3.1760603999999999</v>
      </c>
      <c r="C6039">
        <v>-64.125504000000006</v>
      </c>
      <c r="D6039">
        <v>-5.0552988000000001</v>
      </c>
      <c r="E6039">
        <v>0</v>
      </c>
      <c r="F6039">
        <v>0</v>
      </c>
      <c r="G6039">
        <v>-0.80545138999999999</v>
      </c>
      <c r="H6039">
        <v>-184.48369</v>
      </c>
      <c r="I6039">
        <v>-1.1373247</v>
      </c>
      <c r="J6039">
        <v>310.74088</v>
      </c>
      <c r="K6039">
        <v>325.25094999999999</v>
      </c>
      <c r="L6039">
        <v>-4.3498254000000003</v>
      </c>
    </row>
    <row r="6040" spans="1:12" x14ac:dyDescent="0.25">
      <c r="A6040">
        <v>181.13632000000001</v>
      </c>
      <c r="B6040">
        <v>-3.1760546999999999</v>
      </c>
      <c r="C6040">
        <v>-64.082153000000005</v>
      </c>
      <c r="D6040">
        <v>-5.0660729</v>
      </c>
      <c r="E6040">
        <v>0</v>
      </c>
      <c r="F6040">
        <v>0</v>
      </c>
      <c r="G6040">
        <v>-0.80523431000000001</v>
      </c>
      <c r="H6040">
        <v>-184.48369</v>
      </c>
      <c r="I6040">
        <v>-1.1332272000000001</v>
      </c>
      <c r="J6040">
        <v>310.76940999999999</v>
      </c>
      <c r="K6040">
        <v>325.28046000000001</v>
      </c>
      <c r="L6040">
        <v>-4.3483963000000001</v>
      </c>
    </row>
    <row r="6041" spans="1:12" x14ac:dyDescent="0.25">
      <c r="A6041">
        <v>181.13633999999999</v>
      </c>
      <c r="B6041">
        <v>-3.1760489999999999</v>
      </c>
      <c r="C6041">
        <v>-64.042725000000004</v>
      </c>
      <c r="D6041">
        <v>-5.0626493000000004</v>
      </c>
      <c r="E6041">
        <v>0</v>
      </c>
      <c r="F6041">
        <v>0</v>
      </c>
      <c r="G6041">
        <v>-0.80522031000000005</v>
      </c>
      <c r="H6041">
        <v>-184.48369</v>
      </c>
      <c r="I6041">
        <v>-1.1307217000000001</v>
      </c>
      <c r="J6041">
        <v>310.79793999999998</v>
      </c>
      <c r="K6041">
        <v>325.30997000000002</v>
      </c>
      <c r="L6041">
        <v>-4.3482728000000002</v>
      </c>
    </row>
    <row r="6042" spans="1:12" x14ac:dyDescent="0.25">
      <c r="A6042">
        <v>181.13636</v>
      </c>
      <c r="B6042">
        <v>-3.1760432999999999</v>
      </c>
      <c r="C6042">
        <v>-63.997714999999999</v>
      </c>
      <c r="D6042">
        <v>-5.0499901999999999</v>
      </c>
      <c r="E6042">
        <v>0</v>
      </c>
      <c r="F6042">
        <v>0</v>
      </c>
      <c r="G6042">
        <v>-0.80521947000000005</v>
      </c>
      <c r="H6042">
        <v>-184.48369</v>
      </c>
      <c r="I6042">
        <v>-1.1326603</v>
      </c>
      <c r="J6042">
        <v>310.82645000000002</v>
      </c>
      <c r="K6042">
        <v>325.33951000000002</v>
      </c>
      <c r="L6042">
        <v>-4.3504085999999997</v>
      </c>
    </row>
    <row r="6043" spans="1:12" x14ac:dyDescent="0.25">
      <c r="A6043">
        <v>181.13638</v>
      </c>
      <c r="B6043">
        <v>-3.1760373</v>
      </c>
      <c r="C6043">
        <v>-63.952216999999997</v>
      </c>
      <c r="D6043">
        <v>-5.0590710999999997</v>
      </c>
      <c r="E6043">
        <v>0</v>
      </c>
      <c r="F6043">
        <v>0</v>
      </c>
      <c r="G6043">
        <v>-0.80521947000000005</v>
      </c>
      <c r="H6043">
        <v>-184.48364000000001</v>
      </c>
      <c r="I6043">
        <v>-1.1349798</v>
      </c>
      <c r="J6043">
        <v>310.85498000000001</v>
      </c>
      <c r="K6043">
        <v>325.36901999999998</v>
      </c>
      <c r="L6043">
        <v>-4.3491644999999997</v>
      </c>
    </row>
    <row r="6044" spans="1:12" x14ac:dyDescent="0.25">
      <c r="A6044">
        <v>181.13640000000001</v>
      </c>
      <c r="B6044">
        <v>-3.1760316</v>
      </c>
      <c r="C6044">
        <v>-63.906689</v>
      </c>
      <c r="D6044">
        <v>-5.0780306</v>
      </c>
      <c r="E6044">
        <v>0</v>
      </c>
      <c r="F6044">
        <v>0</v>
      </c>
      <c r="G6044">
        <v>-0.80605614000000003</v>
      </c>
      <c r="H6044">
        <v>-183.96994000000001</v>
      </c>
      <c r="I6044">
        <v>-1.1394706999999999</v>
      </c>
      <c r="J6044">
        <v>310.88351</v>
      </c>
      <c r="K6044">
        <v>325.39852999999999</v>
      </c>
      <c r="L6044">
        <v>-4.3497671999999996</v>
      </c>
    </row>
    <row r="6045" spans="1:12" x14ac:dyDescent="0.25">
      <c r="A6045">
        <v>181.13641999999999</v>
      </c>
      <c r="B6045">
        <v>-3.1760259</v>
      </c>
      <c r="C6045">
        <v>-63.873074000000003</v>
      </c>
      <c r="D6045">
        <v>-5.0752949999999997</v>
      </c>
      <c r="E6045">
        <v>0</v>
      </c>
      <c r="F6045">
        <v>0</v>
      </c>
      <c r="G6045">
        <v>-0.80612843999999995</v>
      </c>
      <c r="H6045">
        <v>-183.92554000000001</v>
      </c>
      <c r="I6045">
        <v>-1.1355605</v>
      </c>
      <c r="J6045">
        <v>310.91205000000002</v>
      </c>
      <c r="K6045">
        <v>325.42804000000001</v>
      </c>
      <c r="L6045">
        <v>-4.3505362999999999</v>
      </c>
    </row>
    <row r="6046" spans="1:12" x14ac:dyDescent="0.25">
      <c r="A6046">
        <v>181.13643999999999</v>
      </c>
      <c r="B6046">
        <v>-3.1760201000000001</v>
      </c>
      <c r="C6046">
        <v>-63.840488000000001</v>
      </c>
      <c r="D6046">
        <v>-5.0684890999999999</v>
      </c>
      <c r="E6046">
        <v>0</v>
      </c>
      <c r="F6046">
        <v>0</v>
      </c>
      <c r="G6046">
        <v>-0.80613314999999997</v>
      </c>
      <c r="H6046">
        <v>-183.92265</v>
      </c>
      <c r="I6046">
        <v>-1.1395078999999999</v>
      </c>
      <c r="J6046">
        <v>310.94058000000001</v>
      </c>
      <c r="K6046">
        <v>325.45755000000003</v>
      </c>
      <c r="L6046">
        <v>-4.3498868999999996</v>
      </c>
    </row>
    <row r="6047" spans="1:12" x14ac:dyDescent="0.25">
      <c r="A6047">
        <v>181.13646</v>
      </c>
      <c r="B6047">
        <v>-3.1760144000000001</v>
      </c>
      <c r="C6047">
        <v>-63.819865999999998</v>
      </c>
      <c r="D6047">
        <v>-5.0802506999999997</v>
      </c>
      <c r="E6047">
        <v>0</v>
      </c>
      <c r="F6047">
        <v>0</v>
      </c>
      <c r="G6047">
        <v>-0.80613345000000003</v>
      </c>
      <c r="H6047">
        <v>-183.92249000000001</v>
      </c>
      <c r="I6047">
        <v>-1.1334157</v>
      </c>
      <c r="J6047">
        <v>310.96911999999998</v>
      </c>
      <c r="K6047">
        <v>325.48705999999999</v>
      </c>
      <c r="L6047">
        <v>-4.3498296999999999</v>
      </c>
    </row>
    <row r="6048" spans="1:12" x14ac:dyDescent="0.25">
      <c r="A6048">
        <v>181.13648000000001</v>
      </c>
      <c r="B6048">
        <v>-3.1760085</v>
      </c>
      <c r="C6048">
        <v>-63.794331</v>
      </c>
      <c r="D6048">
        <v>-5.0870880999999999</v>
      </c>
      <c r="E6048">
        <v>0</v>
      </c>
      <c r="F6048">
        <v>0</v>
      </c>
      <c r="G6048">
        <v>-0.80613398999999997</v>
      </c>
      <c r="H6048">
        <v>-183.92245</v>
      </c>
      <c r="I6048">
        <v>-1.1393228</v>
      </c>
      <c r="J6048">
        <v>310.99765000000002</v>
      </c>
      <c r="K6048">
        <v>325.51659999999998</v>
      </c>
      <c r="L6048">
        <v>-4.3512554000000003</v>
      </c>
    </row>
    <row r="6049" spans="1:12" x14ac:dyDescent="0.25">
      <c r="A6049">
        <v>181.13650000000001</v>
      </c>
      <c r="B6049">
        <v>-3.1760027000000002</v>
      </c>
      <c r="C6049">
        <v>-63.792167999999997</v>
      </c>
      <c r="D6049">
        <v>-5.0760392999999997</v>
      </c>
      <c r="E6049">
        <v>0</v>
      </c>
      <c r="F6049">
        <v>0</v>
      </c>
      <c r="G6049">
        <v>-0.81200760999999999</v>
      </c>
      <c r="H6049">
        <v>-183.51150999999999</v>
      </c>
      <c r="I6049">
        <v>-1.1355506</v>
      </c>
      <c r="J6049">
        <v>311.02618000000001</v>
      </c>
      <c r="K6049">
        <v>325.54611</v>
      </c>
      <c r="L6049">
        <v>-4.3513783999999998</v>
      </c>
    </row>
    <row r="6050" spans="1:12" x14ac:dyDescent="0.25">
      <c r="A6050">
        <v>181.13651999999999</v>
      </c>
      <c r="B6050">
        <v>-3.1759970000000002</v>
      </c>
      <c r="C6050">
        <v>-63.815842000000004</v>
      </c>
      <c r="D6050">
        <v>-5.0743464999999999</v>
      </c>
      <c r="E6050">
        <v>0</v>
      </c>
      <c r="F6050">
        <v>0</v>
      </c>
      <c r="G6050">
        <v>-0.81251519999999999</v>
      </c>
      <c r="H6050">
        <v>-183.47596999999999</v>
      </c>
      <c r="I6050">
        <v>-1.139508</v>
      </c>
      <c r="J6050">
        <v>311.05468999999999</v>
      </c>
      <c r="K6050">
        <v>325.57562000000001</v>
      </c>
      <c r="L6050">
        <v>-4.3513865000000003</v>
      </c>
    </row>
    <row r="6051" spans="1:12" x14ac:dyDescent="0.25">
      <c r="A6051">
        <v>181.13654</v>
      </c>
      <c r="B6051">
        <v>-3.1759913000000002</v>
      </c>
      <c r="C6051">
        <v>-63.835762000000003</v>
      </c>
      <c r="D6051">
        <v>-5.0938277000000003</v>
      </c>
      <c r="E6051">
        <v>0</v>
      </c>
      <c r="F6051">
        <v>0</v>
      </c>
      <c r="G6051">
        <v>-0.8125481</v>
      </c>
      <c r="H6051">
        <v>-183.47366</v>
      </c>
      <c r="I6051">
        <v>-1.1398573999999999</v>
      </c>
      <c r="J6051">
        <v>311.08321999999998</v>
      </c>
      <c r="K6051">
        <v>325.60512999999997</v>
      </c>
      <c r="L6051">
        <v>-4.3499578999999997</v>
      </c>
    </row>
    <row r="6052" spans="1:12" x14ac:dyDescent="0.25">
      <c r="A6052">
        <v>181.13656</v>
      </c>
      <c r="B6052">
        <v>-3.1759852999999998</v>
      </c>
      <c r="C6052">
        <v>-63.867203000000003</v>
      </c>
      <c r="D6052">
        <v>-5.1034999000000001</v>
      </c>
      <c r="E6052">
        <v>0</v>
      </c>
      <c r="F6052">
        <v>0</v>
      </c>
      <c r="G6052">
        <v>-0.81255007000000001</v>
      </c>
      <c r="H6052">
        <v>-183.47354000000001</v>
      </c>
      <c r="I6052">
        <v>-1.1420267</v>
      </c>
      <c r="J6052">
        <v>311.11176</v>
      </c>
      <c r="K6052">
        <v>325.63463999999999</v>
      </c>
      <c r="L6052">
        <v>-4.3512630000000003</v>
      </c>
    </row>
    <row r="6053" spans="1:12" x14ac:dyDescent="0.25">
      <c r="A6053">
        <v>181.13658000000001</v>
      </c>
      <c r="B6053">
        <v>-3.1759795999999998</v>
      </c>
      <c r="C6053">
        <v>-63.899653999999998</v>
      </c>
      <c r="D6053">
        <v>-5.0948605999999996</v>
      </c>
      <c r="E6053">
        <v>0</v>
      </c>
      <c r="F6053">
        <v>0</v>
      </c>
      <c r="G6053">
        <v>-0.81255025000000003</v>
      </c>
      <c r="H6053">
        <v>-183.47357</v>
      </c>
      <c r="I6053">
        <v>-1.1379192</v>
      </c>
      <c r="J6053">
        <v>311.14028999999999</v>
      </c>
      <c r="K6053">
        <v>325.66417999999999</v>
      </c>
      <c r="L6053">
        <v>-4.3506637000000001</v>
      </c>
    </row>
    <row r="6054" spans="1:12" x14ac:dyDescent="0.25">
      <c r="A6054">
        <v>181.13659999999999</v>
      </c>
      <c r="B6054">
        <v>-3.1759738999999998</v>
      </c>
      <c r="C6054">
        <v>-63.932170999999997</v>
      </c>
      <c r="D6054">
        <v>-5.0970025000000003</v>
      </c>
      <c r="E6054">
        <v>0</v>
      </c>
      <c r="F6054">
        <v>0</v>
      </c>
      <c r="G6054">
        <v>-0.81389736999999995</v>
      </c>
      <c r="H6054">
        <v>-183.76464999999999</v>
      </c>
      <c r="I6054">
        <v>-1.1354126</v>
      </c>
      <c r="J6054">
        <v>311.16881999999998</v>
      </c>
      <c r="K6054">
        <v>325.69369999999998</v>
      </c>
      <c r="L6054">
        <v>-4.3498954999999997</v>
      </c>
    </row>
    <row r="6055" spans="1:12" x14ac:dyDescent="0.25">
      <c r="A6055">
        <v>181.13661999999999</v>
      </c>
      <c r="B6055">
        <v>-3.1759681999999998</v>
      </c>
      <c r="C6055">
        <v>-63.964694999999999</v>
      </c>
      <c r="D6055">
        <v>-5.1109977000000004</v>
      </c>
      <c r="E6055">
        <v>0</v>
      </c>
      <c r="F6055">
        <v>0</v>
      </c>
      <c r="G6055">
        <v>-0.81401383999999999</v>
      </c>
      <c r="H6055">
        <v>-183.78982999999999</v>
      </c>
      <c r="I6055">
        <v>-1.1330572000000001</v>
      </c>
      <c r="J6055">
        <v>311.19736</v>
      </c>
      <c r="K6055">
        <v>325.72320999999999</v>
      </c>
      <c r="L6055">
        <v>-4.3512592000000003</v>
      </c>
    </row>
    <row r="6056" spans="1:12" x14ac:dyDescent="0.25">
      <c r="A6056">
        <v>181.13664</v>
      </c>
      <c r="B6056">
        <v>-3.1759624</v>
      </c>
      <c r="C6056">
        <v>-63.997211</v>
      </c>
      <c r="D6056">
        <v>-5.1049408999999999</v>
      </c>
      <c r="E6056">
        <v>0</v>
      </c>
      <c r="F6056">
        <v>0</v>
      </c>
      <c r="G6056">
        <v>-0.81402134999999998</v>
      </c>
      <c r="H6056">
        <v>-183.79143999999999</v>
      </c>
      <c r="I6056">
        <v>-1.1392998000000001</v>
      </c>
      <c r="J6056">
        <v>311.22588999999999</v>
      </c>
      <c r="K6056">
        <v>325.75272000000001</v>
      </c>
      <c r="L6056">
        <v>-4.3513783999999998</v>
      </c>
    </row>
    <row r="6057" spans="1:12" x14ac:dyDescent="0.25">
      <c r="A6057">
        <v>181.13666000000001</v>
      </c>
      <c r="B6057">
        <v>-3.1759564999999998</v>
      </c>
      <c r="C6057">
        <v>-64.017821999999995</v>
      </c>
      <c r="D6057">
        <v>-5.0949540000000004</v>
      </c>
      <c r="E6057">
        <v>0</v>
      </c>
      <c r="F6057">
        <v>0</v>
      </c>
      <c r="G6057">
        <v>-0.81402182999999995</v>
      </c>
      <c r="H6057">
        <v>-183.79155</v>
      </c>
      <c r="I6057">
        <v>-1.1398438</v>
      </c>
      <c r="J6057">
        <v>311.25443000000001</v>
      </c>
      <c r="K6057">
        <v>325.78223000000003</v>
      </c>
      <c r="L6057">
        <v>-4.3513865000000003</v>
      </c>
    </row>
    <row r="6058" spans="1:12" x14ac:dyDescent="0.25">
      <c r="A6058">
        <v>181.13668000000001</v>
      </c>
      <c r="B6058">
        <v>-3.1759507999999999</v>
      </c>
      <c r="C6058">
        <v>-64.025497000000001</v>
      </c>
      <c r="D6058">
        <v>-5.1071739000000003</v>
      </c>
      <c r="E6058">
        <v>0</v>
      </c>
      <c r="F6058">
        <v>0</v>
      </c>
      <c r="G6058">
        <v>-0.81402211999999996</v>
      </c>
      <c r="H6058">
        <v>-183.79158000000001</v>
      </c>
      <c r="I6058">
        <v>-1.1398786999999999</v>
      </c>
      <c r="J6058">
        <v>311.28293000000002</v>
      </c>
      <c r="K6058">
        <v>325.81177000000002</v>
      </c>
      <c r="L6058">
        <v>-4.3513869999999999</v>
      </c>
    </row>
    <row r="6059" spans="1:12" x14ac:dyDescent="0.25">
      <c r="A6059">
        <v>181.13669999999999</v>
      </c>
      <c r="B6059">
        <v>-3.175945</v>
      </c>
      <c r="C6059">
        <v>-64.026122999999998</v>
      </c>
      <c r="D6059">
        <v>-5.1227694000000001</v>
      </c>
      <c r="E6059">
        <v>0</v>
      </c>
      <c r="F6059">
        <v>0</v>
      </c>
      <c r="G6059">
        <v>-0.81705963999999998</v>
      </c>
      <c r="H6059">
        <v>-184.11693</v>
      </c>
      <c r="I6059">
        <v>-1.1377339</v>
      </c>
      <c r="J6059">
        <v>311.31146000000001</v>
      </c>
      <c r="K6059">
        <v>325.84127999999998</v>
      </c>
      <c r="L6059">
        <v>-4.3513869999999999</v>
      </c>
    </row>
    <row r="6060" spans="1:12" x14ac:dyDescent="0.25">
      <c r="A6060">
        <v>181.13672</v>
      </c>
      <c r="B6060">
        <v>-3.1759396</v>
      </c>
      <c r="C6060">
        <v>-64.038062999999994</v>
      </c>
      <c r="D6060">
        <v>-5.1182857000000004</v>
      </c>
      <c r="E6060">
        <v>0</v>
      </c>
      <c r="F6060">
        <v>0</v>
      </c>
      <c r="G6060">
        <v>-0.81732218999999995</v>
      </c>
      <c r="H6060">
        <v>-184.14505</v>
      </c>
      <c r="I6060">
        <v>-1.1396949999999999</v>
      </c>
      <c r="J6060">
        <v>311.33999999999997</v>
      </c>
      <c r="K6060">
        <v>325.87079</v>
      </c>
      <c r="L6060">
        <v>-4.3506717999999998</v>
      </c>
    </row>
    <row r="6061" spans="1:12" x14ac:dyDescent="0.25">
      <c r="A6061">
        <v>181.13674</v>
      </c>
      <c r="B6061">
        <v>-3.1759338000000001</v>
      </c>
      <c r="C6061">
        <v>-64.003371999999999</v>
      </c>
      <c r="D6061">
        <v>-5.1113358</v>
      </c>
      <c r="E6061">
        <v>0</v>
      </c>
      <c r="F6061">
        <v>0</v>
      </c>
      <c r="G6061">
        <v>-0.81733924000000002</v>
      </c>
      <c r="H6061">
        <v>-184.14687000000001</v>
      </c>
      <c r="I6061">
        <v>-1.1334271</v>
      </c>
      <c r="J6061">
        <v>311.36853000000002</v>
      </c>
      <c r="K6061">
        <v>325.90030000000002</v>
      </c>
      <c r="L6061">
        <v>-4.3513254999999997</v>
      </c>
    </row>
    <row r="6062" spans="1:12" x14ac:dyDescent="0.25">
      <c r="A6062">
        <v>181.13676000000001</v>
      </c>
      <c r="B6062">
        <v>-3.1759279</v>
      </c>
      <c r="C6062">
        <v>-63.988444999999999</v>
      </c>
      <c r="D6062">
        <v>-5.1216350000000004</v>
      </c>
      <c r="E6062">
        <v>0</v>
      </c>
      <c r="F6062">
        <v>0</v>
      </c>
      <c r="G6062">
        <v>-0.81734019999999996</v>
      </c>
      <c r="H6062">
        <v>-184.14697000000001</v>
      </c>
      <c r="I6062">
        <v>-1.1328821</v>
      </c>
      <c r="J6062">
        <v>311.39706000000001</v>
      </c>
      <c r="K6062">
        <v>325.92980999999997</v>
      </c>
      <c r="L6062">
        <v>-4.3499537000000004</v>
      </c>
    </row>
    <row r="6063" spans="1:12" x14ac:dyDescent="0.25">
      <c r="A6063">
        <v>181.13677999999999</v>
      </c>
      <c r="B6063">
        <v>-3.1759222</v>
      </c>
      <c r="C6063">
        <v>-63.957442999999998</v>
      </c>
      <c r="D6063">
        <v>-5.1232633999999999</v>
      </c>
      <c r="E6063">
        <v>0</v>
      </c>
      <c r="F6063">
        <v>0</v>
      </c>
      <c r="G6063">
        <v>-0.81734055000000005</v>
      </c>
      <c r="H6063">
        <v>-184.14696000000001</v>
      </c>
      <c r="I6063">
        <v>-1.1371412000000001</v>
      </c>
      <c r="J6063">
        <v>311.42559999999997</v>
      </c>
      <c r="K6063">
        <v>325.95934999999997</v>
      </c>
      <c r="L6063">
        <v>-4.3512630000000003</v>
      </c>
    </row>
    <row r="6064" spans="1:12" x14ac:dyDescent="0.25">
      <c r="A6064">
        <v>181.13679999999999</v>
      </c>
      <c r="B6064">
        <v>-3.1759164000000002</v>
      </c>
      <c r="C6064">
        <v>-63.913124000000003</v>
      </c>
      <c r="D6064">
        <v>-5.1074085</v>
      </c>
      <c r="E6064">
        <v>0</v>
      </c>
      <c r="F6064">
        <v>0</v>
      </c>
      <c r="G6064">
        <v>-0.82055634</v>
      </c>
      <c r="H6064">
        <v>-183.95859999999999</v>
      </c>
      <c r="I6064">
        <v>-1.1396573000000001</v>
      </c>
      <c r="J6064">
        <v>311.45409999999998</v>
      </c>
      <c r="K6064">
        <v>325.98883000000001</v>
      </c>
      <c r="L6064">
        <v>-4.3528079999999996</v>
      </c>
    </row>
    <row r="6065" spans="1:12" x14ac:dyDescent="0.25">
      <c r="A6065">
        <v>181.13682</v>
      </c>
      <c r="B6065">
        <v>-3.1759107000000002</v>
      </c>
      <c r="C6065">
        <v>-63.897433999999997</v>
      </c>
      <c r="D6065">
        <v>-5.1031332000000003</v>
      </c>
      <c r="E6065">
        <v>0</v>
      </c>
      <c r="F6065">
        <v>0</v>
      </c>
      <c r="G6065">
        <v>-0.82083428000000003</v>
      </c>
      <c r="H6065">
        <v>-183.94232</v>
      </c>
      <c r="I6065">
        <v>-1.1377199</v>
      </c>
      <c r="J6065">
        <v>311.45828</v>
      </c>
      <c r="K6065">
        <v>325.98156999999998</v>
      </c>
      <c r="L6065">
        <v>-4.3515100000000002</v>
      </c>
    </row>
    <row r="6066" spans="1:12" x14ac:dyDescent="0.25">
      <c r="A6066">
        <v>181.13684000000001</v>
      </c>
      <c r="B6066">
        <v>-3.1759050000000002</v>
      </c>
      <c r="C6066">
        <v>-63.860439</v>
      </c>
      <c r="D6066">
        <v>-5.1202207</v>
      </c>
      <c r="E6066">
        <v>0</v>
      </c>
      <c r="F6066">
        <v>0</v>
      </c>
      <c r="G6066">
        <v>-0.82085227999999999</v>
      </c>
      <c r="H6066">
        <v>-183.94127</v>
      </c>
      <c r="I6066">
        <v>-1.1396946999999999</v>
      </c>
      <c r="J6066">
        <v>311.46246000000002</v>
      </c>
      <c r="K6066">
        <v>325.97426999999999</v>
      </c>
      <c r="L6066">
        <v>-4.3513951000000004</v>
      </c>
    </row>
    <row r="6067" spans="1:12" x14ac:dyDescent="0.25">
      <c r="A6067">
        <v>181.13686000000001</v>
      </c>
      <c r="B6067">
        <v>-3.1758989999999998</v>
      </c>
      <c r="C6067">
        <v>-63.815598000000001</v>
      </c>
      <c r="D6067">
        <v>-5.1231565000000003</v>
      </c>
      <c r="E6067">
        <v>0</v>
      </c>
      <c r="F6067">
        <v>0</v>
      </c>
      <c r="G6067">
        <v>-0.82085335000000004</v>
      </c>
      <c r="H6067">
        <v>-183.94119000000001</v>
      </c>
      <c r="I6067">
        <v>-1.1377218</v>
      </c>
      <c r="J6067">
        <v>311.46663999999998</v>
      </c>
      <c r="K6067">
        <v>325.96701000000002</v>
      </c>
      <c r="L6067">
        <v>-4.3513875000000004</v>
      </c>
    </row>
    <row r="6068" spans="1:12" x14ac:dyDescent="0.25">
      <c r="A6068">
        <v>181.13687999999999</v>
      </c>
      <c r="B6068">
        <v>-3.1758932999999998</v>
      </c>
      <c r="C6068">
        <v>-63.787964000000002</v>
      </c>
      <c r="D6068">
        <v>-5.1110348999999999</v>
      </c>
      <c r="E6068">
        <v>0</v>
      </c>
      <c r="F6068">
        <v>0</v>
      </c>
      <c r="G6068">
        <v>-0.82085311000000005</v>
      </c>
      <c r="H6068">
        <v>-183.94114999999999</v>
      </c>
      <c r="I6068">
        <v>-1.1375478999999999</v>
      </c>
      <c r="J6068">
        <v>311.47082999999998</v>
      </c>
      <c r="K6068">
        <v>325.95974999999999</v>
      </c>
      <c r="L6068">
        <v>-4.3513869999999999</v>
      </c>
    </row>
    <row r="6069" spans="1:12" x14ac:dyDescent="0.25">
      <c r="A6069">
        <v>181.1369</v>
      </c>
      <c r="B6069">
        <v>-3.1758875999999998</v>
      </c>
      <c r="C6069">
        <v>-63.755893999999998</v>
      </c>
      <c r="D6069">
        <v>-5.1107082000000004</v>
      </c>
      <c r="E6069">
        <v>0</v>
      </c>
      <c r="F6069">
        <v>0</v>
      </c>
      <c r="G6069">
        <v>-0.81797545999999999</v>
      </c>
      <c r="H6069">
        <v>-183.49597</v>
      </c>
      <c r="I6069">
        <v>-1.1396838</v>
      </c>
      <c r="J6069">
        <v>311.47501</v>
      </c>
      <c r="K6069">
        <v>325.95247999999998</v>
      </c>
      <c r="L6069">
        <v>-4.3521017999999998</v>
      </c>
    </row>
    <row r="6070" spans="1:12" x14ac:dyDescent="0.25">
      <c r="A6070">
        <v>181.13692</v>
      </c>
      <c r="B6070">
        <v>-3.1758818999999998</v>
      </c>
      <c r="C6070">
        <v>-63.729362000000002</v>
      </c>
      <c r="D6070">
        <v>-5.1179614000000004</v>
      </c>
      <c r="E6070">
        <v>0</v>
      </c>
      <c r="F6070">
        <v>0</v>
      </c>
      <c r="G6070">
        <v>-0.81772666999999999</v>
      </c>
      <c r="H6070">
        <v>-183.45749000000001</v>
      </c>
      <c r="I6070">
        <v>-1.1420153</v>
      </c>
      <c r="J6070">
        <v>311.47922</v>
      </c>
      <c r="K6070">
        <v>325.94522000000001</v>
      </c>
      <c r="L6070">
        <v>-4.3507341999999998</v>
      </c>
    </row>
    <row r="6071" spans="1:12" x14ac:dyDescent="0.25">
      <c r="A6071">
        <v>181.13694000000001</v>
      </c>
      <c r="B6071">
        <v>-3.1758761</v>
      </c>
      <c r="C6071">
        <v>-63.709263</v>
      </c>
      <c r="D6071">
        <v>-5.1055168999999996</v>
      </c>
      <c r="E6071">
        <v>0</v>
      </c>
      <c r="F6071">
        <v>0</v>
      </c>
      <c r="G6071">
        <v>-0.81771057999999996</v>
      </c>
      <c r="H6071">
        <v>-183.45497</v>
      </c>
      <c r="I6071">
        <v>-1.1379191</v>
      </c>
      <c r="J6071">
        <v>311.48340000000002</v>
      </c>
      <c r="K6071">
        <v>325.93795999999998</v>
      </c>
      <c r="L6071">
        <v>-4.3499002000000004</v>
      </c>
    </row>
    <row r="6072" spans="1:12" x14ac:dyDescent="0.25">
      <c r="A6072">
        <v>181.13695999999999</v>
      </c>
      <c r="B6072">
        <v>-3.1758701999999999</v>
      </c>
      <c r="C6072">
        <v>-63.689712999999998</v>
      </c>
      <c r="D6072">
        <v>-5.0913605999999998</v>
      </c>
      <c r="E6072">
        <v>0</v>
      </c>
      <c r="F6072">
        <v>0</v>
      </c>
      <c r="G6072">
        <v>-0.81770967999999999</v>
      </c>
      <c r="H6072">
        <v>-183.45482999999999</v>
      </c>
      <c r="I6072">
        <v>-1.1418549</v>
      </c>
      <c r="J6072">
        <v>311.48757999999998</v>
      </c>
      <c r="K6072">
        <v>325.93065999999999</v>
      </c>
      <c r="L6072">
        <v>-4.3519740000000002</v>
      </c>
    </row>
    <row r="6073" spans="1:12" x14ac:dyDescent="0.25">
      <c r="A6073">
        <v>181.13697999999999</v>
      </c>
      <c r="B6073">
        <v>-3.1758644999999999</v>
      </c>
      <c r="C6073">
        <v>-63.664245999999999</v>
      </c>
      <c r="D6073">
        <v>-5.0988730999999996</v>
      </c>
      <c r="E6073">
        <v>0</v>
      </c>
      <c r="F6073">
        <v>0</v>
      </c>
      <c r="G6073">
        <v>-0.81770944999999995</v>
      </c>
      <c r="H6073">
        <v>-183.45480000000001</v>
      </c>
      <c r="I6073">
        <v>-1.1422030000000001</v>
      </c>
      <c r="J6073">
        <v>311.49176</v>
      </c>
      <c r="K6073">
        <v>325.92340000000002</v>
      </c>
      <c r="L6073">
        <v>-4.3514404000000004</v>
      </c>
    </row>
    <row r="6074" spans="1:12" x14ac:dyDescent="0.25">
      <c r="A6074">
        <v>181.137</v>
      </c>
      <c r="B6074">
        <v>-3.1758587</v>
      </c>
      <c r="C6074">
        <v>-63.632313000000003</v>
      </c>
      <c r="D6074">
        <v>-5.1089887999999997</v>
      </c>
      <c r="E6074">
        <v>0</v>
      </c>
      <c r="F6074">
        <v>0</v>
      </c>
      <c r="G6074">
        <v>-0.81551397000000003</v>
      </c>
      <c r="H6074">
        <v>-183.12945999999999</v>
      </c>
      <c r="I6074">
        <v>-1.1443728</v>
      </c>
      <c r="J6074">
        <v>311.49594000000002</v>
      </c>
      <c r="K6074">
        <v>325.91613999999998</v>
      </c>
      <c r="L6074">
        <v>-4.3513907999999999</v>
      </c>
    </row>
    <row r="6075" spans="1:12" x14ac:dyDescent="0.25">
      <c r="A6075">
        <v>181.13702000000001</v>
      </c>
      <c r="B6075">
        <v>-3.175853</v>
      </c>
      <c r="C6075">
        <v>-63.617686999999997</v>
      </c>
      <c r="D6075">
        <v>-5.0982298999999998</v>
      </c>
      <c r="E6075">
        <v>0</v>
      </c>
      <c r="F6075">
        <v>0</v>
      </c>
      <c r="G6075">
        <v>-0.81532419</v>
      </c>
      <c r="H6075">
        <v>-183.10132999999999</v>
      </c>
      <c r="I6075">
        <v>-1.1445593999999999</v>
      </c>
      <c r="J6075">
        <v>311.50011999999998</v>
      </c>
      <c r="K6075">
        <v>325.90886999999998</v>
      </c>
      <c r="L6075">
        <v>-4.3513869999999999</v>
      </c>
    </row>
    <row r="6076" spans="1:12" x14ac:dyDescent="0.25">
      <c r="A6076">
        <v>181.13704000000001</v>
      </c>
      <c r="B6076">
        <v>-3.1758473</v>
      </c>
      <c r="C6076">
        <v>-63.580761000000003</v>
      </c>
      <c r="D6076">
        <v>-5.0885676999999996</v>
      </c>
      <c r="E6076">
        <v>0</v>
      </c>
      <c r="F6076">
        <v>0</v>
      </c>
      <c r="G6076">
        <v>-0.81531184999999995</v>
      </c>
      <c r="H6076">
        <v>-183.09952000000001</v>
      </c>
      <c r="I6076">
        <v>-1.1424246</v>
      </c>
      <c r="J6076">
        <v>311.5043</v>
      </c>
      <c r="K6076">
        <v>325.90161000000001</v>
      </c>
      <c r="L6076">
        <v>-4.3513869999999999</v>
      </c>
    </row>
    <row r="6077" spans="1:12" x14ac:dyDescent="0.25">
      <c r="A6077">
        <v>181.13705999999999</v>
      </c>
      <c r="B6077">
        <v>-3.1758413000000001</v>
      </c>
      <c r="C6077">
        <v>-63.553780000000003</v>
      </c>
      <c r="D6077">
        <v>-5.0957397999999996</v>
      </c>
      <c r="E6077">
        <v>0</v>
      </c>
      <c r="F6077">
        <v>0</v>
      </c>
      <c r="G6077">
        <v>-0.81531118999999996</v>
      </c>
      <c r="H6077">
        <v>-183.09941000000001</v>
      </c>
      <c r="I6077">
        <v>-1.144387</v>
      </c>
      <c r="J6077">
        <v>311.50848000000002</v>
      </c>
      <c r="K6077">
        <v>325.89431999999999</v>
      </c>
      <c r="L6077">
        <v>-4.3513869999999999</v>
      </c>
    </row>
    <row r="6078" spans="1:12" x14ac:dyDescent="0.25">
      <c r="A6078">
        <v>181.13708</v>
      </c>
      <c r="B6078">
        <v>-3.1758356000000001</v>
      </c>
      <c r="C6078">
        <v>-63.515793000000002</v>
      </c>
      <c r="D6078">
        <v>-5.0920190999999999</v>
      </c>
      <c r="E6078">
        <v>0</v>
      </c>
      <c r="F6078">
        <v>0</v>
      </c>
      <c r="G6078">
        <v>-0.81531096000000003</v>
      </c>
      <c r="H6078">
        <v>-183.09938</v>
      </c>
      <c r="I6078">
        <v>-1.1445601999999999</v>
      </c>
      <c r="J6078">
        <v>311.51265999999998</v>
      </c>
      <c r="K6078">
        <v>325.88704999999999</v>
      </c>
      <c r="L6078">
        <v>-4.3513869999999999</v>
      </c>
    </row>
    <row r="6079" spans="1:12" x14ac:dyDescent="0.25">
      <c r="A6079">
        <v>181.1371</v>
      </c>
      <c r="B6079">
        <v>-3.1758299000000001</v>
      </c>
      <c r="C6079">
        <v>-63.488746999999996</v>
      </c>
      <c r="D6079">
        <v>-5.0735321000000004</v>
      </c>
      <c r="E6079">
        <v>0</v>
      </c>
      <c r="F6079">
        <v>0</v>
      </c>
      <c r="G6079">
        <v>-0.81362522000000004</v>
      </c>
      <c r="H6079">
        <v>-182.70554999999999</v>
      </c>
      <c r="I6079">
        <v>-1.1402772999999999</v>
      </c>
      <c r="J6079">
        <v>311.51684999999998</v>
      </c>
      <c r="K6079">
        <v>325.87979000000001</v>
      </c>
      <c r="L6079">
        <v>-4.3513869999999999</v>
      </c>
    </row>
    <row r="6080" spans="1:12" x14ac:dyDescent="0.25">
      <c r="A6080">
        <v>181.13712000000001</v>
      </c>
      <c r="B6080">
        <v>-3.1758242000000001</v>
      </c>
      <c r="C6080">
        <v>-63.450747999999997</v>
      </c>
      <c r="D6080">
        <v>-5.0704903999999997</v>
      </c>
      <c r="E6080">
        <v>0</v>
      </c>
      <c r="F6080">
        <v>0</v>
      </c>
      <c r="G6080">
        <v>-0.81347954</v>
      </c>
      <c r="H6080">
        <v>-182.67151000000001</v>
      </c>
      <c r="I6080">
        <v>-1.1399068000000001</v>
      </c>
      <c r="J6080">
        <v>311.52103</v>
      </c>
      <c r="K6080">
        <v>325.87252999999998</v>
      </c>
      <c r="L6080">
        <v>-4.3521017999999998</v>
      </c>
    </row>
    <row r="6081" spans="1:12" x14ac:dyDescent="0.25">
      <c r="A6081">
        <v>181.13713999999999</v>
      </c>
      <c r="B6081">
        <v>-3.1758182000000001</v>
      </c>
      <c r="C6081">
        <v>-63.411793000000003</v>
      </c>
      <c r="D6081">
        <v>-5.0847835999999997</v>
      </c>
      <c r="E6081">
        <v>0</v>
      </c>
      <c r="F6081">
        <v>0</v>
      </c>
      <c r="G6081">
        <v>-0.81347013000000001</v>
      </c>
      <c r="H6081">
        <v>-182.66929999999999</v>
      </c>
      <c r="I6081">
        <v>-1.1398828999999999</v>
      </c>
      <c r="J6081">
        <v>311.52521000000002</v>
      </c>
      <c r="K6081">
        <v>325.86525999999998</v>
      </c>
      <c r="L6081">
        <v>-4.3500195000000001</v>
      </c>
    </row>
    <row r="6082" spans="1:12" x14ac:dyDescent="0.25">
      <c r="A6082">
        <v>181.13715999999999</v>
      </c>
      <c r="B6082">
        <v>-3.1758126999999998</v>
      </c>
      <c r="C6082">
        <v>-63.366821000000002</v>
      </c>
      <c r="D6082">
        <v>-5.0823926999999998</v>
      </c>
      <c r="E6082">
        <v>0</v>
      </c>
      <c r="F6082">
        <v>0</v>
      </c>
      <c r="G6082">
        <v>-0.81346953</v>
      </c>
      <c r="H6082">
        <v>-182.66917000000001</v>
      </c>
      <c r="I6082">
        <v>-1.1420287</v>
      </c>
      <c r="J6082">
        <v>311.52938999999998</v>
      </c>
      <c r="K6082">
        <v>325.85797000000002</v>
      </c>
      <c r="L6082">
        <v>-4.3512672999999999</v>
      </c>
    </row>
    <row r="6083" spans="1:12" x14ac:dyDescent="0.25">
      <c r="A6083">
        <v>181.13718</v>
      </c>
      <c r="B6083">
        <v>-3.1758069999999998</v>
      </c>
      <c r="C6083">
        <v>-63.345142000000003</v>
      </c>
      <c r="D6083">
        <v>-5.0690888999999997</v>
      </c>
      <c r="E6083">
        <v>0</v>
      </c>
      <c r="F6083">
        <v>0</v>
      </c>
      <c r="G6083">
        <v>-0.81346905000000003</v>
      </c>
      <c r="H6083">
        <v>-182.66910999999999</v>
      </c>
      <c r="I6083">
        <v>-1.1443611</v>
      </c>
      <c r="J6083">
        <v>311.53357</v>
      </c>
      <c r="K6083">
        <v>325.85070999999999</v>
      </c>
      <c r="L6083">
        <v>-4.3513789000000003</v>
      </c>
    </row>
    <row r="6084" spans="1:12" x14ac:dyDescent="0.25">
      <c r="A6084">
        <v>181.13720000000001</v>
      </c>
      <c r="B6084">
        <v>-3.1758012999999998</v>
      </c>
      <c r="C6084">
        <v>-63.301678000000003</v>
      </c>
      <c r="D6084">
        <v>-5.0708494000000002</v>
      </c>
      <c r="E6084">
        <v>0</v>
      </c>
      <c r="F6084">
        <v>0</v>
      </c>
      <c r="G6084">
        <v>-0.80842846999999995</v>
      </c>
      <c r="H6084">
        <v>-182.22394</v>
      </c>
      <c r="I6084">
        <v>-1.1402645</v>
      </c>
      <c r="J6084">
        <v>311.53775000000002</v>
      </c>
      <c r="K6084">
        <v>325.84343999999999</v>
      </c>
      <c r="L6084">
        <v>-4.3506717999999998</v>
      </c>
    </row>
    <row r="6085" spans="1:12" x14ac:dyDescent="0.25">
      <c r="A6085">
        <v>181.13722000000001</v>
      </c>
      <c r="B6085">
        <v>-3.1757955999999998</v>
      </c>
      <c r="C6085">
        <v>-63.256278999999999</v>
      </c>
      <c r="D6085">
        <v>-5.0775604000000003</v>
      </c>
      <c r="E6085">
        <v>0</v>
      </c>
      <c r="F6085">
        <v>0</v>
      </c>
      <c r="G6085">
        <v>-0.80799288000000002</v>
      </c>
      <c r="H6085">
        <v>-182.18546000000001</v>
      </c>
      <c r="I6085">
        <v>-1.1399064000000001</v>
      </c>
      <c r="J6085">
        <v>311.54196000000002</v>
      </c>
      <c r="K6085">
        <v>325.83618000000001</v>
      </c>
      <c r="L6085">
        <v>-4.3513254999999997</v>
      </c>
    </row>
    <row r="6086" spans="1:12" x14ac:dyDescent="0.25">
      <c r="A6086">
        <v>181.13723999999999</v>
      </c>
      <c r="B6086">
        <v>-3.1757895999999999</v>
      </c>
      <c r="C6086">
        <v>-63.216712999999999</v>
      </c>
      <c r="D6086">
        <v>-5.0643400999999999</v>
      </c>
      <c r="E6086">
        <v>0</v>
      </c>
      <c r="F6086">
        <v>0</v>
      </c>
      <c r="G6086">
        <v>-0.80796456000000005</v>
      </c>
      <c r="H6086">
        <v>-182.18294</v>
      </c>
      <c r="I6086">
        <v>-1.1441771999999999</v>
      </c>
      <c r="J6086">
        <v>311.54613999999998</v>
      </c>
      <c r="K6086">
        <v>325.82891999999998</v>
      </c>
      <c r="L6086">
        <v>-4.3513827000000003</v>
      </c>
    </row>
    <row r="6087" spans="1:12" x14ac:dyDescent="0.25">
      <c r="A6087">
        <v>181.13726</v>
      </c>
      <c r="B6087">
        <v>-3.1757838999999999</v>
      </c>
      <c r="C6087">
        <v>-63.165745000000001</v>
      </c>
      <c r="D6087">
        <v>-5.0522942999999998</v>
      </c>
      <c r="E6087">
        <v>0</v>
      </c>
      <c r="F6087">
        <v>0</v>
      </c>
      <c r="G6087">
        <v>-0.80796294999999996</v>
      </c>
      <c r="H6087">
        <v>-182.18279999999999</v>
      </c>
      <c r="I6087">
        <v>-1.1423998</v>
      </c>
      <c r="J6087">
        <v>311.55032</v>
      </c>
      <c r="K6087">
        <v>325.82166000000001</v>
      </c>
      <c r="L6087">
        <v>-4.3513869999999999</v>
      </c>
    </row>
    <row r="6088" spans="1:12" x14ac:dyDescent="0.25">
      <c r="A6088">
        <v>181.13728</v>
      </c>
      <c r="B6088">
        <v>-3.1757781999999999</v>
      </c>
      <c r="C6088">
        <v>-63.131644999999999</v>
      </c>
      <c r="D6088">
        <v>-5.0636229999999998</v>
      </c>
      <c r="E6088">
        <v>0</v>
      </c>
      <c r="F6088">
        <v>0</v>
      </c>
      <c r="G6088">
        <v>-0.80796283000000002</v>
      </c>
      <c r="H6088">
        <v>-182.18275</v>
      </c>
      <c r="I6088">
        <v>-1.1422378</v>
      </c>
      <c r="J6088">
        <v>311.55450000000002</v>
      </c>
      <c r="K6088">
        <v>325.81436000000002</v>
      </c>
      <c r="L6088">
        <v>-4.3506717999999998</v>
      </c>
    </row>
    <row r="6089" spans="1:12" x14ac:dyDescent="0.25">
      <c r="A6089">
        <v>181.13730000000001</v>
      </c>
      <c r="B6089">
        <v>-3.1757724000000001</v>
      </c>
      <c r="C6089">
        <v>-63.093071000000002</v>
      </c>
      <c r="D6089">
        <v>-5.074789</v>
      </c>
      <c r="E6089">
        <v>0</v>
      </c>
      <c r="F6089">
        <v>0</v>
      </c>
      <c r="G6089">
        <v>-0.80729282000000002</v>
      </c>
      <c r="H6089">
        <v>-181.61768000000001</v>
      </c>
      <c r="I6089">
        <v>-1.1379334000000001</v>
      </c>
      <c r="J6089">
        <v>311.55869000000001</v>
      </c>
      <c r="K6089">
        <v>325.80709999999999</v>
      </c>
      <c r="L6089">
        <v>-4.3498960000000002</v>
      </c>
    </row>
    <row r="6090" spans="1:12" x14ac:dyDescent="0.25">
      <c r="A6090">
        <v>181.13731999999999</v>
      </c>
      <c r="B6090">
        <v>-3.1757667000000001</v>
      </c>
      <c r="C6090">
        <v>-63.042167999999997</v>
      </c>
      <c r="D6090">
        <v>-5.0670203999999996</v>
      </c>
      <c r="E6090">
        <v>0</v>
      </c>
      <c r="F6090">
        <v>0</v>
      </c>
      <c r="G6090">
        <v>-0.80723487999999999</v>
      </c>
      <c r="H6090">
        <v>-181.56885</v>
      </c>
      <c r="I6090">
        <v>-1.1440030000000001</v>
      </c>
      <c r="J6090">
        <v>311.56286999999998</v>
      </c>
      <c r="K6090">
        <v>325.79984000000002</v>
      </c>
      <c r="L6090">
        <v>-4.3519734999999997</v>
      </c>
    </row>
    <row r="6091" spans="1:12" x14ac:dyDescent="0.25">
      <c r="A6091">
        <v>181.13733999999999</v>
      </c>
      <c r="B6091">
        <v>-3.1757607000000001</v>
      </c>
      <c r="C6091">
        <v>-63.014023000000002</v>
      </c>
      <c r="D6091">
        <v>-5.0605197000000004</v>
      </c>
      <c r="E6091">
        <v>0</v>
      </c>
      <c r="F6091">
        <v>0</v>
      </c>
      <c r="G6091">
        <v>-0.80723113000000002</v>
      </c>
      <c r="H6091">
        <v>-181.56567000000001</v>
      </c>
      <c r="I6091">
        <v>-1.1445357</v>
      </c>
      <c r="J6091">
        <v>311.56704999999999</v>
      </c>
      <c r="K6091">
        <v>325.79257000000001</v>
      </c>
      <c r="L6091">
        <v>-4.3507256999999999</v>
      </c>
    </row>
    <row r="6092" spans="1:12" x14ac:dyDescent="0.25">
      <c r="A6092">
        <v>181.13736</v>
      </c>
      <c r="B6092">
        <v>-3.1757550000000001</v>
      </c>
      <c r="C6092">
        <v>-62.975960000000001</v>
      </c>
      <c r="D6092">
        <v>-5.0723146999999997</v>
      </c>
      <c r="E6092">
        <v>0</v>
      </c>
      <c r="F6092">
        <v>0</v>
      </c>
      <c r="G6092">
        <v>-0.80723089000000003</v>
      </c>
      <c r="H6092">
        <v>-181.56550999999999</v>
      </c>
      <c r="I6092">
        <v>-1.1445704999999999</v>
      </c>
      <c r="J6092">
        <v>311.57123000000001</v>
      </c>
      <c r="K6092">
        <v>325.78530999999998</v>
      </c>
      <c r="L6092">
        <v>-4.3513288000000001</v>
      </c>
    </row>
    <row r="6093" spans="1:12" x14ac:dyDescent="0.25">
      <c r="A6093">
        <v>181.13738000000001</v>
      </c>
      <c r="B6093">
        <v>-3.1757493000000001</v>
      </c>
      <c r="C6093">
        <v>-62.948909999999998</v>
      </c>
      <c r="D6093">
        <v>-5.0711674999999996</v>
      </c>
      <c r="E6093">
        <v>0</v>
      </c>
      <c r="F6093">
        <v>0</v>
      </c>
      <c r="G6093">
        <v>-0.80723100999999997</v>
      </c>
      <c r="H6093">
        <v>-181.56544</v>
      </c>
      <c r="I6093">
        <v>-1.1445723000000001</v>
      </c>
      <c r="J6093">
        <v>311.57540999999998</v>
      </c>
      <c r="K6093">
        <v>325.77802000000003</v>
      </c>
      <c r="L6093">
        <v>-4.3513831999999999</v>
      </c>
    </row>
    <row r="6094" spans="1:12" x14ac:dyDescent="0.25">
      <c r="A6094">
        <v>181.13740000000001</v>
      </c>
      <c r="B6094">
        <v>-3.1757436000000001</v>
      </c>
      <c r="C6094">
        <v>-62.916870000000003</v>
      </c>
      <c r="D6094">
        <v>-5.0557971000000004</v>
      </c>
      <c r="E6094">
        <v>0</v>
      </c>
      <c r="F6094">
        <v>0</v>
      </c>
      <c r="G6094">
        <v>-0.80857199000000002</v>
      </c>
      <c r="H6094">
        <v>-181.08600999999999</v>
      </c>
      <c r="I6094">
        <v>-1.1424249</v>
      </c>
      <c r="J6094">
        <v>311.57959</v>
      </c>
      <c r="K6094">
        <v>325.77075000000002</v>
      </c>
      <c r="L6094">
        <v>-4.3499575000000004</v>
      </c>
    </row>
    <row r="6095" spans="1:12" x14ac:dyDescent="0.25">
      <c r="A6095">
        <v>181.13741999999999</v>
      </c>
      <c r="B6095">
        <v>-3.1757379000000001</v>
      </c>
      <c r="C6095">
        <v>-62.878433000000001</v>
      </c>
      <c r="D6095">
        <v>-5.0573782999999999</v>
      </c>
      <c r="E6095">
        <v>0</v>
      </c>
      <c r="F6095">
        <v>0</v>
      </c>
      <c r="G6095">
        <v>-0.80868786999999998</v>
      </c>
      <c r="H6095">
        <v>-181.04455999999999</v>
      </c>
      <c r="I6095">
        <v>-1.1400925</v>
      </c>
      <c r="J6095">
        <v>311.58377000000002</v>
      </c>
      <c r="K6095">
        <v>325.76348999999999</v>
      </c>
      <c r="L6095">
        <v>-4.3512630000000003</v>
      </c>
    </row>
    <row r="6096" spans="1:12" x14ac:dyDescent="0.25">
      <c r="A6096">
        <v>181.13744</v>
      </c>
      <c r="B6096">
        <v>-3.1757319000000002</v>
      </c>
      <c r="C6096">
        <v>-62.863258000000002</v>
      </c>
      <c r="D6096">
        <v>-5.0778742000000001</v>
      </c>
      <c r="E6096">
        <v>0</v>
      </c>
      <c r="F6096">
        <v>0</v>
      </c>
      <c r="G6096">
        <v>-0.80869537999999996</v>
      </c>
      <c r="H6096">
        <v>-181.04189</v>
      </c>
      <c r="I6096">
        <v>-1.1420418000000001</v>
      </c>
      <c r="J6096">
        <v>311.58794999999998</v>
      </c>
      <c r="K6096">
        <v>325.75623000000002</v>
      </c>
      <c r="L6096">
        <v>-4.3513789000000003</v>
      </c>
    </row>
    <row r="6097" spans="1:12" x14ac:dyDescent="0.25">
      <c r="A6097">
        <v>181.13746</v>
      </c>
      <c r="B6097">
        <v>-3.1757262000000002</v>
      </c>
      <c r="C6097">
        <v>-62.856064000000003</v>
      </c>
      <c r="D6097">
        <v>-5.0803675999999998</v>
      </c>
      <c r="E6097">
        <v>0</v>
      </c>
      <c r="F6097">
        <v>0</v>
      </c>
      <c r="G6097">
        <v>-0.80869584999999999</v>
      </c>
      <c r="H6097">
        <v>-181.04172</v>
      </c>
      <c r="I6097">
        <v>-1.1400675</v>
      </c>
      <c r="J6097">
        <v>311.59213</v>
      </c>
      <c r="K6097">
        <v>325.74896000000001</v>
      </c>
      <c r="L6097">
        <v>-4.3506717999999998</v>
      </c>
    </row>
    <row r="6098" spans="1:12" x14ac:dyDescent="0.25">
      <c r="A6098">
        <v>181.13748000000001</v>
      </c>
      <c r="B6098">
        <v>-3.1757205000000002</v>
      </c>
      <c r="C6098">
        <v>-62.843567</v>
      </c>
      <c r="D6098">
        <v>-5.0718331000000001</v>
      </c>
      <c r="E6098">
        <v>0</v>
      </c>
      <c r="F6098">
        <v>0</v>
      </c>
      <c r="G6098">
        <v>-0.80869584999999999</v>
      </c>
      <c r="H6098">
        <v>-181.04168999999999</v>
      </c>
      <c r="I6098">
        <v>-1.1377463000000001</v>
      </c>
      <c r="J6098">
        <v>311.59631000000002</v>
      </c>
      <c r="K6098">
        <v>325.74167</v>
      </c>
      <c r="L6098">
        <v>-4.3513254999999997</v>
      </c>
    </row>
    <row r="6099" spans="1:12" x14ac:dyDescent="0.25">
      <c r="A6099">
        <v>181.13749999999999</v>
      </c>
      <c r="B6099">
        <v>-3.1757146999999999</v>
      </c>
      <c r="C6099">
        <v>-62.848453999999997</v>
      </c>
      <c r="D6099">
        <v>-5.0776266999999997</v>
      </c>
      <c r="E6099">
        <v>0</v>
      </c>
      <c r="F6099">
        <v>0</v>
      </c>
      <c r="G6099">
        <v>-0.80869584999999999</v>
      </c>
      <c r="H6099">
        <v>-180.76769999999999</v>
      </c>
      <c r="I6099">
        <v>-1.1418432000000001</v>
      </c>
      <c r="J6099">
        <v>311.60048999999998</v>
      </c>
      <c r="K6099">
        <v>325.73441000000003</v>
      </c>
      <c r="L6099">
        <v>-4.3499537000000004</v>
      </c>
    </row>
    <row r="6100" spans="1:12" x14ac:dyDescent="0.25">
      <c r="A6100">
        <v>181.13751999999999</v>
      </c>
      <c r="B6100">
        <v>-3.1757089999999999</v>
      </c>
      <c r="C6100">
        <v>-62.848896000000003</v>
      </c>
      <c r="D6100">
        <v>-5.0890341000000001</v>
      </c>
      <c r="E6100">
        <v>0</v>
      </c>
      <c r="F6100">
        <v>0</v>
      </c>
      <c r="G6100">
        <v>-0.80869584999999999</v>
      </c>
      <c r="H6100">
        <v>-180.74403000000001</v>
      </c>
      <c r="I6100">
        <v>-1.1379077</v>
      </c>
      <c r="J6100">
        <v>311.60471000000001</v>
      </c>
      <c r="K6100">
        <v>325.72714000000002</v>
      </c>
      <c r="L6100">
        <v>-4.3512630000000003</v>
      </c>
    </row>
    <row r="6101" spans="1:12" x14ac:dyDescent="0.25">
      <c r="A6101">
        <v>181.13754</v>
      </c>
      <c r="B6101">
        <v>-3.1757029999999999</v>
      </c>
      <c r="C6101">
        <v>-62.860835999999999</v>
      </c>
      <c r="D6101">
        <v>-5.0805683000000004</v>
      </c>
      <c r="E6101">
        <v>0</v>
      </c>
      <c r="F6101">
        <v>0</v>
      </c>
      <c r="G6101">
        <v>-0.80869584999999999</v>
      </c>
      <c r="H6101">
        <v>-180.74249</v>
      </c>
      <c r="I6101">
        <v>-1.1418545</v>
      </c>
      <c r="J6101">
        <v>311.60888999999997</v>
      </c>
      <c r="K6101">
        <v>325.71987999999999</v>
      </c>
      <c r="L6101">
        <v>-4.3513789000000003</v>
      </c>
    </row>
    <row r="6102" spans="1:12" x14ac:dyDescent="0.25">
      <c r="A6102">
        <v>181.13756000000001</v>
      </c>
      <c r="B6102">
        <v>-3.1756972999999999</v>
      </c>
      <c r="C6102">
        <v>-62.879733999999999</v>
      </c>
      <c r="D6102">
        <v>-5.0747346999999996</v>
      </c>
      <c r="E6102">
        <v>0</v>
      </c>
      <c r="F6102">
        <v>0</v>
      </c>
      <c r="G6102">
        <v>-0.80869584999999999</v>
      </c>
      <c r="H6102">
        <v>-180.7424</v>
      </c>
      <c r="I6102">
        <v>-1.1443501</v>
      </c>
      <c r="J6102">
        <v>311.61306999999999</v>
      </c>
      <c r="K6102">
        <v>325.71262000000002</v>
      </c>
      <c r="L6102">
        <v>-4.3513865000000003</v>
      </c>
    </row>
    <row r="6103" spans="1:12" x14ac:dyDescent="0.25">
      <c r="A6103">
        <v>181.13758000000001</v>
      </c>
      <c r="B6103">
        <v>-3.1756915999999999</v>
      </c>
      <c r="C6103">
        <v>-62.905158999999998</v>
      </c>
      <c r="D6103">
        <v>-5.0909475999999998</v>
      </c>
      <c r="E6103">
        <v>0</v>
      </c>
      <c r="F6103">
        <v>0</v>
      </c>
      <c r="G6103">
        <v>-0.80869626999999999</v>
      </c>
      <c r="H6103">
        <v>-180.74242000000001</v>
      </c>
      <c r="I6103">
        <v>-1.1445582999999999</v>
      </c>
      <c r="J6103">
        <v>311.61725000000001</v>
      </c>
      <c r="K6103">
        <v>325.70531999999997</v>
      </c>
      <c r="L6103">
        <v>-4.3513869999999999</v>
      </c>
    </row>
    <row r="6104" spans="1:12" x14ac:dyDescent="0.25">
      <c r="A6104">
        <v>181.13759999999999</v>
      </c>
      <c r="B6104">
        <v>-3.1756859</v>
      </c>
      <c r="C6104">
        <v>-62.919231000000003</v>
      </c>
      <c r="D6104">
        <v>-5.1054291999999997</v>
      </c>
      <c r="E6104">
        <v>0</v>
      </c>
      <c r="F6104">
        <v>0</v>
      </c>
      <c r="G6104">
        <v>-0.81323451000000002</v>
      </c>
      <c r="H6104">
        <v>-180.91367</v>
      </c>
      <c r="I6104">
        <v>-1.1445711999999999</v>
      </c>
      <c r="J6104">
        <v>311.62142999999998</v>
      </c>
      <c r="K6104">
        <v>325.69806</v>
      </c>
      <c r="L6104">
        <v>-4.3513869999999999</v>
      </c>
    </row>
    <row r="6105" spans="1:12" x14ac:dyDescent="0.25">
      <c r="A6105">
        <v>181.13762</v>
      </c>
      <c r="B6105">
        <v>-3.1756802</v>
      </c>
      <c r="C6105">
        <v>-62.944209999999998</v>
      </c>
      <c r="D6105">
        <v>-5.0979384999999997</v>
      </c>
      <c r="E6105">
        <v>0</v>
      </c>
      <c r="F6105">
        <v>0</v>
      </c>
      <c r="G6105">
        <v>-0.81362670999999998</v>
      </c>
      <c r="H6105">
        <v>-180.92845</v>
      </c>
      <c r="I6105">
        <v>-1.1381304000000001</v>
      </c>
      <c r="J6105">
        <v>311.62560999999999</v>
      </c>
      <c r="K6105">
        <v>325.69080000000002</v>
      </c>
      <c r="L6105">
        <v>-4.3513869999999999</v>
      </c>
    </row>
    <row r="6106" spans="1:12" x14ac:dyDescent="0.25">
      <c r="A6106">
        <v>181.13764</v>
      </c>
      <c r="B6106">
        <v>-3.1756744000000001</v>
      </c>
      <c r="C6106">
        <v>-62.964207000000002</v>
      </c>
      <c r="D6106">
        <v>-5.0987163000000004</v>
      </c>
      <c r="E6106">
        <v>0</v>
      </c>
      <c r="F6106">
        <v>0</v>
      </c>
      <c r="G6106">
        <v>-0.81365209999999999</v>
      </c>
      <c r="H6106">
        <v>-180.92940999999999</v>
      </c>
      <c r="I6106">
        <v>-1.1375743</v>
      </c>
      <c r="J6106">
        <v>311.62979000000001</v>
      </c>
      <c r="K6106">
        <v>325.68353000000002</v>
      </c>
      <c r="L6106">
        <v>-4.3513869999999999</v>
      </c>
    </row>
    <row r="6107" spans="1:12" x14ac:dyDescent="0.25">
      <c r="A6107">
        <v>181.13766000000001</v>
      </c>
      <c r="B6107">
        <v>-3.1756687000000001</v>
      </c>
      <c r="C6107">
        <v>-62.977795</v>
      </c>
      <c r="D6107">
        <v>-5.1140466</v>
      </c>
      <c r="E6107">
        <v>0</v>
      </c>
      <c r="F6107">
        <v>0</v>
      </c>
      <c r="G6107">
        <v>-0.81365359000000004</v>
      </c>
      <c r="H6107">
        <v>-180.92947000000001</v>
      </c>
      <c r="I6107">
        <v>-1.1439788</v>
      </c>
      <c r="J6107">
        <v>311.63396999999998</v>
      </c>
      <c r="K6107">
        <v>325.67626999999999</v>
      </c>
      <c r="L6107">
        <v>-4.3499578999999997</v>
      </c>
    </row>
    <row r="6108" spans="1:12" x14ac:dyDescent="0.25">
      <c r="A6108">
        <v>181.13767999999999</v>
      </c>
      <c r="B6108">
        <v>-3.1756630000000001</v>
      </c>
      <c r="C6108">
        <v>-62.972983999999997</v>
      </c>
      <c r="D6108">
        <v>-5.1139163999999999</v>
      </c>
      <c r="E6108">
        <v>0</v>
      </c>
      <c r="F6108">
        <v>0</v>
      </c>
      <c r="G6108">
        <v>-0.81365407000000001</v>
      </c>
      <c r="H6108">
        <v>-180.92948999999999</v>
      </c>
      <c r="I6108">
        <v>-1.1337982</v>
      </c>
      <c r="J6108">
        <v>311.63815</v>
      </c>
      <c r="K6108">
        <v>325.66901000000001</v>
      </c>
      <c r="L6108">
        <v>-4.3512630000000003</v>
      </c>
    </row>
    <row r="6109" spans="1:12" x14ac:dyDescent="0.25">
      <c r="A6109">
        <v>181.1377</v>
      </c>
      <c r="B6109">
        <v>-3.1756573000000001</v>
      </c>
      <c r="C6109">
        <v>-63.002307999999999</v>
      </c>
      <c r="D6109">
        <v>-5.1022591999999998</v>
      </c>
      <c r="E6109">
        <v>0</v>
      </c>
      <c r="F6109">
        <v>0</v>
      </c>
      <c r="G6109">
        <v>-0.81821221</v>
      </c>
      <c r="H6109">
        <v>-181.10072</v>
      </c>
      <c r="I6109">
        <v>-1.1393477000000001</v>
      </c>
      <c r="J6109">
        <v>311.64233000000002</v>
      </c>
      <c r="K6109">
        <v>325.66171000000003</v>
      </c>
      <c r="L6109">
        <v>-4.3499493999999999</v>
      </c>
    </row>
    <row r="6110" spans="1:12" x14ac:dyDescent="0.25">
      <c r="A6110">
        <v>181.13772</v>
      </c>
      <c r="B6110">
        <v>-3.1756513000000002</v>
      </c>
      <c r="C6110">
        <v>-63.010807</v>
      </c>
      <c r="D6110">
        <v>-5.1092420000000001</v>
      </c>
      <c r="E6110">
        <v>0</v>
      </c>
      <c r="F6110">
        <v>0</v>
      </c>
      <c r="G6110">
        <v>-0.81860608000000001</v>
      </c>
      <c r="H6110">
        <v>-181.11551</v>
      </c>
      <c r="I6110">
        <v>-1.1376994</v>
      </c>
      <c r="J6110">
        <v>311.64650999999998</v>
      </c>
      <c r="K6110">
        <v>325.65445</v>
      </c>
      <c r="L6110">
        <v>-4.3498334999999999</v>
      </c>
    </row>
    <row r="6111" spans="1:12" x14ac:dyDescent="0.25">
      <c r="A6111">
        <v>181.13774000000001</v>
      </c>
      <c r="B6111">
        <v>-3.1756456000000002</v>
      </c>
      <c r="C6111">
        <v>-63.005530999999998</v>
      </c>
      <c r="D6111">
        <v>-5.1294712999999996</v>
      </c>
      <c r="E6111">
        <v>0</v>
      </c>
      <c r="F6111">
        <v>0</v>
      </c>
      <c r="G6111">
        <v>-0.81863165000000004</v>
      </c>
      <c r="H6111">
        <v>-181.11646999999999</v>
      </c>
      <c r="I6111">
        <v>-1.1396934000000001</v>
      </c>
      <c r="J6111">
        <v>311.65069999999997</v>
      </c>
      <c r="K6111">
        <v>325.64719000000002</v>
      </c>
      <c r="L6111">
        <v>-4.3483963000000001</v>
      </c>
    </row>
    <row r="6112" spans="1:12" x14ac:dyDescent="0.25">
      <c r="A6112">
        <v>181.13775999999999</v>
      </c>
      <c r="B6112">
        <v>-3.1756399000000002</v>
      </c>
      <c r="C6112">
        <v>-63.016967999999999</v>
      </c>
      <c r="D6112">
        <v>-5.1304789</v>
      </c>
      <c r="E6112">
        <v>0</v>
      </c>
      <c r="F6112">
        <v>0</v>
      </c>
      <c r="G6112">
        <v>-0.81863313999999998</v>
      </c>
      <c r="H6112">
        <v>-181.11653000000001</v>
      </c>
      <c r="I6112">
        <v>-1.1377219999999999</v>
      </c>
      <c r="J6112">
        <v>311.65487999999999</v>
      </c>
      <c r="K6112">
        <v>325.63992000000002</v>
      </c>
      <c r="L6112">
        <v>-4.3504167000000002</v>
      </c>
    </row>
    <row r="6113" spans="1:12" x14ac:dyDescent="0.25">
      <c r="A6113">
        <v>181.13777999999999</v>
      </c>
      <c r="B6113">
        <v>-3.1756340999999999</v>
      </c>
      <c r="C6113">
        <v>-63.017963000000002</v>
      </c>
      <c r="D6113">
        <v>-5.1210899000000003</v>
      </c>
      <c r="E6113">
        <v>0</v>
      </c>
      <c r="F6113">
        <v>0</v>
      </c>
      <c r="G6113">
        <v>-0.81863332</v>
      </c>
      <c r="H6113">
        <v>-181.11654999999999</v>
      </c>
      <c r="I6113">
        <v>-1.1396945999999999</v>
      </c>
      <c r="J6113">
        <v>311.65906000000001</v>
      </c>
      <c r="K6113">
        <v>325.63265999999999</v>
      </c>
      <c r="L6113">
        <v>-4.3513083000000004</v>
      </c>
    </row>
    <row r="6114" spans="1:12" x14ac:dyDescent="0.25">
      <c r="A6114">
        <v>181.1378</v>
      </c>
      <c r="B6114">
        <v>-3.1756283999999999</v>
      </c>
      <c r="C6114">
        <v>-63.023983000000001</v>
      </c>
      <c r="D6114">
        <v>-5.1282654000000001</v>
      </c>
      <c r="E6114">
        <v>0</v>
      </c>
      <c r="F6114">
        <v>0</v>
      </c>
      <c r="G6114">
        <v>-0.81998764999999996</v>
      </c>
      <c r="H6114">
        <v>-181.2364</v>
      </c>
      <c r="I6114">
        <v>-1.1355748999999999</v>
      </c>
      <c r="J6114">
        <v>311.66323999999997</v>
      </c>
      <c r="K6114">
        <v>325.62536999999998</v>
      </c>
      <c r="L6114">
        <v>-4.3499527000000002</v>
      </c>
    </row>
    <row r="6115" spans="1:12" x14ac:dyDescent="0.25">
      <c r="A6115">
        <v>181.13782</v>
      </c>
      <c r="B6115">
        <v>-3.1756224999999998</v>
      </c>
      <c r="C6115">
        <v>-63.024501999999998</v>
      </c>
      <c r="D6115">
        <v>-5.1361618</v>
      </c>
      <c r="E6115">
        <v>0</v>
      </c>
      <c r="F6115">
        <v>0</v>
      </c>
      <c r="G6115">
        <v>-0.82010472000000001</v>
      </c>
      <c r="H6115">
        <v>-181.24677</v>
      </c>
      <c r="I6115">
        <v>-1.1416564</v>
      </c>
      <c r="J6115">
        <v>311.66744999999997</v>
      </c>
      <c r="K6115">
        <v>325.61810000000003</v>
      </c>
      <c r="L6115">
        <v>-4.3512630000000003</v>
      </c>
    </row>
    <row r="6116" spans="1:12" x14ac:dyDescent="0.25">
      <c r="A6116">
        <v>181.13784000000001</v>
      </c>
      <c r="B6116">
        <v>-3.1756167</v>
      </c>
      <c r="C6116">
        <v>-63.042397000000001</v>
      </c>
      <c r="D6116">
        <v>-5.1230354</v>
      </c>
      <c r="E6116">
        <v>0</v>
      </c>
      <c r="F6116">
        <v>0</v>
      </c>
      <c r="G6116">
        <v>-0.82011228999999997</v>
      </c>
      <c r="H6116">
        <v>-181.24742000000001</v>
      </c>
      <c r="I6116">
        <v>-1.1400421999999999</v>
      </c>
      <c r="J6116">
        <v>311.67162999999999</v>
      </c>
      <c r="K6116">
        <v>325.61084</v>
      </c>
      <c r="L6116">
        <v>-4.3513789000000003</v>
      </c>
    </row>
    <row r="6117" spans="1:12" x14ac:dyDescent="0.25">
      <c r="A6117">
        <v>181.13785999999999</v>
      </c>
      <c r="B6117">
        <v>-3.175611</v>
      </c>
      <c r="C6117">
        <v>-63.061810000000001</v>
      </c>
      <c r="D6117">
        <v>-5.1168046</v>
      </c>
      <c r="E6117">
        <v>0</v>
      </c>
      <c r="F6117">
        <v>0</v>
      </c>
      <c r="G6117">
        <v>-0.82011276</v>
      </c>
      <c r="H6117">
        <v>-181.24746999999999</v>
      </c>
      <c r="I6117">
        <v>-1.1334503</v>
      </c>
      <c r="J6117">
        <v>311.67581000000001</v>
      </c>
      <c r="K6117">
        <v>325.60358000000002</v>
      </c>
      <c r="L6117">
        <v>-4.3513865000000003</v>
      </c>
    </row>
    <row r="6118" spans="1:12" x14ac:dyDescent="0.25">
      <c r="A6118">
        <v>181.13788</v>
      </c>
      <c r="B6118">
        <v>-3.1756053</v>
      </c>
      <c r="C6118">
        <v>-63.069400999999999</v>
      </c>
      <c r="D6118">
        <v>-5.1308131000000001</v>
      </c>
      <c r="E6118">
        <v>0</v>
      </c>
      <c r="F6118">
        <v>0</v>
      </c>
      <c r="G6118">
        <v>-0.82011299999999998</v>
      </c>
      <c r="H6118">
        <v>-181.24748</v>
      </c>
      <c r="I6118">
        <v>-1.1371779</v>
      </c>
      <c r="J6118">
        <v>311.67998999999998</v>
      </c>
      <c r="K6118">
        <v>325.59631000000002</v>
      </c>
      <c r="L6118">
        <v>-4.3499578999999997</v>
      </c>
    </row>
    <row r="6119" spans="1:12" x14ac:dyDescent="0.25">
      <c r="A6119">
        <v>181.1379</v>
      </c>
      <c r="B6119">
        <v>-3.1755996</v>
      </c>
      <c r="C6119">
        <v>-63.070022999999999</v>
      </c>
      <c r="D6119">
        <v>-5.1385698</v>
      </c>
      <c r="E6119">
        <v>0</v>
      </c>
      <c r="F6119">
        <v>0</v>
      </c>
      <c r="G6119">
        <v>-0.82265692999999995</v>
      </c>
      <c r="H6119">
        <v>-181.38445999999999</v>
      </c>
      <c r="I6119">
        <v>-1.1396592999999999</v>
      </c>
      <c r="J6119">
        <v>311.68416999999999</v>
      </c>
      <c r="K6119">
        <v>325.58902</v>
      </c>
      <c r="L6119">
        <v>-4.3512630000000003</v>
      </c>
    </row>
    <row r="6120" spans="1:12" x14ac:dyDescent="0.25">
      <c r="A6120">
        <v>181.13792000000001</v>
      </c>
      <c r="B6120">
        <v>-3.1755936</v>
      </c>
      <c r="C6120">
        <v>-63.076019000000002</v>
      </c>
      <c r="D6120">
        <v>-5.1275959000000002</v>
      </c>
      <c r="E6120">
        <v>0</v>
      </c>
      <c r="F6120">
        <v>0</v>
      </c>
      <c r="G6120">
        <v>-0.82287681000000001</v>
      </c>
      <c r="H6120">
        <v>-181.39632</v>
      </c>
      <c r="I6120">
        <v>-1.1355721999999999</v>
      </c>
      <c r="J6120">
        <v>311.68835000000001</v>
      </c>
      <c r="K6120">
        <v>325.58175999999997</v>
      </c>
      <c r="L6120">
        <v>-4.3506637000000001</v>
      </c>
    </row>
    <row r="6121" spans="1:12" x14ac:dyDescent="0.25">
      <c r="A6121">
        <v>181.13793999999999</v>
      </c>
      <c r="B6121">
        <v>-3.1755879</v>
      </c>
      <c r="C6121">
        <v>-63.07058</v>
      </c>
      <c r="D6121">
        <v>-5.1251812000000001</v>
      </c>
      <c r="E6121">
        <v>0</v>
      </c>
      <c r="F6121">
        <v>0</v>
      </c>
      <c r="G6121">
        <v>-0.82289106000000001</v>
      </c>
      <c r="H6121">
        <v>-181.39706000000001</v>
      </c>
      <c r="I6121">
        <v>-1.1330678000000001</v>
      </c>
      <c r="J6121">
        <v>311.69254000000001</v>
      </c>
      <c r="K6121">
        <v>325.57449000000003</v>
      </c>
      <c r="L6121">
        <v>-4.3513245999999999</v>
      </c>
    </row>
    <row r="6122" spans="1:12" x14ac:dyDescent="0.25">
      <c r="A6122">
        <v>181.13795999999999</v>
      </c>
      <c r="B6122">
        <v>-3.1755822</v>
      </c>
      <c r="C6122">
        <v>-63.070098999999999</v>
      </c>
      <c r="D6122">
        <v>-5.1337055999999999</v>
      </c>
      <c r="E6122">
        <v>0</v>
      </c>
      <c r="F6122">
        <v>0</v>
      </c>
      <c r="G6122">
        <v>-0.82289188999999996</v>
      </c>
      <c r="H6122">
        <v>-181.39713</v>
      </c>
      <c r="I6122">
        <v>-1.1393002999999999</v>
      </c>
      <c r="J6122">
        <v>311.69672000000003</v>
      </c>
      <c r="K6122">
        <v>325.56723</v>
      </c>
      <c r="L6122">
        <v>-4.3513827000000003</v>
      </c>
    </row>
    <row r="6123" spans="1:12" x14ac:dyDescent="0.25">
      <c r="A6123">
        <v>181.13798</v>
      </c>
      <c r="B6123">
        <v>-3.1755764000000002</v>
      </c>
      <c r="C6123">
        <v>-63.076019000000002</v>
      </c>
      <c r="D6123">
        <v>-5.1257318999999999</v>
      </c>
      <c r="E6123">
        <v>0</v>
      </c>
      <c r="F6123">
        <v>0</v>
      </c>
      <c r="G6123">
        <v>-0.82289182999999999</v>
      </c>
      <c r="H6123">
        <v>-181.39713</v>
      </c>
      <c r="I6123">
        <v>-1.1376964000000001</v>
      </c>
      <c r="J6123">
        <v>311.70089999999999</v>
      </c>
      <c r="K6123">
        <v>325.55997000000002</v>
      </c>
      <c r="L6123">
        <v>-4.3513869999999999</v>
      </c>
    </row>
    <row r="6124" spans="1:12" x14ac:dyDescent="0.25">
      <c r="A6124">
        <v>181.13800000000001</v>
      </c>
      <c r="B6124">
        <v>-3.1755707000000002</v>
      </c>
      <c r="C6124">
        <v>-63.052714999999999</v>
      </c>
      <c r="D6124">
        <v>-5.1097793999999999</v>
      </c>
      <c r="E6124">
        <v>0</v>
      </c>
      <c r="F6124">
        <v>0</v>
      </c>
      <c r="G6124">
        <v>-0.82136458000000001</v>
      </c>
      <c r="H6124">
        <v>-181.41425000000001</v>
      </c>
      <c r="I6124">
        <v>-1.1375461</v>
      </c>
      <c r="J6124">
        <v>311.70508000000001</v>
      </c>
      <c r="K6124">
        <v>325.55270000000002</v>
      </c>
      <c r="L6124">
        <v>-4.3513869999999999</v>
      </c>
    </row>
    <row r="6125" spans="1:12" x14ac:dyDescent="0.25">
      <c r="A6125">
        <v>181.13802000000001</v>
      </c>
      <c r="B6125">
        <v>-3.1755648000000001</v>
      </c>
      <c r="C6125">
        <v>-63.009010000000004</v>
      </c>
      <c r="D6125">
        <v>-5.1149521</v>
      </c>
      <c r="E6125">
        <v>0</v>
      </c>
      <c r="F6125">
        <v>0</v>
      </c>
      <c r="G6125">
        <v>-0.82123256</v>
      </c>
      <c r="H6125">
        <v>-181.41573</v>
      </c>
      <c r="I6125">
        <v>-1.1375356999999999</v>
      </c>
      <c r="J6125">
        <v>311.70925999999997</v>
      </c>
      <c r="K6125">
        <v>325.54541</v>
      </c>
      <c r="L6125">
        <v>-4.3528161000000001</v>
      </c>
    </row>
    <row r="6126" spans="1:12" x14ac:dyDescent="0.25">
      <c r="A6126">
        <v>181.13803999999999</v>
      </c>
      <c r="B6126">
        <v>-3.1755589999999998</v>
      </c>
      <c r="C6126">
        <v>-62.969551000000003</v>
      </c>
      <c r="D6126">
        <v>-5.1277723000000002</v>
      </c>
      <c r="E6126">
        <v>0</v>
      </c>
      <c r="F6126">
        <v>0</v>
      </c>
      <c r="G6126">
        <v>-0.82122397000000003</v>
      </c>
      <c r="H6126">
        <v>-181.41582</v>
      </c>
      <c r="I6126">
        <v>-1.1332409000000001</v>
      </c>
      <c r="J6126">
        <v>311.71343999999999</v>
      </c>
      <c r="K6126">
        <v>325.53814999999997</v>
      </c>
      <c r="L6126">
        <v>-4.3515110000000004</v>
      </c>
    </row>
    <row r="6127" spans="1:12" x14ac:dyDescent="0.25">
      <c r="A6127">
        <v>181.13806</v>
      </c>
      <c r="B6127">
        <v>-3.1755532999999998</v>
      </c>
      <c r="C6127">
        <v>-62.906680999999999</v>
      </c>
      <c r="D6127">
        <v>-5.1208819999999999</v>
      </c>
      <c r="E6127">
        <v>0</v>
      </c>
      <c r="F6127">
        <v>0</v>
      </c>
      <c r="G6127">
        <v>-0.8212235</v>
      </c>
      <c r="H6127">
        <v>-181.41582</v>
      </c>
      <c r="I6127">
        <v>-1.1350167</v>
      </c>
      <c r="J6127">
        <v>311.71762000000001</v>
      </c>
      <c r="K6127">
        <v>325.53088000000002</v>
      </c>
      <c r="L6127">
        <v>-4.3513951000000004</v>
      </c>
    </row>
    <row r="6128" spans="1:12" x14ac:dyDescent="0.25">
      <c r="A6128">
        <v>181.13808</v>
      </c>
      <c r="B6128">
        <v>-3.1755477999999999</v>
      </c>
      <c r="C6128">
        <v>-62.865597000000001</v>
      </c>
      <c r="D6128">
        <v>-5.1093716999999996</v>
      </c>
      <c r="E6128">
        <v>0</v>
      </c>
      <c r="F6128">
        <v>0</v>
      </c>
      <c r="G6128">
        <v>-0.82122313999999996</v>
      </c>
      <c r="H6128">
        <v>-181.41577000000001</v>
      </c>
      <c r="I6128">
        <v>-1.1330321000000001</v>
      </c>
      <c r="J6128">
        <v>311.72179999999997</v>
      </c>
      <c r="K6128">
        <v>325.52361999999999</v>
      </c>
      <c r="L6128">
        <v>-4.3513875000000004</v>
      </c>
    </row>
    <row r="6129" spans="1:12" x14ac:dyDescent="0.25">
      <c r="A6129">
        <v>181.13810000000001</v>
      </c>
      <c r="B6129">
        <v>-3.1755420999999999</v>
      </c>
      <c r="C6129">
        <v>-62.796672999999998</v>
      </c>
      <c r="D6129">
        <v>-5.1141981999999997</v>
      </c>
      <c r="E6129">
        <v>0</v>
      </c>
      <c r="F6129">
        <v>0</v>
      </c>
      <c r="G6129">
        <v>-0.81766861999999996</v>
      </c>
      <c r="H6129">
        <v>-180.85070999999999</v>
      </c>
      <c r="I6129">
        <v>-1.1435919000000001</v>
      </c>
      <c r="J6129">
        <v>311.72600999999997</v>
      </c>
      <c r="K6129">
        <v>325.51636000000002</v>
      </c>
      <c r="L6129">
        <v>-4.3513869999999999</v>
      </c>
    </row>
    <row r="6130" spans="1:12" x14ac:dyDescent="0.25">
      <c r="A6130">
        <v>181.13811999999999</v>
      </c>
      <c r="B6130">
        <v>-3.1755361999999998</v>
      </c>
      <c r="C6130">
        <v>-62.731251</v>
      </c>
      <c r="D6130">
        <v>-5.1139092000000002</v>
      </c>
      <c r="E6130">
        <v>0</v>
      </c>
      <c r="F6130">
        <v>0</v>
      </c>
      <c r="G6130">
        <v>-0.81736140999999995</v>
      </c>
      <c r="H6130">
        <v>-180.80186</v>
      </c>
      <c r="I6130">
        <v>-1.1337733000000001</v>
      </c>
      <c r="J6130">
        <v>311.73018999999999</v>
      </c>
      <c r="K6130">
        <v>325.50905999999998</v>
      </c>
      <c r="L6130">
        <v>-4.3513869999999999</v>
      </c>
    </row>
    <row r="6131" spans="1:12" x14ac:dyDescent="0.25">
      <c r="A6131">
        <v>181.13813999999999</v>
      </c>
      <c r="B6131">
        <v>-3.1755304</v>
      </c>
      <c r="C6131">
        <v>-62.666182999999997</v>
      </c>
      <c r="D6131">
        <v>-5.0971736999999999</v>
      </c>
      <c r="E6131">
        <v>0</v>
      </c>
      <c r="F6131">
        <v>0</v>
      </c>
      <c r="G6131">
        <v>-0.81734145000000002</v>
      </c>
      <c r="H6131">
        <v>-180.79871</v>
      </c>
      <c r="I6131">
        <v>-1.1393464</v>
      </c>
      <c r="J6131">
        <v>311.73437999999999</v>
      </c>
      <c r="K6131">
        <v>325.5018</v>
      </c>
      <c r="L6131">
        <v>-4.3521017999999998</v>
      </c>
    </row>
    <row r="6132" spans="1:12" x14ac:dyDescent="0.25">
      <c r="A6132">
        <v>181.13816</v>
      </c>
      <c r="B6132">
        <v>-3.1755247</v>
      </c>
      <c r="C6132">
        <v>-62.607093999999996</v>
      </c>
      <c r="D6132">
        <v>-5.0870151999999997</v>
      </c>
      <c r="E6132">
        <v>0</v>
      </c>
      <c r="F6132">
        <v>0</v>
      </c>
      <c r="G6132">
        <v>-0.81734030999999996</v>
      </c>
      <c r="H6132">
        <v>-180.79852</v>
      </c>
      <c r="I6132">
        <v>-1.1376991999999999</v>
      </c>
      <c r="J6132">
        <v>311.73856000000001</v>
      </c>
      <c r="K6132">
        <v>325.49453999999997</v>
      </c>
      <c r="L6132">
        <v>-4.3521633</v>
      </c>
    </row>
    <row r="6133" spans="1:12" x14ac:dyDescent="0.25">
      <c r="A6133">
        <v>181.13818000000001</v>
      </c>
      <c r="B6133">
        <v>-3.175519</v>
      </c>
      <c r="C6133">
        <v>-62.542572</v>
      </c>
      <c r="D6133">
        <v>-5.0985130999999999</v>
      </c>
      <c r="E6133">
        <v>0</v>
      </c>
      <c r="F6133">
        <v>0</v>
      </c>
      <c r="G6133">
        <v>-0.81734008000000002</v>
      </c>
      <c r="H6133">
        <v>-180.79843</v>
      </c>
      <c r="I6133">
        <v>-1.1396930000000001</v>
      </c>
      <c r="J6133">
        <v>311.74274000000003</v>
      </c>
      <c r="K6133">
        <v>325.48727000000002</v>
      </c>
      <c r="L6133">
        <v>-4.3528818999999999</v>
      </c>
    </row>
    <row r="6134" spans="1:12" x14ac:dyDescent="0.25">
      <c r="A6134">
        <v>181.13820000000001</v>
      </c>
      <c r="B6134">
        <v>-3.175513</v>
      </c>
      <c r="C6134">
        <v>-62.483516999999999</v>
      </c>
      <c r="D6134">
        <v>-5.1031556</v>
      </c>
      <c r="E6134">
        <v>0</v>
      </c>
      <c r="F6134">
        <v>0</v>
      </c>
      <c r="G6134">
        <v>-0.81548273999999998</v>
      </c>
      <c r="H6134">
        <v>-179.94229000000001</v>
      </c>
      <c r="I6134">
        <v>-1.133427</v>
      </c>
      <c r="J6134">
        <v>311.74691999999999</v>
      </c>
      <c r="K6134">
        <v>325.48000999999999</v>
      </c>
      <c r="L6134">
        <v>-4.3515153</v>
      </c>
    </row>
    <row r="6135" spans="1:12" x14ac:dyDescent="0.25">
      <c r="A6135">
        <v>181.13821999999999</v>
      </c>
      <c r="B6135">
        <v>-3.1755073</v>
      </c>
      <c r="C6135">
        <v>-62.424950000000003</v>
      </c>
      <c r="D6135">
        <v>-5.0897383999999999</v>
      </c>
      <c r="E6135">
        <v>0</v>
      </c>
      <c r="F6135">
        <v>0</v>
      </c>
      <c r="G6135">
        <v>-0.81532221999999999</v>
      </c>
      <c r="H6135">
        <v>-179.86829</v>
      </c>
      <c r="I6135">
        <v>-1.1328824</v>
      </c>
      <c r="J6135">
        <v>311.75110000000001</v>
      </c>
      <c r="K6135">
        <v>325.47271999999998</v>
      </c>
      <c r="L6135">
        <v>-4.3535395000000001</v>
      </c>
    </row>
    <row r="6136" spans="1:12" x14ac:dyDescent="0.25">
      <c r="A6136">
        <v>181.13824</v>
      </c>
      <c r="B6136">
        <v>-3.1755016</v>
      </c>
      <c r="C6136">
        <v>-62.384273999999998</v>
      </c>
      <c r="D6136">
        <v>-5.0871180999999996</v>
      </c>
      <c r="E6136">
        <v>0</v>
      </c>
      <c r="F6136">
        <v>0</v>
      </c>
      <c r="G6136">
        <v>-0.81531178999999998</v>
      </c>
      <c r="H6136">
        <v>-179.86350999999999</v>
      </c>
      <c r="I6136">
        <v>-1.1392879</v>
      </c>
      <c r="J6136">
        <v>311.75528000000003</v>
      </c>
      <c r="K6136">
        <v>325.46544999999998</v>
      </c>
      <c r="L6136">
        <v>-4.3515730000000001</v>
      </c>
    </row>
    <row r="6137" spans="1:12" x14ac:dyDescent="0.25">
      <c r="A6137">
        <v>181.13826</v>
      </c>
      <c r="B6137">
        <v>-3.1754959</v>
      </c>
      <c r="C6137">
        <v>-62.345139000000003</v>
      </c>
      <c r="D6137">
        <v>-5.0934514999999996</v>
      </c>
      <c r="E6137">
        <v>0</v>
      </c>
      <c r="F6137">
        <v>0</v>
      </c>
      <c r="G6137">
        <v>-0.81531113</v>
      </c>
      <c r="H6137">
        <v>-179.86322000000001</v>
      </c>
      <c r="I6137">
        <v>-1.135548</v>
      </c>
      <c r="J6137">
        <v>311.75945999999999</v>
      </c>
      <c r="K6137">
        <v>325.45819</v>
      </c>
      <c r="L6137">
        <v>-4.3528279999999997</v>
      </c>
    </row>
    <row r="6138" spans="1:12" x14ac:dyDescent="0.25">
      <c r="A6138">
        <v>181.13828000000001</v>
      </c>
      <c r="B6138">
        <v>-3.1754901000000002</v>
      </c>
      <c r="C6138">
        <v>-62.318019999999997</v>
      </c>
      <c r="D6138">
        <v>-5.0845637000000004</v>
      </c>
      <c r="E6138">
        <v>0</v>
      </c>
      <c r="F6138">
        <v>0</v>
      </c>
      <c r="G6138">
        <v>-0.81531083999999998</v>
      </c>
      <c r="H6138">
        <v>-179.86313999999999</v>
      </c>
      <c r="I6138">
        <v>-1.1330663999999999</v>
      </c>
      <c r="J6138">
        <v>311.76364000000001</v>
      </c>
      <c r="K6138">
        <v>325.45093000000003</v>
      </c>
      <c r="L6138">
        <v>-4.3529406000000002</v>
      </c>
    </row>
    <row r="6139" spans="1:12" x14ac:dyDescent="0.25">
      <c r="A6139">
        <v>181.13829999999999</v>
      </c>
      <c r="B6139">
        <v>-3.1754842000000001</v>
      </c>
      <c r="C6139">
        <v>-62.291930999999998</v>
      </c>
      <c r="D6139">
        <v>-5.0699877999999998</v>
      </c>
      <c r="E6139">
        <v>0</v>
      </c>
      <c r="F6139">
        <v>0</v>
      </c>
      <c r="G6139">
        <v>-0.81194257999999997</v>
      </c>
      <c r="H6139">
        <v>-179.28098</v>
      </c>
      <c r="I6139">
        <v>-1.1392996</v>
      </c>
      <c r="J6139">
        <v>311.76781999999997</v>
      </c>
      <c r="K6139">
        <v>325.44366000000002</v>
      </c>
      <c r="L6139">
        <v>-4.3529476999999996</v>
      </c>
    </row>
    <row r="6140" spans="1:12" x14ac:dyDescent="0.25">
      <c r="A6140">
        <v>181.13831999999999</v>
      </c>
      <c r="B6140">
        <v>-3.1754785000000001</v>
      </c>
      <c r="C6140">
        <v>-62.25996</v>
      </c>
      <c r="D6140">
        <v>-5.0767331000000002</v>
      </c>
      <c r="E6140">
        <v>0</v>
      </c>
      <c r="F6140">
        <v>0</v>
      </c>
      <c r="G6140">
        <v>-0.81165140999999996</v>
      </c>
      <c r="H6140">
        <v>-179.23063999999999</v>
      </c>
      <c r="I6140">
        <v>-1.1334021999999999</v>
      </c>
      <c r="J6140">
        <v>311.77199999999999</v>
      </c>
      <c r="K6140">
        <v>325.43639999999999</v>
      </c>
      <c r="L6140">
        <v>-4.3515191</v>
      </c>
    </row>
    <row r="6141" spans="1:12" x14ac:dyDescent="0.25">
      <c r="A6141">
        <v>181.13834</v>
      </c>
      <c r="B6141">
        <v>-3.1754726999999998</v>
      </c>
      <c r="C6141">
        <v>-62.233429000000001</v>
      </c>
      <c r="D6141">
        <v>-5.0889610999999997</v>
      </c>
      <c r="E6141">
        <v>0</v>
      </c>
      <c r="F6141">
        <v>0</v>
      </c>
      <c r="G6141">
        <v>-0.81163251000000003</v>
      </c>
      <c r="H6141">
        <v>-179.22737000000001</v>
      </c>
      <c r="I6141">
        <v>-1.1393219999999999</v>
      </c>
      <c r="J6141">
        <v>311.77618000000001</v>
      </c>
      <c r="K6141">
        <v>325.42910999999998</v>
      </c>
      <c r="L6141">
        <v>-4.3513956</v>
      </c>
    </row>
    <row r="6142" spans="1:12" x14ac:dyDescent="0.25">
      <c r="A6142">
        <v>181.13836000000001</v>
      </c>
      <c r="B6142">
        <v>-3.1754669999999998</v>
      </c>
      <c r="C6142">
        <v>-62.201427000000002</v>
      </c>
      <c r="D6142">
        <v>-5.0834688999999997</v>
      </c>
      <c r="E6142">
        <v>0</v>
      </c>
      <c r="F6142">
        <v>0</v>
      </c>
      <c r="G6142">
        <v>-0.81163143999999998</v>
      </c>
      <c r="H6142">
        <v>-179.22720000000001</v>
      </c>
      <c r="I6142">
        <v>-1.1355504999999999</v>
      </c>
      <c r="J6142">
        <v>311.78035999999997</v>
      </c>
      <c r="K6142">
        <v>325.42183999999997</v>
      </c>
      <c r="L6142">
        <v>-4.3528165999999997</v>
      </c>
    </row>
    <row r="6143" spans="1:12" x14ac:dyDescent="0.25">
      <c r="A6143">
        <v>181.13838000000001</v>
      </c>
      <c r="B6143">
        <v>-3.1754612999999998</v>
      </c>
      <c r="C6143">
        <v>-62.180847</v>
      </c>
      <c r="D6143">
        <v>-5.0728073</v>
      </c>
      <c r="E6143">
        <v>0</v>
      </c>
      <c r="F6143">
        <v>0</v>
      </c>
      <c r="G6143">
        <v>-0.81163114000000003</v>
      </c>
      <c r="H6143">
        <v>-179.22716</v>
      </c>
      <c r="I6143">
        <v>-1.1395074000000001</v>
      </c>
      <c r="J6143">
        <v>311.78455000000002</v>
      </c>
      <c r="K6143">
        <v>325.41458</v>
      </c>
      <c r="L6143">
        <v>-4.3515110000000004</v>
      </c>
    </row>
    <row r="6144" spans="1:12" x14ac:dyDescent="0.25">
      <c r="A6144">
        <v>181.13839999999999</v>
      </c>
      <c r="B6144">
        <v>-3.1754552999999999</v>
      </c>
      <c r="C6144">
        <v>-62.155307999999998</v>
      </c>
      <c r="D6144">
        <v>-5.0827869999999997</v>
      </c>
      <c r="E6144">
        <v>0</v>
      </c>
      <c r="F6144">
        <v>0</v>
      </c>
      <c r="G6144">
        <v>-0.80911182999999998</v>
      </c>
      <c r="H6144">
        <v>-178.86757</v>
      </c>
      <c r="I6144">
        <v>-1.1334150999999999</v>
      </c>
      <c r="J6144">
        <v>311.78876000000002</v>
      </c>
      <c r="K6144">
        <v>325.40732000000003</v>
      </c>
      <c r="L6144">
        <v>-4.3528247000000002</v>
      </c>
    </row>
    <row r="6145" spans="1:12" x14ac:dyDescent="0.25">
      <c r="A6145">
        <v>181.13842</v>
      </c>
      <c r="B6145">
        <v>-3.1754495999999999</v>
      </c>
      <c r="C6145">
        <v>-62.123370999999999</v>
      </c>
      <c r="D6145">
        <v>-5.0829420000000001</v>
      </c>
      <c r="E6145">
        <v>0</v>
      </c>
      <c r="F6145">
        <v>0</v>
      </c>
      <c r="G6145">
        <v>-0.80889409999999995</v>
      </c>
      <c r="H6145">
        <v>-178.8365</v>
      </c>
      <c r="I6145">
        <v>-1.132881</v>
      </c>
      <c r="J6145">
        <v>311.79293999999999</v>
      </c>
      <c r="K6145">
        <v>325.40005000000002</v>
      </c>
      <c r="L6145">
        <v>-4.3515110000000004</v>
      </c>
    </row>
    <row r="6146" spans="1:12" x14ac:dyDescent="0.25">
      <c r="A6146">
        <v>181.13844</v>
      </c>
      <c r="B6146">
        <v>-3.1754438999999999</v>
      </c>
      <c r="C6146">
        <v>-62.096843999999997</v>
      </c>
      <c r="D6146">
        <v>-5.0684136999999998</v>
      </c>
      <c r="E6146">
        <v>0</v>
      </c>
      <c r="F6146">
        <v>0</v>
      </c>
      <c r="G6146">
        <v>-0.80888002999999997</v>
      </c>
      <c r="H6146">
        <v>-178.83447000000001</v>
      </c>
      <c r="I6146">
        <v>-1.1328465000000001</v>
      </c>
      <c r="J6146">
        <v>311.79712000000001</v>
      </c>
      <c r="K6146">
        <v>325.39276000000001</v>
      </c>
      <c r="L6146">
        <v>-4.3513951000000004</v>
      </c>
    </row>
    <row r="6147" spans="1:12" x14ac:dyDescent="0.25">
      <c r="A6147">
        <v>181.13846000000001</v>
      </c>
      <c r="B6147">
        <v>-3.1754381999999999</v>
      </c>
      <c r="C6147">
        <v>-62.070793000000002</v>
      </c>
      <c r="D6147">
        <v>-5.0649815</v>
      </c>
      <c r="E6147">
        <v>0</v>
      </c>
      <c r="F6147">
        <v>0</v>
      </c>
      <c r="G6147">
        <v>-0.80887920000000002</v>
      </c>
      <c r="H6147">
        <v>-178.83435</v>
      </c>
      <c r="I6147">
        <v>-1.1349912</v>
      </c>
      <c r="J6147">
        <v>311.80130000000003</v>
      </c>
      <c r="K6147">
        <v>325.38549999999998</v>
      </c>
      <c r="L6147">
        <v>-4.3521017999999998</v>
      </c>
    </row>
    <row r="6148" spans="1:12" x14ac:dyDescent="0.25">
      <c r="A6148">
        <v>181.13847999999999</v>
      </c>
      <c r="B6148">
        <v>-3.1754324</v>
      </c>
      <c r="C6148">
        <v>-62.044781</v>
      </c>
      <c r="D6148">
        <v>-5.0814127999999998</v>
      </c>
      <c r="E6148">
        <v>0</v>
      </c>
      <c r="F6148">
        <v>0</v>
      </c>
      <c r="G6148">
        <v>-0.80887938000000004</v>
      </c>
      <c r="H6148">
        <v>-178.83431999999999</v>
      </c>
      <c r="I6148">
        <v>-1.1308826999999999</v>
      </c>
      <c r="J6148">
        <v>311.80547999999999</v>
      </c>
      <c r="K6148">
        <v>325.37822999999997</v>
      </c>
      <c r="L6148">
        <v>-4.3521633</v>
      </c>
    </row>
    <row r="6149" spans="1:12" x14ac:dyDescent="0.25">
      <c r="A6149">
        <v>181.13849999999999</v>
      </c>
      <c r="B6149">
        <v>-3.1754267</v>
      </c>
      <c r="C6149">
        <v>-62.030670000000001</v>
      </c>
      <c r="D6149">
        <v>-5.0886474000000002</v>
      </c>
      <c r="E6149">
        <v>0</v>
      </c>
      <c r="F6149">
        <v>0</v>
      </c>
      <c r="G6149">
        <v>-0.81123042000000001</v>
      </c>
      <c r="H6149">
        <v>-178.47471999999999</v>
      </c>
      <c r="I6149">
        <v>-1.1348176000000001</v>
      </c>
      <c r="J6149">
        <v>311.80966000000001</v>
      </c>
      <c r="K6149">
        <v>325.37097</v>
      </c>
      <c r="L6149">
        <v>-4.3514527999999997</v>
      </c>
    </row>
    <row r="6150" spans="1:12" x14ac:dyDescent="0.25">
      <c r="A6150">
        <v>181.13852</v>
      </c>
      <c r="B6150">
        <v>-3.175421</v>
      </c>
      <c r="C6150">
        <v>-62.017592999999998</v>
      </c>
      <c r="D6150">
        <v>-5.0783519999999998</v>
      </c>
      <c r="E6150">
        <v>0</v>
      </c>
      <c r="F6150">
        <v>0</v>
      </c>
      <c r="G6150">
        <v>-0.81143367</v>
      </c>
      <c r="H6150">
        <v>-178.44364999999999</v>
      </c>
      <c r="I6150">
        <v>-1.1330184999999999</v>
      </c>
      <c r="J6150">
        <v>311.81384000000003</v>
      </c>
      <c r="K6150">
        <v>325.36371000000003</v>
      </c>
      <c r="L6150">
        <v>-4.3521061000000003</v>
      </c>
    </row>
    <row r="6151" spans="1:12" x14ac:dyDescent="0.25">
      <c r="A6151">
        <v>181.13854000000001</v>
      </c>
      <c r="B6151">
        <v>-3.1754153000000001</v>
      </c>
      <c r="C6151">
        <v>-62.022446000000002</v>
      </c>
      <c r="D6151">
        <v>-5.0818051999999998</v>
      </c>
      <c r="E6151">
        <v>0</v>
      </c>
      <c r="F6151">
        <v>0</v>
      </c>
      <c r="G6151">
        <v>-0.81144685000000005</v>
      </c>
      <c r="H6151">
        <v>-178.44164000000001</v>
      </c>
      <c r="I6151">
        <v>-1.1328555</v>
      </c>
      <c r="J6151">
        <v>311.81801999999999</v>
      </c>
      <c r="K6151">
        <v>325.35640999999998</v>
      </c>
      <c r="L6151">
        <v>-4.3528786000000004</v>
      </c>
    </row>
    <row r="6152" spans="1:12" x14ac:dyDescent="0.25">
      <c r="A6152">
        <v>181.13856000000001</v>
      </c>
      <c r="B6152">
        <v>-3.1754096000000001</v>
      </c>
      <c r="C6152">
        <v>-62.028838999999998</v>
      </c>
      <c r="D6152">
        <v>-5.0922871000000001</v>
      </c>
      <c r="E6152">
        <v>0</v>
      </c>
      <c r="F6152">
        <v>0</v>
      </c>
      <c r="G6152">
        <v>-0.81144755999999996</v>
      </c>
      <c r="H6152">
        <v>-178.44149999999999</v>
      </c>
      <c r="I6152">
        <v>-1.1328449</v>
      </c>
      <c r="J6152">
        <v>311.82220000000001</v>
      </c>
      <c r="K6152">
        <v>325.34915000000001</v>
      </c>
      <c r="L6152">
        <v>-4.3515148000000003</v>
      </c>
    </row>
    <row r="6153" spans="1:12" x14ac:dyDescent="0.25">
      <c r="A6153">
        <v>181.13857999999999</v>
      </c>
      <c r="B6153">
        <v>-3.1754038000000002</v>
      </c>
      <c r="C6153">
        <v>-62.035342999999997</v>
      </c>
      <c r="D6153">
        <v>-5.0851993999999996</v>
      </c>
      <c r="E6153">
        <v>0</v>
      </c>
      <c r="F6153">
        <v>0</v>
      </c>
      <c r="G6153">
        <v>-0.81144768</v>
      </c>
      <c r="H6153">
        <v>-178.44149999999999</v>
      </c>
      <c r="I6153">
        <v>-1.132844</v>
      </c>
      <c r="J6153">
        <v>311.82639</v>
      </c>
      <c r="K6153">
        <v>325.34188999999998</v>
      </c>
      <c r="L6153">
        <v>-4.3528247000000002</v>
      </c>
    </row>
    <row r="6154" spans="1:12" x14ac:dyDescent="0.25">
      <c r="A6154">
        <v>181.1386</v>
      </c>
      <c r="B6154">
        <v>-3.1753979000000001</v>
      </c>
      <c r="C6154">
        <v>-62.077564000000002</v>
      </c>
      <c r="D6154">
        <v>-5.0758542999999996</v>
      </c>
      <c r="E6154">
        <v>0</v>
      </c>
      <c r="F6154">
        <v>0</v>
      </c>
      <c r="G6154">
        <v>-0.81178408999999996</v>
      </c>
      <c r="H6154">
        <v>-178.42438000000001</v>
      </c>
      <c r="I6154">
        <v>-1.1306970999999999</v>
      </c>
      <c r="J6154">
        <v>311.83057000000002</v>
      </c>
      <c r="K6154">
        <v>325.33463</v>
      </c>
      <c r="L6154">
        <v>-4.3515110000000004</v>
      </c>
    </row>
    <row r="6155" spans="1:12" x14ac:dyDescent="0.25">
      <c r="A6155">
        <v>181.13862</v>
      </c>
      <c r="B6155">
        <v>-3.1753922000000001</v>
      </c>
      <c r="C6155">
        <v>-62.093113000000002</v>
      </c>
      <c r="D6155">
        <v>-5.0874056999999997</v>
      </c>
      <c r="E6155">
        <v>0</v>
      </c>
      <c r="F6155">
        <v>0</v>
      </c>
      <c r="G6155">
        <v>-0.81181318000000002</v>
      </c>
      <c r="H6155">
        <v>-178.4229</v>
      </c>
      <c r="I6155">
        <v>-1.1348057</v>
      </c>
      <c r="J6155">
        <v>311.83474999999999</v>
      </c>
      <c r="K6155">
        <v>325.32736</v>
      </c>
      <c r="L6155">
        <v>-4.3528247000000002</v>
      </c>
    </row>
    <row r="6156" spans="1:12" x14ac:dyDescent="0.25">
      <c r="A6156">
        <v>181.13864000000001</v>
      </c>
      <c r="B6156">
        <v>-3.1753863999999998</v>
      </c>
      <c r="C6156">
        <v>-62.153914999999998</v>
      </c>
      <c r="D6156">
        <v>-5.1036682000000004</v>
      </c>
      <c r="E6156">
        <v>0</v>
      </c>
      <c r="F6156">
        <v>0</v>
      </c>
      <c r="G6156">
        <v>-0.81181508000000002</v>
      </c>
      <c r="H6156">
        <v>-178.42281</v>
      </c>
      <c r="I6156">
        <v>-1.1330178</v>
      </c>
      <c r="J6156">
        <v>311.83893</v>
      </c>
      <c r="K6156">
        <v>325.32010000000002</v>
      </c>
      <c r="L6156">
        <v>-4.3529406000000002</v>
      </c>
    </row>
    <row r="6157" spans="1:12" x14ac:dyDescent="0.25">
      <c r="A6157">
        <v>181.13865999999999</v>
      </c>
      <c r="B6157">
        <v>-3.1753806999999998</v>
      </c>
      <c r="C6157">
        <v>-62.194870000000002</v>
      </c>
      <c r="D6157">
        <v>-5.0992432000000001</v>
      </c>
      <c r="E6157">
        <v>0</v>
      </c>
      <c r="F6157">
        <v>0</v>
      </c>
      <c r="G6157">
        <v>-0.81181513999999999</v>
      </c>
      <c r="H6157">
        <v>-178.42281</v>
      </c>
      <c r="I6157">
        <v>-1.1328552000000001</v>
      </c>
      <c r="J6157">
        <v>311.84311000000002</v>
      </c>
      <c r="K6157">
        <v>325.31281000000001</v>
      </c>
      <c r="L6157">
        <v>-4.3529476999999996</v>
      </c>
    </row>
    <row r="6158" spans="1:12" x14ac:dyDescent="0.25">
      <c r="A6158">
        <v>181.13867999999999</v>
      </c>
      <c r="B6158">
        <v>-3.1753746999999999</v>
      </c>
      <c r="C6158">
        <v>-62.234020000000001</v>
      </c>
      <c r="D6158">
        <v>-5.0952014999999999</v>
      </c>
      <c r="E6158">
        <v>0</v>
      </c>
      <c r="F6158">
        <v>0</v>
      </c>
      <c r="G6158">
        <v>-0.81181532000000001</v>
      </c>
      <c r="H6158">
        <v>-178.42285000000001</v>
      </c>
      <c r="I6158">
        <v>-1.1285499000000001</v>
      </c>
      <c r="J6158">
        <v>311.84728999999999</v>
      </c>
      <c r="K6158">
        <v>325.30554000000001</v>
      </c>
      <c r="L6158">
        <v>-4.3522328999999997</v>
      </c>
    </row>
    <row r="6159" spans="1:12" x14ac:dyDescent="0.25">
      <c r="A6159">
        <v>181.1387</v>
      </c>
      <c r="B6159">
        <v>-3.1753689999999999</v>
      </c>
      <c r="C6159">
        <v>-62.279007</v>
      </c>
      <c r="D6159">
        <v>-5.1093840999999998</v>
      </c>
      <c r="E6159">
        <v>0</v>
      </c>
      <c r="F6159">
        <v>0</v>
      </c>
      <c r="G6159">
        <v>-0.81400382999999998</v>
      </c>
      <c r="H6159">
        <v>-178.95366000000001</v>
      </c>
      <c r="I6159">
        <v>-1.1281785</v>
      </c>
      <c r="J6159">
        <v>311.85149999999999</v>
      </c>
      <c r="K6159">
        <v>325.29827999999998</v>
      </c>
      <c r="L6159">
        <v>-4.3528867</v>
      </c>
    </row>
    <row r="6160" spans="1:12" x14ac:dyDescent="0.25">
      <c r="A6160">
        <v>181.13872000000001</v>
      </c>
      <c r="B6160">
        <v>-3.1753632999999999</v>
      </c>
      <c r="C6160">
        <v>-62.318545999999998</v>
      </c>
      <c r="D6160">
        <v>-5.1127929999999999</v>
      </c>
      <c r="E6160">
        <v>0</v>
      </c>
      <c r="F6160">
        <v>0</v>
      </c>
      <c r="G6160">
        <v>-0.81419295000000003</v>
      </c>
      <c r="H6160">
        <v>-178.99956</v>
      </c>
      <c r="I6160">
        <v>-1.1324489</v>
      </c>
      <c r="J6160">
        <v>311.85568000000001</v>
      </c>
      <c r="K6160">
        <v>325.29102</v>
      </c>
      <c r="L6160">
        <v>-4.3529444000000002</v>
      </c>
    </row>
    <row r="6161" spans="1:12" x14ac:dyDescent="0.25">
      <c r="A6161">
        <v>181.13874000000001</v>
      </c>
      <c r="B6161">
        <v>-3.1753575999999999</v>
      </c>
      <c r="C6161">
        <v>-62.357605</v>
      </c>
      <c r="D6161">
        <v>-5.0999913000000001</v>
      </c>
      <c r="E6161">
        <v>0</v>
      </c>
      <c r="F6161">
        <v>0</v>
      </c>
      <c r="G6161">
        <v>-0.81420523</v>
      </c>
      <c r="H6161">
        <v>-179.00253000000001</v>
      </c>
      <c r="I6161">
        <v>-1.1328187999999999</v>
      </c>
      <c r="J6161">
        <v>311.85986000000003</v>
      </c>
      <c r="K6161">
        <v>325.28375</v>
      </c>
      <c r="L6161">
        <v>-4.3529482000000002</v>
      </c>
    </row>
    <row r="6162" spans="1:12" x14ac:dyDescent="0.25">
      <c r="A6162">
        <v>181.13875999999999</v>
      </c>
      <c r="B6162">
        <v>-3.1753518999999999</v>
      </c>
      <c r="C6162">
        <v>-62.384720000000002</v>
      </c>
      <c r="D6162">
        <v>-5.1003327000000001</v>
      </c>
      <c r="E6162">
        <v>0</v>
      </c>
      <c r="F6162">
        <v>0</v>
      </c>
      <c r="G6162">
        <v>-0.81420588000000005</v>
      </c>
      <c r="H6162">
        <v>-179.0027</v>
      </c>
      <c r="I6162">
        <v>-1.132843</v>
      </c>
      <c r="J6162">
        <v>311.86403999999999</v>
      </c>
      <c r="K6162">
        <v>325.27645999999999</v>
      </c>
      <c r="L6162">
        <v>-4.3529482000000002</v>
      </c>
    </row>
    <row r="6163" spans="1:12" x14ac:dyDescent="0.25">
      <c r="A6163">
        <v>181.13878</v>
      </c>
      <c r="B6163">
        <v>-3.1753458999999999</v>
      </c>
      <c r="C6163">
        <v>-62.410805000000003</v>
      </c>
      <c r="D6163">
        <v>-5.1199922999999998</v>
      </c>
      <c r="E6163">
        <v>0</v>
      </c>
      <c r="F6163">
        <v>0</v>
      </c>
      <c r="G6163">
        <v>-0.81420647999999995</v>
      </c>
      <c r="H6163">
        <v>-179.00274999999999</v>
      </c>
      <c r="I6163">
        <v>-1.1349910000000001</v>
      </c>
      <c r="J6163">
        <v>311.86822999999998</v>
      </c>
      <c r="K6163">
        <v>325.26920000000001</v>
      </c>
      <c r="L6163">
        <v>-4.3529482000000002</v>
      </c>
    </row>
    <row r="6164" spans="1:12" x14ac:dyDescent="0.25">
      <c r="A6164">
        <v>181.1388</v>
      </c>
      <c r="B6164">
        <v>-3.1753401999999999</v>
      </c>
      <c r="C6164">
        <v>-62.418964000000003</v>
      </c>
      <c r="D6164">
        <v>-5.1267724000000001</v>
      </c>
      <c r="E6164">
        <v>0</v>
      </c>
      <c r="F6164">
        <v>0</v>
      </c>
      <c r="G6164">
        <v>-0.81995225000000005</v>
      </c>
      <c r="H6164">
        <v>-179.46507</v>
      </c>
      <c r="I6164">
        <v>-1.1330297</v>
      </c>
      <c r="J6164">
        <v>311.87241</v>
      </c>
      <c r="K6164">
        <v>325.26193000000001</v>
      </c>
      <c r="L6164">
        <v>-4.3522328999999997</v>
      </c>
    </row>
    <row r="6165" spans="1:12" x14ac:dyDescent="0.25">
      <c r="A6165">
        <v>181.13882000000001</v>
      </c>
      <c r="B6165">
        <v>-3.1753344999999999</v>
      </c>
      <c r="C6165">
        <v>-62.431525999999998</v>
      </c>
      <c r="D6165">
        <v>-5.1178818000000001</v>
      </c>
      <c r="E6165">
        <v>0</v>
      </c>
      <c r="F6165">
        <v>0</v>
      </c>
      <c r="G6165">
        <v>-0.82044881999999997</v>
      </c>
      <c r="H6165">
        <v>-179.50502</v>
      </c>
      <c r="I6165">
        <v>-1.1328560999999999</v>
      </c>
      <c r="J6165">
        <v>311.87659000000002</v>
      </c>
      <c r="K6165">
        <v>325.25466999999998</v>
      </c>
      <c r="L6165">
        <v>-4.3543162000000004</v>
      </c>
    </row>
    <row r="6166" spans="1:12" x14ac:dyDescent="0.25">
      <c r="A6166">
        <v>181.13883999999999</v>
      </c>
      <c r="B6166">
        <v>-3.1753287000000001</v>
      </c>
      <c r="C6166">
        <v>-62.432602000000003</v>
      </c>
      <c r="D6166">
        <v>-5.1214595000000003</v>
      </c>
      <c r="E6166">
        <v>0</v>
      </c>
      <c r="F6166">
        <v>0</v>
      </c>
      <c r="G6166">
        <v>-0.82048100000000002</v>
      </c>
      <c r="H6166">
        <v>-179.50761</v>
      </c>
      <c r="I6166">
        <v>-1.1328449</v>
      </c>
      <c r="J6166">
        <v>311.88076999999998</v>
      </c>
      <c r="K6166">
        <v>325.24741</v>
      </c>
      <c r="L6166">
        <v>-4.3530679000000001</v>
      </c>
    </row>
    <row r="6167" spans="1:12" x14ac:dyDescent="0.25">
      <c r="A6167">
        <v>181.13885999999999</v>
      </c>
      <c r="B6167">
        <v>-3.1753230000000001</v>
      </c>
      <c r="C6167">
        <v>-62.432667000000002</v>
      </c>
      <c r="D6167">
        <v>-5.1319493999999999</v>
      </c>
      <c r="E6167">
        <v>0</v>
      </c>
      <c r="F6167">
        <v>0</v>
      </c>
      <c r="G6167">
        <v>-0.82048290999999995</v>
      </c>
      <c r="H6167">
        <v>-179.50778</v>
      </c>
      <c r="I6167">
        <v>-1.1328436</v>
      </c>
      <c r="J6167">
        <v>311.88495</v>
      </c>
      <c r="K6167">
        <v>325.24011000000002</v>
      </c>
      <c r="L6167">
        <v>-4.3522410000000002</v>
      </c>
    </row>
    <row r="6168" spans="1:12" x14ac:dyDescent="0.25">
      <c r="A6168">
        <v>181.13888</v>
      </c>
      <c r="B6168">
        <v>-3.1753170000000002</v>
      </c>
      <c r="C6168">
        <v>-62.420765000000003</v>
      </c>
      <c r="D6168">
        <v>-5.1219573</v>
      </c>
      <c r="E6168">
        <v>0</v>
      </c>
      <c r="F6168">
        <v>0</v>
      </c>
      <c r="G6168">
        <v>-0.82048297000000003</v>
      </c>
      <c r="H6168">
        <v>-179.50778</v>
      </c>
      <c r="I6168">
        <v>-1.1264025</v>
      </c>
      <c r="J6168">
        <v>311.88913000000002</v>
      </c>
      <c r="K6168">
        <v>325.23284999999998</v>
      </c>
      <c r="L6168">
        <v>-4.3528867</v>
      </c>
    </row>
    <row r="6169" spans="1:12" x14ac:dyDescent="0.25">
      <c r="A6169">
        <v>181.13890000000001</v>
      </c>
      <c r="B6169">
        <v>-3.1753113000000002</v>
      </c>
      <c r="C6169">
        <v>-62.419735000000003</v>
      </c>
      <c r="D6169">
        <v>-5.1130871999999998</v>
      </c>
      <c r="E6169">
        <v>0</v>
      </c>
      <c r="F6169">
        <v>0</v>
      </c>
      <c r="G6169">
        <v>-0.82031345</v>
      </c>
      <c r="H6169">
        <v>-179.5249</v>
      </c>
      <c r="I6169">
        <v>-1.1322874999999999</v>
      </c>
      <c r="J6169">
        <v>311.89330999999999</v>
      </c>
      <c r="K6169">
        <v>325.22559000000001</v>
      </c>
      <c r="L6169">
        <v>-4.3529448999999998</v>
      </c>
    </row>
    <row r="6170" spans="1:12" x14ac:dyDescent="0.25">
      <c r="A6170">
        <v>181.13892000000001</v>
      </c>
      <c r="B6170">
        <v>-3.1753056000000002</v>
      </c>
      <c r="C6170">
        <v>-62.401802000000004</v>
      </c>
      <c r="D6170">
        <v>-5.1246847999999998</v>
      </c>
      <c r="E6170">
        <v>0</v>
      </c>
      <c r="F6170">
        <v>0</v>
      </c>
      <c r="G6170">
        <v>-0.82029885000000002</v>
      </c>
      <c r="H6170">
        <v>-179.52637999999999</v>
      </c>
      <c r="I6170">
        <v>-1.1328077000000001</v>
      </c>
      <c r="J6170">
        <v>311.89749</v>
      </c>
      <c r="K6170">
        <v>325.21832000000001</v>
      </c>
      <c r="L6170">
        <v>-4.3558067999999999</v>
      </c>
    </row>
    <row r="6171" spans="1:12" x14ac:dyDescent="0.25">
      <c r="A6171">
        <v>181.13893999999999</v>
      </c>
      <c r="B6171">
        <v>-3.1752999000000002</v>
      </c>
      <c r="C6171">
        <v>-62.388348000000001</v>
      </c>
      <c r="D6171">
        <v>-5.1380467000000003</v>
      </c>
      <c r="E6171">
        <v>0</v>
      </c>
      <c r="F6171">
        <v>0</v>
      </c>
      <c r="G6171">
        <v>-0.82029790000000002</v>
      </c>
      <c r="H6171">
        <v>-179.52646999999999</v>
      </c>
      <c r="I6171">
        <v>-1.1285472999999999</v>
      </c>
      <c r="J6171">
        <v>311.90167000000002</v>
      </c>
      <c r="K6171">
        <v>325.21105999999997</v>
      </c>
      <c r="L6171">
        <v>-4.3553391000000001</v>
      </c>
    </row>
    <row r="6172" spans="1:12" x14ac:dyDescent="0.25">
      <c r="A6172">
        <v>181.13896</v>
      </c>
      <c r="B6172">
        <v>-3.1752942000000002</v>
      </c>
      <c r="C6172">
        <v>-62.363399999999999</v>
      </c>
      <c r="D6172">
        <v>-5.1297411999999998</v>
      </c>
      <c r="E6172">
        <v>0</v>
      </c>
      <c r="F6172">
        <v>0</v>
      </c>
      <c r="G6172">
        <v>-0.82029783999999994</v>
      </c>
      <c r="H6172">
        <v>-179.52646999999999</v>
      </c>
      <c r="I6172">
        <v>-1.1281779999999999</v>
      </c>
      <c r="J6172">
        <v>311.90584999999999</v>
      </c>
      <c r="K6172">
        <v>325.2038</v>
      </c>
      <c r="L6172">
        <v>-4.3545790000000002</v>
      </c>
    </row>
    <row r="6173" spans="1:12" x14ac:dyDescent="0.25">
      <c r="A6173">
        <v>181.13898</v>
      </c>
      <c r="B6173">
        <v>-3.1752883999999999</v>
      </c>
      <c r="C6173">
        <v>-62.349364999999999</v>
      </c>
      <c r="D6173">
        <v>-5.1224632000000003</v>
      </c>
      <c r="E6173">
        <v>0</v>
      </c>
      <c r="F6173">
        <v>0</v>
      </c>
      <c r="G6173">
        <v>-0.82029783999999994</v>
      </c>
      <c r="H6173">
        <v>-179.52645999999999</v>
      </c>
      <c r="I6173">
        <v>-1.1281540000000001</v>
      </c>
      <c r="J6173">
        <v>311.91005999999999</v>
      </c>
      <c r="K6173">
        <v>325.19650000000001</v>
      </c>
      <c r="L6173">
        <v>-4.3545141000000003</v>
      </c>
    </row>
    <row r="6174" spans="1:12" x14ac:dyDescent="0.25">
      <c r="A6174">
        <v>181.13900000000001</v>
      </c>
      <c r="B6174">
        <v>-3.1752826999999999</v>
      </c>
      <c r="C6174">
        <v>-62.336288000000003</v>
      </c>
      <c r="D6174">
        <v>-5.1327410000000002</v>
      </c>
      <c r="E6174">
        <v>0</v>
      </c>
      <c r="F6174">
        <v>0</v>
      </c>
      <c r="G6174">
        <v>-0.82046735000000004</v>
      </c>
      <c r="H6174">
        <v>-179.33813000000001</v>
      </c>
      <c r="I6174">
        <v>-1.128153</v>
      </c>
      <c r="J6174">
        <v>311.91424999999998</v>
      </c>
      <c r="K6174">
        <v>325.18923999999998</v>
      </c>
      <c r="L6174">
        <v>-4.3545097999999998</v>
      </c>
    </row>
    <row r="6175" spans="1:12" x14ac:dyDescent="0.25">
      <c r="A6175">
        <v>181.13901999999999</v>
      </c>
      <c r="B6175">
        <v>-3.1752769999999999</v>
      </c>
      <c r="C6175">
        <v>-62.323269000000003</v>
      </c>
      <c r="D6175">
        <v>-5.1300100999999998</v>
      </c>
      <c r="E6175">
        <v>0</v>
      </c>
      <c r="F6175">
        <v>0</v>
      </c>
      <c r="G6175">
        <v>-0.82048195999999995</v>
      </c>
      <c r="H6175">
        <v>-179.32184000000001</v>
      </c>
      <c r="I6175">
        <v>-1.1302996999999999</v>
      </c>
      <c r="J6175">
        <v>311.91843</v>
      </c>
      <c r="K6175">
        <v>325.18198000000001</v>
      </c>
      <c r="L6175">
        <v>-4.3545097999999998</v>
      </c>
    </row>
    <row r="6176" spans="1:12" x14ac:dyDescent="0.25">
      <c r="A6176">
        <v>181.13903999999999</v>
      </c>
      <c r="B6176">
        <v>-3.1752712999999999</v>
      </c>
      <c r="C6176">
        <v>-62.292403999999998</v>
      </c>
      <c r="D6176">
        <v>-5.1137804999999998</v>
      </c>
      <c r="E6176">
        <v>0</v>
      </c>
      <c r="F6176">
        <v>0</v>
      </c>
      <c r="G6176">
        <v>-0.82048290999999995</v>
      </c>
      <c r="H6176">
        <v>-179.32078999999999</v>
      </c>
      <c r="I6176">
        <v>-1.1261909000000001</v>
      </c>
      <c r="J6176">
        <v>311.92261000000002</v>
      </c>
      <c r="K6176">
        <v>325.17471</v>
      </c>
      <c r="L6176">
        <v>-4.3545097999999998</v>
      </c>
    </row>
    <row r="6177" spans="1:12" x14ac:dyDescent="0.25">
      <c r="A6177">
        <v>181.13906</v>
      </c>
      <c r="B6177">
        <v>-3.1752655999999999</v>
      </c>
      <c r="C6177">
        <v>-62.271895999999998</v>
      </c>
      <c r="D6177">
        <v>-5.1138371999999999</v>
      </c>
      <c r="E6177">
        <v>0</v>
      </c>
      <c r="F6177">
        <v>0</v>
      </c>
      <c r="G6177">
        <v>-0.82048297000000003</v>
      </c>
      <c r="H6177">
        <v>-179.32071999999999</v>
      </c>
      <c r="I6177">
        <v>-1.1279787999999999</v>
      </c>
      <c r="J6177">
        <v>311.92678999999998</v>
      </c>
      <c r="K6177">
        <v>325.16744999999997</v>
      </c>
      <c r="L6177">
        <v>-4.3545097999999998</v>
      </c>
    </row>
    <row r="6178" spans="1:12" x14ac:dyDescent="0.25">
      <c r="A6178">
        <v>181.13908000000001</v>
      </c>
      <c r="B6178">
        <v>-3.1752596</v>
      </c>
      <c r="C6178">
        <v>-62.240414000000001</v>
      </c>
      <c r="D6178">
        <v>-5.1291203000000003</v>
      </c>
      <c r="E6178">
        <v>0</v>
      </c>
      <c r="F6178">
        <v>0</v>
      </c>
      <c r="G6178">
        <v>-0.82048315000000005</v>
      </c>
      <c r="H6178">
        <v>-179.32069000000001</v>
      </c>
      <c r="I6178">
        <v>-1.1259942000000001</v>
      </c>
      <c r="J6178">
        <v>311.93097</v>
      </c>
      <c r="K6178">
        <v>325.16016000000002</v>
      </c>
      <c r="L6178">
        <v>-4.3537945999999996</v>
      </c>
    </row>
    <row r="6179" spans="1:12" x14ac:dyDescent="0.25">
      <c r="A6179">
        <v>181.13910000000001</v>
      </c>
      <c r="B6179">
        <v>-3.1752539</v>
      </c>
      <c r="C6179">
        <v>-62.207957999999998</v>
      </c>
      <c r="D6179">
        <v>-5.1282620000000003</v>
      </c>
      <c r="E6179">
        <v>0</v>
      </c>
      <c r="F6179">
        <v>0</v>
      </c>
      <c r="G6179">
        <v>-0.82234854000000002</v>
      </c>
      <c r="H6179">
        <v>-179.02959999999999</v>
      </c>
      <c r="I6179">
        <v>-1.1301135</v>
      </c>
      <c r="J6179">
        <v>311.93515000000002</v>
      </c>
      <c r="K6179">
        <v>325.15289000000001</v>
      </c>
      <c r="L6179">
        <v>-4.3544482999999996</v>
      </c>
    </row>
    <row r="6180" spans="1:12" x14ac:dyDescent="0.25">
      <c r="A6180">
        <v>181.13911999999999</v>
      </c>
      <c r="B6180">
        <v>-3.1752481000000001</v>
      </c>
      <c r="C6180">
        <v>-62.169486999999997</v>
      </c>
      <c r="D6180">
        <v>-5.1136369999999998</v>
      </c>
      <c r="E6180">
        <v>0</v>
      </c>
      <c r="F6180">
        <v>0</v>
      </c>
      <c r="G6180">
        <v>-0.82250977000000003</v>
      </c>
      <c r="H6180">
        <v>-179.00443000000001</v>
      </c>
      <c r="I6180">
        <v>-1.1261795000000001</v>
      </c>
      <c r="J6180">
        <v>311.93932999999998</v>
      </c>
      <c r="K6180">
        <v>325.14562999999998</v>
      </c>
      <c r="L6180">
        <v>-4.3530765000000002</v>
      </c>
    </row>
    <row r="6181" spans="1:12" x14ac:dyDescent="0.25">
      <c r="A6181">
        <v>181.13914</v>
      </c>
      <c r="B6181">
        <v>-3.1752424000000001</v>
      </c>
      <c r="C6181">
        <v>-62.118586999999998</v>
      </c>
      <c r="D6181">
        <v>-5.1160069000000004</v>
      </c>
      <c r="E6181">
        <v>0</v>
      </c>
      <c r="F6181">
        <v>0</v>
      </c>
      <c r="G6181">
        <v>-0.82252020000000003</v>
      </c>
      <c r="H6181">
        <v>-179.00282000000001</v>
      </c>
      <c r="I6181">
        <v>-1.1322726999999999</v>
      </c>
      <c r="J6181">
        <v>311.94351</v>
      </c>
      <c r="K6181">
        <v>325.13837000000001</v>
      </c>
      <c r="L6181">
        <v>-4.3529568000000003</v>
      </c>
    </row>
    <row r="6182" spans="1:12" x14ac:dyDescent="0.25">
      <c r="A6182">
        <v>181.13916</v>
      </c>
      <c r="B6182">
        <v>-3.1752365</v>
      </c>
      <c r="C6182">
        <v>-62.066631000000001</v>
      </c>
      <c r="D6182">
        <v>-5.1234970000000004</v>
      </c>
      <c r="E6182">
        <v>0</v>
      </c>
      <c r="F6182">
        <v>0</v>
      </c>
      <c r="G6182">
        <v>-0.82252084999999997</v>
      </c>
      <c r="H6182">
        <v>-179.0027</v>
      </c>
      <c r="I6182">
        <v>-1.1263657</v>
      </c>
      <c r="J6182">
        <v>311.94769000000002</v>
      </c>
      <c r="K6182">
        <v>325.1311</v>
      </c>
      <c r="L6182">
        <v>-4.3529486999999998</v>
      </c>
    </row>
    <row r="6183" spans="1:12" x14ac:dyDescent="0.25">
      <c r="A6183">
        <v>181.13918000000001</v>
      </c>
      <c r="B6183">
        <v>-3.1752307000000002</v>
      </c>
      <c r="C6183">
        <v>-62.032466999999997</v>
      </c>
      <c r="D6183">
        <v>-5.1074390000000003</v>
      </c>
      <c r="E6183">
        <v>0</v>
      </c>
      <c r="F6183">
        <v>0</v>
      </c>
      <c r="G6183">
        <v>-0.82252038000000005</v>
      </c>
      <c r="H6183">
        <v>-179.00265999999999</v>
      </c>
      <c r="I6183">
        <v>-1.1322848999999999</v>
      </c>
      <c r="J6183">
        <v>311.95186999999999</v>
      </c>
      <c r="K6183">
        <v>325.12380999999999</v>
      </c>
      <c r="L6183">
        <v>-4.3529482000000002</v>
      </c>
    </row>
    <row r="6184" spans="1:12" x14ac:dyDescent="0.25">
      <c r="A6184">
        <v>181.13919999999999</v>
      </c>
      <c r="B6184">
        <v>-3.1752250000000002</v>
      </c>
      <c r="C6184">
        <v>-61.987934000000003</v>
      </c>
      <c r="D6184">
        <v>-5.0951462000000003</v>
      </c>
      <c r="E6184">
        <v>0</v>
      </c>
      <c r="F6184">
        <v>0</v>
      </c>
      <c r="G6184">
        <v>-0.81727123000000002</v>
      </c>
      <c r="H6184">
        <v>-178.45473000000001</v>
      </c>
      <c r="I6184">
        <v>-1.1285134999999999</v>
      </c>
      <c r="J6184">
        <v>311.95605</v>
      </c>
      <c r="K6184">
        <v>325.11655000000002</v>
      </c>
      <c r="L6184">
        <v>-4.3543773000000003</v>
      </c>
    </row>
    <row r="6185" spans="1:12" x14ac:dyDescent="0.25">
      <c r="A6185">
        <v>181.13921999999999</v>
      </c>
      <c r="B6185">
        <v>-3.1752193000000002</v>
      </c>
      <c r="C6185">
        <v>-61.942467000000001</v>
      </c>
      <c r="D6185">
        <v>-5.1050066999999997</v>
      </c>
      <c r="E6185">
        <v>0</v>
      </c>
      <c r="F6185">
        <v>0</v>
      </c>
      <c r="G6185">
        <v>-0.81681758000000004</v>
      </c>
      <c r="H6185">
        <v>-178.40736000000001</v>
      </c>
      <c r="I6185">
        <v>-1.1324706</v>
      </c>
      <c r="J6185">
        <v>311.96024</v>
      </c>
      <c r="K6185">
        <v>325.10928000000001</v>
      </c>
      <c r="L6185">
        <v>-4.3530721999999997</v>
      </c>
    </row>
    <row r="6186" spans="1:12" x14ac:dyDescent="0.25">
      <c r="A6186">
        <v>181.13924</v>
      </c>
      <c r="B6186">
        <v>-3.1752136000000002</v>
      </c>
      <c r="C6186">
        <v>-61.890987000000003</v>
      </c>
      <c r="D6186">
        <v>-5.1138681999999998</v>
      </c>
      <c r="E6186">
        <v>0</v>
      </c>
      <c r="F6186">
        <v>0</v>
      </c>
      <c r="G6186">
        <v>-0.81678814</v>
      </c>
      <c r="H6186">
        <v>-178.40428</v>
      </c>
      <c r="I6186">
        <v>-1.1285255000000001</v>
      </c>
      <c r="J6186">
        <v>311.96442000000002</v>
      </c>
      <c r="K6186">
        <v>325.10201999999998</v>
      </c>
      <c r="L6186">
        <v>-4.3529562999999998</v>
      </c>
    </row>
    <row r="6187" spans="1:12" x14ac:dyDescent="0.25">
      <c r="A6187">
        <v>181.13926000000001</v>
      </c>
      <c r="B6187">
        <v>-3.1752075999999998</v>
      </c>
      <c r="C6187">
        <v>-61.836182000000001</v>
      </c>
      <c r="D6187">
        <v>-5.1015443999999999</v>
      </c>
      <c r="E6187">
        <v>0</v>
      </c>
      <c r="F6187">
        <v>0</v>
      </c>
      <c r="G6187">
        <v>-0.81678640999999996</v>
      </c>
      <c r="H6187">
        <v>-178.40411</v>
      </c>
      <c r="I6187">
        <v>-1.1324713</v>
      </c>
      <c r="J6187">
        <v>311.96859999999998</v>
      </c>
      <c r="K6187">
        <v>325.09476000000001</v>
      </c>
      <c r="L6187">
        <v>-4.3543773000000003</v>
      </c>
    </row>
    <row r="6188" spans="1:12" x14ac:dyDescent="0.25">
      <c r="A6188">
        <v>181.13928000000001</v>
      </c>
      <c r="B6188">
        <v>-3.1752018999999998</v>
      </c>
      <c r="C6188">
        <v>-61.800013999999997</v>
      </c>
      <c r="D6188">
        <v>-5.0946550000000004</v>
      </c>
      <c r="E6188">
        <v>0</v>
      </c>
      <c r="F6188">
        <v>0</v>
      </c>
      <c r="G6188">
        <v>-0.81678611000000001</v>
      </c>
      <c r="H6188">
        <v>-178.40404000000001</v>
      </c>
      <c r="I6188">
        <v>-1.1285253</v>
      </c>
      <c r="J6188">
        <v>311.97280999999998</v>
      </c>
      <c r="K6188">
        <v>325.08749</v>
      </c>
      <c r="L6188">
        <v>-4.3516425999999999</v>
      </c>
    </row>
    <row r="6189" spans="1:12" x14ac:dyDescent="0.25">
      <c r="A6189">
        <v>181.13929999999999</v>
      </c>
      <c r="B6189">
        <v>-3.1751961999999998</v>
      </c>
      <c r="C6189">
        <v>-61.746552000000001</v>
      </c>
      <c r="D6189">
        <v>-5.1035209000000004</v>
      </c>
      <c r="E6189">
        <v>0</v>
      </c>
      <c r="F6189">
        <v>0</v>
      </c>
      <c r="G6189">
        <v>-0.81425559999999997</v>
      </c>
      <c r="H6189">
        <v>-177.79159999999999</v>
      </c>
      <c r="I6189">
        <v>-1.1303239</v>
      </c>
      <c r="J6189">
        <v>311.97699</v>
      </c>
      <c r="K6189">
        <v>325.08019999999999</v>
      </c>
      <c r="L6189">
        <v>-4.3528327999999998</v>
      </c>
    </row>
    <row r="6190" spans="1:12" x14ac:dyDescent="0.25">
      <c r="A6190">
        <v>181.13932</v>
      </c>
      <c r="B6190">
        <v>-3.1751904</v>
      </c>
      <c r="C6190">
        <v>-61.723083000000003</v>
      </c>
      <c r="D6190">
        <v>-5.0977645000000003</v>
      </c>
      <c r="E6190">
        <v>0</v>
      </c>
      <c r="F6190">
        <v>0</v>
      </c>
      <c r="G6190">
        <v>-0.81403691</v>
      </c>
      <c r="H6190">
        <v>-177.73866000000001</v>
      </c>
      <c r="I6190">
        <v>-1.1283399000000001</v>
      </c>
      <c r="J6190">
        <v>311.98117000000002</v>
      </c>
      <c r="K6190">
        <v>325.07294000000002</v>
      </c>
      <c r="L6190">
        <v>-4.3529410000000004</v>
      </c>
    </row>
    <row r="6191" spans="1:12" x14ac:dyDescent="0.25">
      <c r="A6191">
        <v>181.13934</v>
      </c>
      <c r="B6191">
        <v>-3.1751847</v>
      </c>
      <c r="C6191">
        <v>-61.689632000000003</v>
      </c>
      <c r="D6191">
        <v>-5.0820017000000002</v>
      </c>
      <c r="E6191">
        <v>0</v>
      </c>
      <c r="F6191">
        <v>0</v>
      </c>
      <c r="G6191">
        <v>-0.81402271999999998</v>
      </c>
      <c r="H6191">
        <v>-177.73523</v>
      </c>
      <c r="I6191">
        <v>-1.1303122999999999</v>
      </c>
      <c r="J6191">
        <v>311.98534999999998</v>
      </c>
      <c r="K6191">
        <v>325.06567000000001</v>
      </c>
      <c r="L6191">
        <v>-4.3529476999999996</v>
      </c>
    </row>
    <row r="6192" spans="1:12" x14ac:dyDescent="0.25">
      <c r="A6192">
        <v>181.13936000000001</v>
      </c>
      <c r="B6192">
        <v>-3.1751787999999999</v>
      </c>
      <c r="C6192">
        <v>-61.667873</v>
      </c>
      <c r="D6192">
        <v>-5.0828303999999997</v>
      </c>
      <c r="E6192">
        <v>0</v>
      </c>
      <c r="F6192">
        <v>0</v>
      </c>
      <c r="G6192">
        <v>-0.81402189000000003</v>
      </c>
      <c r="H6192">
        <v>-177.73505</v>
      </c>
      <c r="I6192">
        <v>-1.1326333</v>
      </c>
      <c r="J6192">
        <v>311.98953</v>
      </c>
      <c r="K6192">
        <v>325.05840999999998</v>
      </c>
      <c r="L6192">
        <v>-4.3529482000000002</v>
      </c>
    </row>
    <row r="6193" spans="1:12" x14ac:dyDescent="0.25">
      <c r="A6193">
        <v>181.13937999999999</v>
      </c>
      <c r="B6193">
        <v>-3.175173</v>
      </c>
      <c r="C6193">
        <v>-61.653438999999999</v>
      </c>
      <c r="D6193">
        <v>-5.0960010999999996</v>
      </c>
      <c r="E6193">
        <v>0</v>
      </c>
      <c r="F6193">
        <v>0</v>
      </c>
      <c r="G6193">
        <v>-0.81402189000000003</v>
      </c>
      <c r="H6193">
        <v>-177.73499000000001</v>
      </c>
      <c r="I6193">
        <v>-1.128536</v>
      </c>
      <c r="J6193">
        <v>311.99371000000002</v>
      </c>
      <c r="K6193">
        <v>325.05115000000001</v>
      </c>
      <c r="L6193">
        <v>-4.3529482000000002</v>
      </c>
    </row>
    <row r="6194" spans="1:12" x14ac:dyDescent="0.25">
      <c r="A6194">
        <v>181.13939999999999</v>
      </c>
      <c r="B6194">
        <v>-3.1751673</v>
      </c>
      <c r="C6194">
        <v>-61.627014000000003</v>
      </c>
      <c r="D6194">
        <v>-5.0942315999999996</v>
      </c>
      <c r="E6194">
        <v>0</v>
      </c>
      <c r="F6194">
        <v>0</v>
      </c>
      <c r="G6194">
        <v>-0.81469636999999995</v>
      </c>
      <c r="H6194">
        <v>-177.35422</v>
      </c>
      <c r="I6194">
        <v>-1.1303245</v>
      </c>
      <c r="J6194">
        <v>311.99788999999998</v>
      </c>
      <c r="K6194">
        <v>325.04385000000002</v>
      </c>
      <c r="L6194">
        <v>-4.3529482000000002</v>
      </c>
    </row>
    <row r="6195" spans="1:12" x14ac:dyDescent="0.25">
      <c r="A6195">
        <v>181.13942</v>
      </c>
      <c r="B6195">
        <v>-3.1751618000000001</v>
      </c>
      <c r="C6195">
        <v>-61.605843</v>
      </c>
      <c r="D6195">
        <v>-5.0817107999999998</v>
      </c>
      <c r="E6195">
        <v>0</v>
      </c>
      <c r="F6195">
        <v>0</v>
      </c>
      <c r="G6195">
        <v>-0.81475465999999996</v>
      </c>
      <c r="H6195">
        <v>-177.32130000000001</v>
      </c>
      <c r="I6195">
        <v>-1.1261926</v>
      </c>
      <c r="J6195">
        <v>312.00207999999998</v>
      </c>
      <c r="K6195">
        <v>325.03658999999999</v>
      </c>
      <c r="L6195">
        <v>-4.3522328999999997</v>
      </c>
    </row>
    <row r="6196" spans="1:12" x14ac:dyDescent="0.25">
      <c r="A6196">
        <v>181.13944000000001</v>
      </c>
      <c r="B6196">
        <v>-3.1751561000000001</v>
      </c>
      <c r="C6196">
        <v>-61.597754999999999</v>
      </c>
      <c r="D6196">
        <v>-5.0864409999999998</v>
      </c>
      <c r="E6196">
        <v>0</v>
      </c>
      <c r="F6196">
        <v>0</v>
      </c>
      <c r="G6196">
        <v>-0.81475841999999998</v>
      </c>
      <c r="H6196">
        <v>-177.31917000000001</v>
      </c>
      <c r="I6196">
        <v>-1.1301266000000001</v>
      </c>
      <c r="J6196">
        <v>312.00626</v>
      </c>
      <c r="K6196">
        <v>325.02933000000002</v>
      </c>
      <c r="L6196">
        <v>-4.3528867</v>
      </c>
    </row>
    <row r="6197" spans="1:12" x14ac:dyDescent="0.25">
      <c r="A6197">
        <v>181.13946000000001</v>
      </c>
      <c r="B6197">
        <v>-3.1751502</v>
      </c>
      <c r="C6197">
        <v>-61.584484000000003</v>
      </c>
      <c r="D6197">
        <v>-5.0934071999999997</v>
      </c>
      <c r="E6197">
        <v>0</v>
      </c>
      <c r="F6197">
        <v>0</v>
      </c>
      <c r="G6197">
        <v>-0.81475865999999997</v>
      </c>
      <c r="H6197">
        <v>-177.31905</v>
      </c>
      <c r="I6197">
        <v>-1.1304741</v>
      </c>
      <c r="J6197">
        <v>312.01044000000002</v>
      </c>
      <c r="K6197">
        <v>325.02206000000001</v>
      </c>
      <c r="L6197">
        <v>-4.3529444000000002</v>
      </c>
    </row>
    <row r="6198" spans="1:12" x14ac:dyDescent="0.25">
      <c r="A6198">
        <v>181.13947999999999</v>
      </c>
      <c r="B6198">
        <v>-3.1751444000000002</v>
      </c>
      <c r="C6198">
        <v>-61.577049000000002</v>
      </c>
      <c r="D6198">
        <v>-5.0794787000000001</v>
      </c>
      <c r="E6198">
        <v>0</v>
      </c>
      <c r="F6198">
        <v>0</v>
      </c>
      <c r="G6198">
        <v>-0.81475830000000005</v>
      </c>
      <c r="H6198">
        <v>-177.31903</v>
      </c>
      <c r="I6198">
        <v>-1.1283498999999999</v>
      </c>
      <c r="J6198">
        <v>312.01461999999998</v>
      </c>
      <c r="K6198">
        <v>325.01479999999998</v>
      </c>
      <c r="L6198">
        <v>-4.3543773000000003</v>
      </c>
    </row>
    <row r="6199" spans="1:12" x14ac:dyDescent="0.25">
      <c r="A6199">
        <v>181.1395</v>
      </c>
      <c r="B6199">
        <v>-3.1751387000000002</v>
      </c>
      <c r="C6199">
        <v>-61.563823999999997</v>
      </c>
      <c r="D6199">
        <v>-5.0710015000000004</v>
      </c>
      <c r="E6199">
        <v>0</v>
      </c>
      <c r="F6199">
        <v>0</v>
      </c>
      <c r="G6199">
        <v>-0.81071925</v>
      </c>
      <c r="H6199">
        <v>-177.11955</v>
      </c>
      <c r="I6199">
        <v>-1.1303122999999999</v>
      </c>
      <c r="J6199">
        <v>312.0188</v>
      </c>
      <c r="K6199">
        <v>325.00751000000002</v>
      </c>
      <c r="L6199">
        <v>-4.3537860000000004</v>
      </c>
    </row>
    <row r="6200" spans="1:12" x14ac:dyDescent="0.25">
      <c r="A6200">
        <v>181.13952</v>
      </c>
      <c r="B6200">
        <v>-3.1751330000000002</v>
      </c>
      <c r="C6200">
        <v>-61.550078999999997</v>
      </c>
      <c r="D6200">
        <v>-5.0848168999999999</v>
      </c>
      <c r="E6200">
        <v>0</v>
      </c>
      <c r="F6200">
        <v>0</v>
      </c>
      <c r="G6200">
        <v>-0.81037020999999998</v>
      </c>
      <c r="H6200">
        <v>-177.10230999999999</v>
      </c>
      <c r="I6200">
        <v>-1.1261920000000001</v>
      </c>
      <c r="J6200">
        <v>312.02298000000002</v>
      </c>
      <c r="K6200">
        <v>325.00024000000002</v>
      </c>
      <c r="L6200">
        <v>-4.3537325999999998</v>
      </c>
    </row>
    <row r="6201" spans="1:12" x14ac:dyDescent="0.25">
      <c r="A6201">
        <v>181.13954000000001</v>
      </c>
      <c r="B6201">
        <v>-3.1751273000000002</v>
      </c>
      <c r="C6201">
        <v>-61.542614</v>
      </c>
      <c r="D6201">
        <v>-5.0947399000000004</v>
      </c>
      <c r="E6201">
        <v>0</v>
      </c>
      <c r="F6201">
        <v>0</v>
      </c>
      <c r="G6201">
        <v>-0.81034755999999997</v>
      </c>
      <c r="H6201">
        <v>-177.10118</v>
      </c>
      <c r="I6201">
        <v>-1.1301261</v>
      </c>
      <c r="J6201">
        <v>312.02715999999998</v>
      </c>
      <c r="K6201">
        <v>324.99297999999999</v>
      </c>
      <c r="L6201">
        <v>-4.3515848999999998</v>
      </c>
    </row>
    <row r="6202" spans="1:12" x14ac:dyDescent="0.25">
      <c r="A6202">
        <v>181.13955999999999</v>
      </c>
      <c r="B6202">
        <v>-3.1751212999999998</v>
      </c>
      <c r="C6202">
        <v>-61.554603999999998</v>
      </c>
      <c r="D6202">
        <v>-5.0846806000000004</v>
      </c>
      <c r="E6202">
        <v>0</v>
      </c>
      <c r="F6202">
        <v>0</v>
      </c>
      <c r="G6202">
        <v>-0.81034625000000005</v>
      </c>
      <c r="H6202">
        <v>-177.10112000000001</v>
      </c>
      <c r="I6202">
        <v>-1.1261795999999999</v>
      </c>
      <c r="J6202">
        <v>312.03134</v>
      </c>
      <c r="K6202">
        <v>324.98572000000001</v>
      </c>
      <c r="L6202">
        <v>-4.3521141999999999</v>
      </c>
    </row>
    <row r="6203" spans="1:12" x14ac:dyDescent="0.25">
      <c r="A6203">
        <v>181.13958</v>
      </c>
      <c r="B6203">
        <v>-3.1751155999999998</v>
      </c>
      <c r="C6203">
        <v>-61.549351000000001</v>
      </c>
      <c r="D6203">
        <v>-5.0845199000000001</v>
      </c>
      <c r="E6203">
        <v>0</v>
      </c>
      <c r="F6203">
        <v>0</v>
      </c>
      <c r="G6203">
        <v>-0.81034631000000001</v>
      </c>
      <c r="H6203">
        <v>-177.10112000000001</v>
      </c>
      <c r="I6203">
        <v>-1.1279786000000001</v>
      </c>
      <c r="J6203">
        <v>312.03555</v>
      </c>
      <c r="K6203">
        <v>324.97845000000001</v>
      </c>
      <c r="L6203">
        <v>-4.3528789999999997</v>
      </c>
    </row>
    <row r="6204" spans="1:12" x14ac:dyDescent="0.25">
      <c r="A6204">
        <v>181.1396</v>
      </c>
      <c r="B6204">
        <v>-3.1751098999999998</v>
      </c>
      <c r="C6204">
        <v>-61.555183</v>
      </c>
      <c r="D6204">
        <v>-5.0961423000000003</v>
      </c>
      <c r="E6204">
        <v>0</v>
      </c>
      <c r="F6204">
        <v>0</v>
      </c>
      <c r="G6204">
        <v>-0.81169093000000003</v>
      </c>
      <c r="H6204">
        <v>-177.02859000000001</v>
      </c>
      <c r="I6204">
        <v>-1.1302885</v>
      </c>
      <c r="J6204">
        <v>312.03973000000002</v>
      </c>
      <c r="K6204">
        <v>324.97118999999998</v>
      </c>
      <c r="L6204">
        <v>-4.3543735000000003</v>
      </c>
    </row>
    <row r="6205" spans="1:12" x14ac:dyDescent="0.25">
      <c r="A6205">
        <v>181.13962000000001</v>
      </c>
      <c r="B6205">
        <v>-3.1751041</v>
      </c>
      <c r="C6205">
        <v>-61.561999999999998</v>
      </c>
      <c r="D6205">
        <v>-5.0920614999999998</v>
      </c>
      <c r="E6205">
        <v>0</v>
      </c>
      <c r="F6205">
        <v>0</v>
      </c>
      <c r="G6205">
        <v>-0.81180715999999997</v>
      </c>
      <c r="H6205">
        <v>-177.02232000000001</v>
      </c>
      <c r="I6205">
        <v>-1.1283373999999999</v>
      </c>
      <c r="J6205">
        <v>312.04390999999998</v>
      </c>
      <c r="K6205">
        <v>324.96390000000002</v>
      </c>
      <c r="L6205">
        <v>-4.3530717000000001</v>
      </c>
    </row>
    <row r="6206" spans="1:12" x14ac:dyDescent="0.25">
      <c r="A6206">
        <v>181.13964000000001</v>
      </c>
      <c r="B6206">
        <v>-3.1750984</v>
      </c>
      <c r="C6206">
        <v>-61.568877999999998</v>
      </c>
      <c r="D6206">
        <v>-5.0793457000000002</v>
      </c>
      <c r="E6206">
        <v>0</v>
      </c>
      <c r="F6206">
        <v>0</v>
      </c>
      <c r="G6206">
        <v>-0.81181466999999996</v>
      </c>
      <c r="H6206">
        <v>-177.02189999999999</v>
      </c>
      <c r="I6206">
        <v>-1.1260171999999999</v>
      </c>
      <c r="J6206">
        <v>312.04809999999998</v>
      </c>
      <c r="K6206">
        <v>324.95663000000002</v>
      </c>
      <c r="L6206">
        <v>-4.3543858999999996</v>
      </c>
    </row>
    <row r="6207" spans="1:12" x14ac:dyDescent="0.25">
      <c r="A6207">
        <v>181.13965999999999</v>
      </c>
      <c r="B6207">
        <v>-3.1750924999999999</v>
      </c>
      <c r="C6207">
        <v>-61.582068999999997</v>
      </c>
      <c r="D6207">
        <v>-5.0876941999999996</v>
      </c>
      <c r="E6207">
        <v>0</v>
      </c>
      <c r="F6207">
        <v>0</v>
      </c>
      <c r="G6207">
        <v>-0.81181513999999999</v>
      </c>
      <c r="H6207">
        <v>-177.02188000000001</v>
      </c>
      <c r="I6207">
        <v>-1.1258203</v>
      </c>
      <c r="J6207">
        <v>312.05228</v>
      </c>
      <c r="K6207">
        <v>324.94936999999999</v>
      </c>
      <c r="L6207">
        <v>-4.3530721999999997</v>
      </c>
    </row>
    <row r="6208" spans="1:12" x14ac:dyDescent="0.25">
      <c r="A6208">
        <v>181.13968</v>
      </c>
      <c r="B6208">
        <v>-3.1750867</v>
      </c>
      <c r="C6208">
        <v>-61.589508000000002</v>
      </c>
      <c r="D6208">
        <v>-5.1044140000000002</v>
      </c>
      <c r="E6208">
        <v>0</v>
      </c>
      <c r="F6208">
        <v>0</v>
      </c>
      <c r="G6208">
        <v>-0.81181555999999999</v>
      </c>
      <c r="H6208">
        <v>-177.02189999999999</v>
      </c>
      <c r="I6208">
        <v>-1.1258075999999999</v>
      </c>
      <c r="J6208">
        <v>312.05646000000002</v>
      </c>
      <c r="K6208">
        <v>324.94211000000001</v>
      </c>
      <c r="L6208">
        <v>-4.3543858999999996</v>
      </c>
    </row>
    <row r="6209" spans="1:12" x14ac:dyDescent="0.25">
      <c r="A6209">
        <v>181.1397</v>
      </c>
      <c r="B6209">
        <v>-3.175081</v>
      </c>
      <c r="C6209">
        <v>-61.609039000000003</v>
      </c>
      <c r="D6209">
        <v>-5.1029391000000004</v>
      </c>
      <c r="E6209">
        <v>0</v>
      </c>
      <c r="F6209">
        <v>0</v>
      </c>
      <c r="G6209">
        <v>-0.81636607999999999</v>
      </c>
      <c r="H6209">
        <v>-177.13070999999999</v>
      </c>
      <c r="I6209">
        <v>-1.1258071999999999</v>
      </c>
      <c r="J6209">
        <v>312.06063999999998</v>
      </c>
      <c r="K6209">
        <v>324.93484000000001</v>
      </c>
      <c r="L6209">
        <v>-4.3530721999999997</v>
      </c>
    </row>
    <row r="6210" spans="1:12" x14ac:dyDescent="0.25">
      <c r="A6210">
        <v>181.13972000000001</v>
      </c>
      <c r="B6210">
        <v>-3.1750753</v>
      </c>
      <c r="C6210">
        <v>-61.623325000000001</v>
      </c>
      <c r="D6210">
        <v>-5.0955195</v>
      </c>
      <c r="E6210">
        <v>0</v>
      </c>
      <c r="F6210">
        <v>0</v>
      </c>
      <c r="G6210">
        <v>-0.81675929000000003</v>
      </c>
      <c r="H6210">
        <v>-177.14008999999999</v>
      </c>
      <c r="I6210">
        <v>-1.1279539999999999</v>
      </c>
      <c r="J6210">
        <v>312.06482</v>
      </c>
      <c r="K6210">
        <v>324.92755</v>
      </c>
      <c r="L6210">
        <v>-4.3529562999999998</v>
      </c>
    </row>
    <row r="6211" spans="1:12" x14ac:dyDescent="0.25">
      <c r="A6211">
        <v>181.13973999999999</v>
      </c>
      <c r="B6211">
        <v>-3.1750693000000001</v>
      </c>
      <c r="C6211">
        <v>-61.643436000000001</v>
      </c>
      <c r="D6211">
        <v>-5.1050466999999999</v>
      </c>
      <c r="E6211">
        <v>0</v>
      </c>
      <c r="F6211">
        <v>0</v>
      </c>
      <c r="G6211">
        <v>-0.81678479999999998</v>
      </c>
      <c r="H6211">
        <v>-177.14070000000001</v>
      </c>
      <c r="I6211">
        <v>-1.1259923999999999</v>
      </c>
      <c r="J6211">
        <v>312.06900000000002</v>
      </c>
      <c r="K6211">
        <v>324.92029000000002</v>
      </c>
      <c r="L6211">
        <v>-4.3543776999999997</v>
      </c>
    </row>
    <row r="6212" spans="1:12" x14ac:dyDescent="0.25">
      <c r="A6212">
        <v>181.13976</v>
      </c>
      <c r="B6212">
        <v>-3.1750636000000001</v>
      </c>
      <c r="C6212">
        <v>-61.657756999999997</v>
      </c>
      <c r="D6212">
        <v>-5.1124181999999996</v>
      </c>
      <c r="E6212">
        <v>0</v>
      </c>
      <c r="F6212">
        <v>0</v>
      </c>
      <c r="G6212">
        <v>-0.81678629000000003</v>
      </c>
      <c r="H6212">
        <v>-177.14075</v>
      </c>
      <c r="I6212">
        <v>-1.1258192</v>
      </c>
      <c r="J6212">
        <v>312.07317999999998</v>
      </c>
      <c r="K6212">
        <v>324.91302000000002</v>
      </c>
      <c r="L6212">
        <v>-4.3530721999999997</v>
      </c>
    </row>
    <row r="6213" spans="1:12" x14ac:dyDescent="0.25">
      <c r="A6213">
        <v>181.13978</v>
      </c>
      <c r="B6213">
        <v>-3.1750579000000001</v>
      </c>
      <c r="C6213">
        <v>-61.665264000000001</v>
      </c>
      <c r="D6213">
        <v>-5.0999670000000004</v>
      </c>
      <c r="E6213">
        <v>0</v>
      </c>
      <c r="F6213">
        <v>0</v>
      </c>
      <c r="G6213">
        <v>-0.81678622999999995</v>
      </c>
      <c r="H6213">
        <v>-177.14076</v>
      </c>
      <c r="I6213">
        <v>-1.1301022999999999</v>
      </c>
      <c r="J6213">
        <v>312.07736</v>
      </c>
      <c r="K6213">
        <v>324.90575999999999</v>
      </c>
      <c r="L6213">
        <v>-4.3529562999999998</v>
      </c>
    </row>
    <row r="6214" spans="1:12" x14ac:dyDescent="0.25">
      <c r="A6214">
        <v>181.13980000000001</v>
      </c>
      <c r="B6214">
        <v>-3.1750522000000001</v>
      </c>
      <c r="C6214">
        <v>-61.678493000000003</v>
      </c>
      <c r="D6214">
        <v>-5.0959748999999999</v>
      </c>
      <c r="E6214">
        <v>0</v>
      </c>
      <c r="F6214">
        <v>0</v>
      </c>
      <c r="G6214">
        <v>-0.81526703</v>
      </c>
      <c r="H6214">
        <v>-177.34022999999999</v>
      </c>
      <c r="I6214">
        <v>-1.1283257</v>
      </c>
      <c r="J6214">
        <v>312.08154000000002</v>
      </c>
      <c r="K6214">
        <v>324.89850000000001</v>
      </c>
      <c r="L6214">
        <v>-4.3543776999999997</v>
      </c>
    </row>
    <row r="6215" spans="1:12" x14ac:dyDescent="0.25">
      <c r="A6215">
        <v>181.13981999999999</v>
      </c>
      <c r="B6215">
        <v>-3.1750463999999998</v>
      </c>
      <c r="C6215">
        <v>-61.685932000000001</v>
      </c>
      <c r="D6215">
        <v>-5.1145329000000004</v>
      </c>
      <c r="E6215">
        <v>0</v>
      </c>
      <c r="F6215">
        <v>0</v>
      </c>
      <c r="G6215">
        <v>-0.81513572000000001</v>
      </c>
      <c r="H6215">
        <v>-177.35747000000001</v>
      </c>
      <c r="I6215">
        <v>-1.1303114999999999</v>
      </c>
      <c r="J6215">
        <v>312.08571999999998</v>
      </c>
      <c r="K6215">
        <v>324.89120000000003</v>
      </c>
      <c r="L6215">
        <v>-4.3530721999999997</v>
      </c>
    </row>
    <row r="6216" spans="1:12" x14ac:dyDescent="0.25">
      <c r="A6216">
        <v>181.13983999999999</v>
      </c>
      <c r="B6216">
        <v>-3.1750406999999998</v>
      </c>
      <c r="C6216">
        <v>-61.692855999999999</v>
      </c>
      <c r="D6216">
        <v>-5.1248564999999999</v>
      </c>
      <c r="E6216">
        <v>0</v>
      </c>
      <c r="F6216">
        <v>0</v>
      </c>
      <c r="G6216">
        <v>-0.81512719</v>
      </c>
      <c r="H6216">
        <v>-177.3586</v>
      </c>
      <c r="I6216">
        <v>-1.1304862</v>
      </c>
      <c r="J6216">
        <v>312.0899</v>
      </c>
      <c r="K6216">
        <v>324.88394</v>
      </c>
      <c r="L6216">
        <v>-4.3529562999999998</v>
      </c>
    </row>
    <row r="6217" spans="1:12" x14ac:dyDescent="0.25">
      <c r="A6217">
        <v>181.13986</v>
      </c>
      <c r="B6217">
        <v>-3.1750349999999998</v>
      </c>
      <c r="C6217">
        <v>-61.693438999999998</v>
      </c>
      <c r="D6217">
        <v>-5.1162748000000002</v>
      </c>
      <c r="E6217">
        <v>0</v>
      </c>
      <c r="F6217">
        <v>0</v>
      </c>
      <c r="G6217">
        <v>-0.81512671999999997</v>
      </c>
      <c r="H6217">
        <v>-177.35865999999999</v>
      </c>
      <c r="I6217">
        <v>-1.1304974999999999</v>
      </c>
      <c r="J6217">
        <v>312.09411999999998</v>
      </c>
      <c r="K6217">
        <v>324.87668000000002</v>
      </c>
      <c r="L6217">
        <v>-4.3543776999999997</v>
      </c>
    </row>
    <row r="6218" spans="1:12" x14ac:dyDescent="0.25">
      <c r="A6218">
        <v>181.13988000000001</v>
      </c>
      <c r="B6218">
        <v>-3.1750292999999998</v>
      </c>
      <c r="C6218">
        <v>-61.706085000000002</v>
      </c>
      <c r="D6218">
        <v>-5.1169658</v>
      </c>
      <c r="E6218">
        <v>0</v>
      </c>
      <c r="F6218">
        <v>0</v>
      </c>
      <c r="G6218">
        <v>-0.81512706999999995</v>
      </c>
      <c r="H6218">
        <v>-177.35866999999999</v>
      </c>
      <c r="I6218">
        <v>-1.1283512</v>
      </c>
      <c r="J6218">
        <v>312.09829999999999</v>
      </c>
      <c r="K6218">
        <v>324.86941999999999</v>
      </c>
      <c r="L6218">
        <v>-4.3530721999999997</v>
      </c>
    </row>
    <row r="6219" spans="1:12" x14ac:dyDescent="0.25">
      <c r="A6219">
        <v>181.13990000000001</v>
      </c>
      <c r="B6219">
        <v>-3.1750235999999998</v>
      </c>
      <c r="C6219">
        <v>-61.707175999999997</v>
      </c>
      <c r="D6219">
        <v>-5.1293854999999997</v>
      </c>
      <c r="E6219">
        <v>0</v>
      </c>
      <c r="F6219">
        <v>0</v>
      </c>
      <c r="G6219">
        <v>-0.81901354000000004</v>
      </c>
      <c r="H6219">
        <v>-177.46745000000001</v>
      </c>
      <c r="I6219">
        <v>-1.1303128</v>
      </c>
      <c r="J6219">
        <v>312.10248000000001</v>
      </c>
      <c r="K6219">
        <v>324.86214999999999</v>
      </c>
      <c r="L6219">
        <v>-4.3543858999999996</v>
      </c>
    </row>
    <row r="6220" spans="1:12" x14ac:dyDescent="0.25">
      <c r="A6220">
        <v>181.13991999999999</v>
      </c>
      <c r="B6220">
        <v>-3.1750178</v>
      </c>
      <c r="C6220">
        <v>-61.707248999999997</v>
      </c>
      <c r="D6220">
        <v>-5.1246476000000003</v>
      </c>
      <c r="E6220">
        <v>0</v>
      </c>
      <c r="F6220">
        <v>0</v>
      </c>
      <c r="G6220">
        <v>-0.81934934999999998</v>
      </c>
      <c r="H6220">
        <v>-177.47685000000001</v>
      </c>
      <c r="I6220">
        <v>-1.1304860000000001</v>
      </c>
      <c r="J6220">
        <v>312.10665999999998</v>
      </c>
      <c r="K6220">
        <v>324.85485999999997</v>
      </c>
      <c r="L6220">
        <v>-4.3545017000000001</v>
      </c>
    </row>
    <row r="6221" spans="1:12" x14ac:dyDescent="0.25">
      <c r="A6221">
        <v>181.13994</v>
      </c>
      <c r="B6221">
        <v>-3.1750118999999999</v>
      </c>
      <c r="C6221">
        <v>-61.707253000000001</v>
      </c>
      <c r="D6221">
        <v>-5.1125984000000004</v>
      </c>
      <c r="E6221">
        <v>0</v>
      </c>
      <c r="F6221">
        <v>0</v>
      </c>
      <c r="G6221">
        <v>-0.81937115999999999</v>
      </c>
      <c r="H6221">
        <v>-177.47746000000001</v>
      </c>
      <c r="I6221">
        <v>-1.1262033</v>
      </c>
      <c r="J6221">
        <v>312.11084</v>
      </c>
      <c r="K6221">
        <v>324.8476</v>
      </c>
      <c r="L6221">
        <v>-4.3545094000000004</v>
      </c>
    </row>
    <row r="6222" spans="1:12" x14ac:dyDescent="0.25">
      <c r="A6222">
        <v>181.13996</v>
      </c>
      <c r="B6222">
        <v>-3.1750061999999999</v>
      </c>
      <c r="C6222">
        <v>-61.707253000000001</v>
      </c>
      <c r="D6222">
        <v>-5.1202807000000004</v>
      </c>
      <c r="E6222">
        <v>0</v>
      </c>
      <c r="F6222">
        <v>0</v>
      </c>
      <c r="G6222">
        <v>-0.81937241999999999</v>
      </c>
      <c r="H6222">
        <v>-177.47751</v>
      </c>
      <c r="I6222">
        <v>-1.1301268</v>
      </c>
      <c r="J6222">
        <v>312.11502000000002</v>
      </c>
      <c r="K6222">
        <v>324.84032999999999</v>
      </c>
      <c r="L6222">
        <v>-4.3545097999999998</v>
      </c>
    </row>
    <row r="6223" spans="1:12" x14ac:dyDescent="0.25">
      <c r="A6223">
        <v>181.13998000000001</v>
      </c>
      <c r="B6223">
        <v>-3.1750004000000001</v>
      </c>
      <c r="C6223">
        <v>-61.707253000000001</v>
      </c>
      <c r="D6223">
        <v>-5.1369414000000004</v>
      </c>
      <c r="E6223">
        <v>0</v>
      </c>
      <c r="F6223">
        <v>0</v>
      </c>
      <c r="G6223">
        <v>-0.81937289000000002</v>
      </c>
      <c r="H6223">
        <v>-177.47751</v>
      </c>
      <c r="I6223">
        <v>-1.1261797</v>
      </c>
      <c r="J6223">
        <v>312.11919999999998</v>
      </c>
      <c r="K6223">
        <v>324.83307000000002</v>
      </c>
      <c r="L6223">
        <v>-4.3552245999999997</v>
      </c>
    </row>
    <row r="6224" spans="1:12" x14ac:dyDescent="0.25">
      <c r="A6224">
        <v>181.14</v>
      </c>
      <c r="B6224">
        <v>-3.1749947000000001</v>
      </c>
      <c r="C6224">
        <v>-61.713562000000003</v>
      </c>
      <c r="D6224">
        <v>-5.1340094000000001</v>
      </c>
      <c r="E6224">
        <v>0</v>
      </c>
      <c r="F6224">
        <v>0</v>
      </c>
      <c r="G6224">
        <v>-0.82395375000000004</v>
      </c>
      <c r="H6224">
        <v>-177.47751</v>
      </c>
      <c r="I6224">
        <v>-1.1279783000000001</v>
      </c>
      <c r="J6224">
        <v>312.12338</v>
      </c>
      <c r="K6224">
        <v>324.82580999999999</v>
      </c>
      <c r="L6224">
        <v>-4.3545712999999999</v>
      </c>
    </row>
    <row r="6225" spans="1:12" x14ac:dyDescent="0.25">
      <c r="A6225">
        <v>181.14001999999999</v>
      </c>
      <c r="B6225">
        <v>-3.1749890000000001</v>
      </c>
      <c r="C6225">
        <v>-61.714108000000003</v>
      </c>
      <c r="D6225">
        <v>-5.1235613999999998</v>
      </c>
      <c r="E6225">
        <v>0</v>
      </c>
      <c r="F6225">
        <v>0</v>
      </c>
      <c r="G6225">
        <v>-0.82434958000000003</v>
      </c>
      <c r="H6225">
        <v>-177.47751</v>
      </c>
      <c r="I6225">
        <v>-1.1281410000000001</v>
      </c>
      <c r="J6225">
        <v>312.12756000000002</v>
      </c>
      <c r="K6225">
        <v>324.81853999999998</v>
      </c>
      <c r="L6225">
        <v>-4.3559431999999996</v>
      </c>
    </row>
    <row r="6226" spans="1:12" x14ac:dyDescent="0.25">
      <c r="A6226">
        <v>181.14004</v>
      </c>
      <c r="B6226">
        <v>-3.1749830000000001</v>
      </c>
      <c r="C6226">
        <v>-61.707836</v>
      </c>
      <c r="D6226">
        <v>-5.1321019999999997</v>
      </c>
      <c r="E6226">
        <v>0</v>
      </c>
      <c r="F6226">
        <v>0</v>
      </c>
      <c r="G6226">
        <v>-0.82437526999999999</v>
      </c>
      <c r="H6226">
        <v>-177.47751</v>
      </c>
      <c r="I6226">
        <v>-1.1260052</v>
      </c>
      <c r="J6226">
        <v>312.13173999999998</v>
      </c>
      <c r="K6226">
        <v>324.81124999999997</v>
      </c>
      <c r="L6226">
        <v>-4.3546338000000002</v>
      </c>
    </row>
    <row r="6227" spans="1:12" x14ac:dyDescent="0.25">
      <c r="A6227">
        <v>181.14006000000001</v>
      </c>
      <c r="B6227">
        <v>-3.1749773000000001</v>
      </c>
      <c r="C6227">
        <v>-61.713596000000003</v>
      </c>
      <c r="D6227">
        <v>-5.1343112</v>
      </c>
      <c r="E6227">
        <v>0</v>
      </c>
      <c r="F6227">
        <v>0</v>
      </c>
      <c r="G6227">
        <v>-0.82437676000000004</v>
      </c>
      <c r="H6227">
        <v>-177.47751</v>
      </c>
      <c r="I6227">
        <v>-1.1322614</v>
      </c>
      <c r="J6227">
        <v>312.13592999999997</v>
      </c>
      <c r="K6227">
        <v>324.80399</v>
      </c>
      <c r="L6227">
        <v>-4.3545175</v>
      </c>
    </row>
    <row r="6228" spans="1:12" x14ac:dyDescent="0.25">
      <c r="A6228">
        <v>181.14008000000001</v>
      </c>
      <c r="B6228">
        <v>-3.1749716000000001</v>
      </c>
      <c r="C6228">
        <v>-61.720413000000001</v>
      </c>
      <c r="D6228">
        <v>-5.1185102000000002</v>
      </c>
      <c r="E6228">
        <v>0</v>
      </c>
      <c r="F6228">
        <v>0</v>
      </c>
      <c r="G6228">
        <v>-0.82437640000000001</v>
      </c>
      <c r="H6228">
        <v>-177.47751</v>
      </c>
      <c r="I6228">
        <v>-1.1285114999999999</v>
      </c>
      <c r="J6228">
        <v>312.14010999999999</v>
      </c>
      <c r="K6228">
        <v>324.79671999999999</v>
      </c>
      <c r="L6228">
        <v>-4.3545103000000003</v>
      </c>
    </row>
    <row r="6229" spans="1:12" x14ac:dyDescent="0.25">
      <c r="A6229">
        <v>181.14009999999999</v>
      </c>
      <c r="B6229">
        <v>-3.1749659000000001</v>
      </c>
      <c r="C6229">
        <v>-61.708378000000003</v>
      </c>
      <c r="D6229">
        <v>-5.1120590999999997</v>
      </c>
      <c r="E6229">
        <v>0</v>
      </c>
      <c r="F6229">
        <v>0</v>
      </c>
      <c r="G6229">
        <v>-0.81979555000000004</v>
      </c>
      <c r="H6229">
        <v>-177.51379</v>
      </c>
      <c r="I6229">
        <v>-1.1260289000000001</v>
      </c>
      <c r="J6229">
        <v>312.14429000000001</v>
      </c>
      <c r="K6229">
        <v>324.78946000000002</v>
      </c>
      <c r="L6229">
        <v>-4.3545097999999998</v>
      </c>
    </row>
    <row r="6230" spans="1:12" x14ac:dyDescent="0.25">
      <c r="A6230">
        <v>181.14012</v>
      </c>
      <c r="B6230">
        <v>-3.1749600999999998</v>
      </c>
      <c r="C6230">
        <v>-61.719935999999997</v>
      </c>
      <c r="D6230">
        <v>-5.1282315000000001</v>
      </c>
      <c r="E6230">
        <v>0</v>
      </c>
      <c r="F6230">
        <v>0</v>
      </c>
      <c r="G6230">
        <v>-0.81939971</v>
      </c>
      <c r="H6230">
        <v>-177.51691</v>
      </c>
      <c r="I6230">
        <v>-1.1301156999999999</v>
      </c>
      <c r="J6230">
        <v>312.14846999999997</v>
      </c>
      <c r="K6230">
        <v>324.78219999999999</v>
      </c>
      <c r="L6230">
        <v>-4.3545097999999998</v>
      </c>
    </row>
    <row r="6231" spans="1:12" x14ac:dyDescent="0.25">
      <c r="A6231">
        <v>181.14014</v>
      </c>
      <c r="B6231">
        <v>-3.1749542000000002</v>
      </c>
      <c r="C6231">
        <v>-61.727263999999998</v>
      </c>
      <c r="D6231">
        <v>-5.1318191999999998</v>
      </c>
      <c r="E6231">
        <v>0</v>
      </c>
      <c r="F6231">
        <v>0</v>
      </c>
      <c r="G6231">
        <v>-0.81937402000000004</v>
      </c>
      <c r="H6231">
        <v>-177.51712000000001</v>
      </c>
      <c r="I6231">
        <v>-1.1304736</v>
      </c>
      <c r="J6231">
        <v>312.15264999999999</v>
      </c>
      <c r="K6231">
        <v>324.7749</v>
      </c>
      <c r="L6231">
        <v>-4.3559388999999999</v>
      </c>
    </row>
    <row r="6232" spans="1:12" x14ac:dyDescent="0.25">
      <c r="A6232">
        <v>181.14016000000001</v>
      </c>
      <c r="B6232">
        <v>-3.1749485000000002</v>
      </c>
      <c r="C6232">
        <v>-61.708961000000002</v>
      </c>
      <c r="D6232">
        <v>-5.1197547999999999</v>
      </c>
      <c r="E6232">
        <v>0</v>
      </c>
      <c r="F6232">
        <v>0</v>
      </c>
      <c r="G6232">
        <v>-0.81937252999999999</v>
      </c>
      <c r="H6232">
        <v>-177.51714000000001</v>
      </c>
      <c r="I6232">
        <v>-1.1304970000000001</v>
      </c>
      <c r="J6232">
        <v>312.15685999999999</v>
      </c>
      <c r="K6232">
        <v>324.76763999999997</v>
      </c>
      <c r="L6232">
        <v>-4.3560629000000004</v>
      </c>
    </row>
    <row r="6233" spans="1:12" x14ac:dyDescent="0.25">
      <c r="A6233">
        <v>181.14017999999999</v>
      </c>
      <c r="B6233">
        <v>-3.1749426999999999</v>
      </c>
      <c r="C6233">
        <v>-61.707363000000001</v>
      </c>
      <c r="D6233">
        <v>-5.1172542999999999</v>
      </c>
      <c r="E6233">
        <v>0</v>
      </c>
      <c r="F6233">
        <v>0</v>
      </c>
      <c r="G6233">
        <v>-0.81937247999999996</v>
      </c>
      <c r="H6233">
        <v>-177.51714000000001</v>
      </c>
      <c r="I6233">
        <v>-1.1304981000000001</v>
      </c>
      <c r="J6233">
        <v>312.16104000000001</v>
      </c>
      <c r="K6233">
        <v>324.76038</v>
      </c>
      <c r="L6233">
        <v>-4.3546414000000002</v>
      </c>
    </row>
    <row r="6234" spans="1:12" x14ac:dyDescent="0.25">
      <c r="A6234">
        <v>181.14019999999999</v>
      </c>
      <c r="B6234">
        <v>-3.1749369999999999</v>
      </c>
      <c r="C6234">
        <v>-61.700954000000003</v>
      </c>
      <c r="D6234">
        <v>-5.1257733999999999</v>
      </c>
      <c r="E6234">
        <v>0</v>
      </c>
      <c r="F6234">
        <v>0</v>
      </c>
      <c r="G6234">
        <v>-0.81937247999999996</v>
      </c>
      <c r="H6234">
        <v>-177.48085</v>
      </c>
      <c r="I6234">
        <v>-1.1283506999999999</v>
      </c>
      <c r="J6234">
        <v>312.16521999999998</v>
      </c>
      <c r="K6234">
        <v>324.75310999999999</v>
      </c>
      <c r="L6234">
        <v>-4.3545179000000003</v>
      </c>
    </row>
    <row r="6235" spans="1:12" x14ac:dyDescent="0.25">
      <c r="A6235">
        <v>181.14022</v>
      </c>
      <c r="B6235">
        <v>-3.1749309999999999</v>
      </c>
      <c r="C6235">
        <v>-61.706707000000002</v>
      </c>
      <c r="D6235">
        <v>-5.1134418999999998</v>
      </c>
      <c r="E6235">
        <v>0</v>
      </c>
      <c r="F6235">
        <v>0</v>
      </c>
      <c r="G6235">
        <v>-0.81937247999999996</v>
      </c>
      <c r="H6235">
        <v>-177.47772000000001</v>
      </c>
      <c r="I6235">
        <v>-1.1260182999999999</v>
      </c>
      <c r="J6235">
        <v>312.1694</v>
      </c>
      <c r="K6235">
        <v>324.74585000000002</v>
      </c>
      <c r="L6235">
        <v>-4.3545103000000003</v>
      </c>
    </row>
    <row r="6236" spans="1:12" x14ac:dyDescent="0.25">
      <c r="A6236">
        <v>181.14024000000001</v>
      </c>
      <c r="B6236">
        <v>-3.1749253</v>
      </c>
      <c r="C6236">
        <v>-61.694606999999998</v>
      </c>
      <c r="D6236">
        <v>-5.0978398</v>
      </c>
      <c r="E6236">
        <v>0</v>
      </c>
      <c r="F6236">
        <v>0</v>
      </c>
      <c r="G6236">
        <v>-0.81937247999999996</v>
      </c>
      <c r="H6236">
        <v>-177.47752</v>
      </c>
      <c r="I6236">
        <v>-1.1301152000000001</v>
      </c>
      <c r="J6236">
        <v>312.17358000000002</v>
      </c>
      <c r="K6236">
        <v>324.73856000000001</v>
      </c>
      <c r="L6236">
        <v>-4.3545097999999998</v>
      </c>
    </row>
    <row r="6237" spans="1:12" x14ac:dyDescent="0.25">
      <c r="A6237">
        <v>181.14026000000001</v>
      </c>
      <c r="B6237">
        <v>-3.1749196</v>
      </c>
      <c r="C6237">
        <v>-61.687247999999997</v>
      </c>
      <c r="D6237">
        <v>-5.1045011999999996</v>
      </c>
      <c r="E6237">
        <v>0</v>
      </c>
      <c r="F6237">
        <v>0</v>
      </c>
      <c r="G6237">
        <v>-0.81937247999999996</v>
      </c>
      <c r="H6237">
        <v>-177.47751</v>
      </c>
      <c r="I6237">
        <v>-1.1304734000000001</v>
      </c>
      <c r="J6237">
        <v>312.17775999999998</v>
      </c>
      <c r="K6237">
        <v>324.73129</v>
      </c>
      <c r="L6237">
        <v>-4.3552245999999997</v>
      </c>
    </row>
    <row r="6238" spans="1:12" x14ac:dyDescent="0.25">
      <c r="A6238">
        <v>181.14027999999999</v>
      </c>
      <c r="B6238">
        <v>-3.1749139</v>
      </c>
      <c r="C6238">
        <v>-61.674022999999998</v>
      </c>
      <c r="D6238">
        <v>-5.1167230999999997</v>
      </c>
      <c r="E6238">
        <v>0</v>
      </c>
      <c r="F6238">
        <v>0</v>
      </c>
      <c r="G6238">
        <v>-0.81937247999999996</v>
      </c>
      <c r="H6238">
        <v>-177.47748999999999</v>
      </c>
      <c r="I6238">
        <v>-1.1283491999999999</v>
      </c>
      <c r="J6238">
        <v>312.18194999999997</v>
      </c>
      <c r="K6238">
        <v>324.72403000000003</v>
      </c>
      <c r="L6238">
        <v>-4.3545712999999999</v>
      </c>
    </row>
    <row r="6239" spans="1:12" x14ac:dyDescent="0.25">
      <c r="A6239">
        <v>181.1403</v>
      </c>
      <c r="B6239">
        <v>-3.1749082</v>
      </c>
      <c r="C6239">
        <v>-61.653979999999997</v>
      </c>
      <c r="D6239">
        <v>-5.1068749000000002</v>
      </c>
      <c r="E6239">
        <v>0</v>
      </c>
      <c r="F6239">
        <v>0</v>
      </c>
      <c r="G6239">
        <v>-0.81954187000000001</v>
      </c>
      <c r="H6239">
        <v>-177.38683</v>
      </c>
      <c r="I6239">
        <v>-1.1238710999999999</v>
      </c>
      <c r="J6239">
        <v>312.18612999999999</v>
      </c>
      <c r="K6239">
        <v>324.71677</v>
      </c>
      <c r="L6239">
        <v>-4.3559431999999996</v>
      </c>
    </row>
    <row r="6240" spans="1:12" x14ac:dyDescent="0.25">
      <c r="A6240">
        <v>181.14032</v>
      </c>
      <c r="B6240">
        <v>-3.1749024000000001</v>
      </c>
      <c r="C6240">
        <v>-61.645966000000001</v>
      </c>
      <c r="D6240">
        <v>-5.0965623999999998</v>
      </c>
      <c r="E6240">
        <v>0</v>
      </c>
      <c r="F6240">
        <v>0</v>
      </c>
      <c r="G6240">
        <v>-0.81955646999999998</v>
      </c>
      <c r="H6240">
        <v>-177.37900999999999</v>
      </c>
      <c r="I6240">
        <v>-1.1277820000000001</v>
      </c>
      <c r="J6240">
        <v>312.19031000000001</v>
      </c>
      <c r="K6240">
        <v>324.70949999999999</v>
      </c>
      <c r="L6240">
        <v>-4.3546338000000002</v>
      </c>
    </row>
    <row r="6241" spans="1:12" x14ac:dyDescent="0.25">
      <c r="A6241">
        <v>181.14034000000001</v>
      </c>
      <c r="B6241">
        <v>-3.1748967000000001</v>
      </c>
      <c r="C6241">
        <v>-61.632697999999998</v>
      </c>
      <c r="D6241">
        <v>-5.102951</v>
      </c>
      <c r="E6241">
        <v>0</v>
      </c>
      <c r="F6241">
        <v>0</v>
      </c>
      <c r="G6241">
        <v>-0.81955743000000003</v>
      </c>
      <c r="H6241">
        <v>-177.37849</v>
      </c>
      <c r="I6241">
        <v>-1.1259816</v>
      </c>
      <c r="J6241">
        <v>312.19448999999997</v>
      </c>
      <c r="K6241">
        <v>324.70224000000002</v>
      </c>
      <c r="L6241">
        <v>-4.3545175</v>
      </c>
    </row>
    <row r="6242" spans="1:12" x14ac:dyDescent="0.25">
      <c r="A6242">
        <v>181.14035999999999</v>
      </c>
      <c r="B6242">
        <v>-3.1748910000000001</v>
      </c>
      <c r="C6242">
        <v>-61.612651999999997</v>
      </c>
      <c r="D6242">
        <v>-5.1006155</v>
      </c>
      <c r="E6242">
        <v>0</v>
      </c>
      <c r="F6242">
        <v>0</v>
      </c>
      <c r="G6242">
        <v>-0.81955749</v>
      </c>
      <c r="H6242">
        <v>-177.37845999999999</v>
      </c>
      <c r="I6242">
        <v>-1.1301128</v>
      </c>
      <c r="J6242">
        <v>312.19866999999999</v>
      </c>
      <c r="K6242">
        <v>324.69495000000001</v>
      </c>
      <c r="L6242">
        <v>-4.3545103000000003</v>
      </c>
    </row>
    <row r="6243" spans="1:12" x14ac:dyDescent="0.25">
      <c r="A6243">
        <v>181.14037999999999</v>
      </c>
      <c r="B6243">
        <v>-3.1748853000000001</v>
      </c>
      <c r="C6243">
        <v>-61.604641000000001</v>
      </c>
      <c r="D6243">
        <v>-5.0829749</v>
      </c>
      <c r="E6243">
        <v>0</v>
      </c>
      <c r="F6243">
        <v>0</v>
      </c>
      <c r="G6243">
        <v>-0.81955677000000005</v>
      </c>
      <c r="H6243">
        <v>-177.37844999999999</v>
      </c>
      <c r="I6243">
        <v>-1.1261789</v>
      </c>
      <c r="J6243">
        <v>312.20285000000001</v>
      </c>
      <c r="K6243">
        <v>324.68768</v>
      </c>
      <c r="L6243">
        <v>-4.3559388999999999</v>
      </c>
    </row>
    <row r="6244" spans="1:12" x14ac:dyDescent="0.25">
      <c r="A6244">
        <v>181.1404</v>
      </c>
      <c r="B6244">
        <v>-3.1748796000000001</v>
      </c>
      <c r="C6244">
        <v>-61.591369999999998</v>
      </c>
      <c r="D6244">
        <v>-5.0800033000000004</v>
      </c>
      <c r="E6244">
        <v>0</v>
      </c>
      <c r="F6244">
        <v>0</v>
      </c>
      <c r="G6244">
        <v>-0.81179701999999998</v>
      </c>
      <c r="H6244">
        <v>-177.19711000000001</v>
      </c>
      <c r="I6244">
        <v>-1.1279787999999999</v>
      </c>
      <c r="J6244">
        <v>312.20702999999997</v>
      </c>
      <c r="K6244">
        <v>324.68042000000003</v>
      </c>
      <c r="L6244">
        <v>-4.3546338000000002</v>
      </c>
    </row>
    <row r="6245" spans="1:12" x14ac:dyDescent="0.25">
      <c r="A6245">
        <v>181.14042000000001</v>
      </c>
      <c r="B6245">
        <v>-3.1748736000000002</v>
      </c>
      <c r="C6245">
        <v>-61.558720000000001</v>
      </c>
      <c r="D6245">
        <v>-5.0943027000000001</v>
      </c>
      <c r="E6245">
        <v>0</v>
      </c>
      <c r="F6245">
        <v>0</v>
      </c>
      <c r="G6245">
        <v>-0.81112635</v>
      </c>
      <c r="H6245">
        <v>-177.18144000000001</v>
      </c>
      <c r="I6245">
        <v>-1.132436</v>
      </c>
      <c r="J6245">
        <v>312.21120999999999</v>
      </c>
      <c r="K6245">
        <v>324.67316</v>
      </c>
      <c r="L6245">
        <v>-4.3552321999999997</v>
      </c>
    </row>
    <row r="6246" spans="1:12" x14ac:dyDescent="0.25">
      <c r="A6246">
        <v>181.14044000000001</v>
      </c>
      <c r="B6246">
        <v>-3.1748679000000002</v>
      </c>
      <c r="C6246">
        <v>-61.536999000000002</v>
      </c>
      <c r="D6246">
        <v>-5.0962690999999998</v>
      </c>
      <c r="E6246">
        <v>0</v>
      </c>
      <c r="F6246">
        <v>0</v>
      </c>
      <c r="G6246">
        <v>-0.81108283999999997</v>
      </c>
      <c r="H6246">
        <v>-177.18044</v>
      </c>
      <c r="I6246">
        <v>-1.1306700000000001</v>
      </c>
      <c r="J6246">
        <v>312.21539000000001</v>
      </c>
      <c r="K6246">
        <v>324.66588999999999</v>
      </c>
      <c r="L6246">
        <v>-4.3552866000000003</v>
      </c>
    </row>
    <row r="6247" spans="1:12" x14ac:dyDescent="0.25">
      <c r="A6247">
        <v>181.14045999999999</v>
      </c>
      <c r="B6247">
        <v>-3.1748620999999999</v>
      </c>
      <c r="C6247">
        <v>-61.503661999999998</v>
      </c>
      <c r="D6247">
        <v>-5.0833421000000003</v>
      </c>
      <c r="E6247">
        <v>0</v>
      </c>
      <c r="F6247">
        <v>0</v>
      </c>
      <c r="G6247">
        <v>-0.81108033999999996</v>
      </c>
      <c r="H6247">
        <v>-177.18037000000001</v>
      </c>
      <c r="I6247">
        <v>-1.1240684000000001</v>
      </c>
      <c r="J6247">
        <v>312.21960000000001</v>
      </c>
      <c r="K6247">
        <v>324.65859999999998</v>
      </c>
      <c r="L6247">
        <v>-4.3545752000000002</v>
      </c>
    </row>
    <row r="6248" spans="1:12" x14ac:dyDescent="0.25">
      <c r="A6248">
        <v>181.14048</v>
      </c>
      <c r="B6248">
        <v>-3.1748563999999999</v>
      </c>
      <c r="C6248">
        <v>-61.494514000000002</v>
      </c>
      <c r="D6248">
        <v>-5.0829481999999997</v>
      </c>
      <c r="E6248">
        <v>0</v>
      </c>
      <c r="F6248">
        <v>0</v>
      </c>
      <c r="G6248">
        <v>-0.81108027999999999</v>
      </c>
      <c r="H6248">
        <v>-177.18033</v>
      </c>
      <c r="I6248">
        <v>-1.1299418999999999</v>
      </c>
      <c r="J6248">
        <v>312.22379000000001</v>
      </c>
      <c r="K6248">
        <v>324.65134</v>
      </c>
      <c r="L6248">
        <v>-4.3545141000000003</v>
      </c>
    </row>
    <row r="6249" spans="1:12" x14ac:dyDescent="0.25">
      <c r="A6249">
        <v>181.1405</v>
      </c>
      <c r="B6249">
        <v>-3.1748506999999999</v>
      </c>
      <c r="C6249">
        <v>-61.462257000000001</v>
      </c>
      <c r="D6249">
        <v>-5.0923762000000004</v>
      </c>
      <c r="E6249">
        <v>0</v>
      </c>
      <c r="F6249">
        <v>0</v>
      </c>
      <c r="G6249">
        <v>-0.81141657</v>
      </c>
      <c r="H6249">
        <v>-176.89023</v>
      </c>
      <c r="I6249">
        <v>-1.1261677000000001</v>
      </c>
      <c r="J6249">
        <v>312.22797000000003</v>
      </c>
      <c r="K6249">
        <v>324.64407</v>
      </c>
      <c r="L6249">
        <v>-4.3545097999999998</v>
      </c>
    </row>
    <row r="6250" spans="1:12" x14ac:dyDescent="0.25">
      <c r="A6250">
        <v>181.14052000000001</v>
      </c>
      <c r="B6250">
        <v>-3.1748447</v>
      </c>
      <c r="C6250">
        <v>-61.434272999999997</v>
      </c>
      <c r="D6250">
        <v>-5.0822991999999996</v>
      </c>
      <c r="E6250">
        <v>0</v>
      </c>
      <c r="F6250">
        <v>0</v>
      </c>
      <c r="G6250">
        <v>-0.81144565000000002</v>
      </c>
      <c r="H6250">
        <v>-176.86516</v>
      </c>
      <c r="I6250">
        <v>-1.1279777</v>
      </c>
      <c r="J6250">
        <v>312.23214999999999</v>
      </c>
      <c r="K6250">
        <v>324.63681000000003</v>
      </c>
      <c r="L6250">
        <v>-4.3559388999999999</v>
      </c>
    </row>
    <row r="6251" spans="1:12" x14ac:dyDescent="0.25">
      <c r="A6251">
        <v>181.14053999999999</v>
      </c>
      <c r="B6251">
        <v>-3.174839</v>
      </c>
      <c r="C6251">
        <v>-61.4193</v>
      </c>
      <c r="D6251">
        <v>-5.0697941999999996</v>
      </c>
      <c r="E6251">
        <v>0</v>
      </c>
      <c r="F6251">
        <v>0</v>
      </c>
      <c r="G6251">
        <v>-0.81144755999999996</v>
      </c>
      <c r="H6251">
        <v>-176.86354</v>
      </c>
      <c r="I6251">
        <v>-1.1281414999999999</v>
      </c>
      <c r="J6251">
        <v>312.23633000000001</v>
      </c>
      <c r="K6251">
        <v>324.62954999999999</v>
      </c>
      <c r="L6251">
        <v>-4.3560629000000004</v>
      </c>
    </row>
    <row r="6252" spans="1:12" x14ac:dyDescent="0.25">
      <c r="A6252">
        <v>181.14055999999999</v>
      </c>
      <c r="B6252">
        <v>-3.1748333</v>
      </c>
      <c r="C6252">
        <v>-61.405453000000001</v>
      </c>
      <c r="D6252">
        <v>-5.0796251000000003</v>
      </c>
      <c r="E6252">
        <v>0</v>
      </c>
      <c r="F6252">
        <v>0</v>
      </c>
      <c r="G6252">
        <v>-0.81144762000000004</v>
      </c>
      <c r="H6252">
        <v>-176.86341999999999</v>
      </c>
      <c r="I6252">
        <v>-1.1302992000000001</v>
      </c>
      <c r="J6252">
        <v>312.24050999999997</v>
      </c>
      <c r="K6252">
        <v>324.62225000000001</v>
      </c>
      <c r="L6252">
        <v>-4.3546414000000002</v>
      </c>
    </row>
    <row r="6253" spans="1:12" x14ac:dyDescent="0.25">
      <c r="A6253">
        <v>181.14058</v>
      </c>
      <c r="B6253">
        <v>-3.1748276</v>
      </c>
      <c r="C6253">
        <v>-61.385365</v>
      </c>
      <c r="D6253">
        <v>-5.0921149000000003</v>
      </c>
      <c r="E6253">
        <v>0</v>
      </c>
      <c r="F6253">
        <v>0</v>
      </c>
      <c r="G6253">
        <v>-0.81144780000000005</v>
      </c>
      <c r="H6253">
        <v>-176.86339000000001</v>
      </c>
      <c r="I6253">
        <v>-1.1283386</v>
      </c>
      <c r="J6253">
        <v>312.24468999999999</v>
      </c>
      <c r="K6253">
        <v>324.61498999999998</v>
      </c>
      <c r="L6253">
        <v>-4.3552327000000002</v>
      </c>
    </row>
    <row r="6254" spans="1:12" x14ac:dyDescent="0.25">
      <c r="A6254">
        <v>181.14060000000001</v>
      </c>
      <c r="B6254">
        <v>-3.1748219</v>
      </c>
      <c r="C6254">
        <v>-61.364742</v>
      </c>
      <c r="D6254">
        <v>-5.0859155999999999</v>
      </c>
      <c r="E6254">
        <v>0</v>
      </c>
      <c r="F6254">
        <v>0</v>
      </c>
      <c r="G6254">
        <v>-0.81363553</v>
      </c>
      <c r="H6254">
        <v>-176.57326</v>
      </c>
      <c r="I6254">
        <v>-1.1324588</v>
      </c>
      <c r="J6254">
        <v>312.24887000000001</v>
      </c>
      <c r="K6254">
        <v>324.60773</v>
      </c>
      <c r="L6254">
        <v>-4.3545723000000001</v>
      </c>
    </row>
    <row r="6255" spans="1:12" x14ac:dyDescent="0.25">
      <c r="A6255">
        <v>181.14062000000001</v>
      </c>
      <c r="B6255">
        <v>-3.1748159</v>
      </c>
      <c r="C6255">
        <v>-61.356686000000003</v>
      </c>
      <c r="D6255">
        <v>-5.0795469000000004</v>
      </c>
      <c r="E6255">
        <v>0</v>
      </c>
      <c r="F6255">
        <v>0</v>
      </c>
      <c r="G6255">
        <v>-0.81382465000000004</v>
      </c>
      <c r="H6255">
        <v>-176.54819000000001</v>
      </c>
      <c r="I6255">
        <v>-1.1263772999999999</v>
      </c>
      <c r="J6255">
        <v>312.25304999999997</v>
      </c>
      <c r="K6255">
        <v>324.60046</v>
      </c>
      <c r="L6255">
        <v>-4.3552283999999997</v>
      </c>
    </row>
    <row r="6256" spans="1:12" x14ac:dyDescent="0.25">
      <c r="A6256">
        <v>181.14063999999999</v>
      </c>
      <c r="B6256">
        <v>-3.1748102</v>
      </c>
      <c r="C6256">
        <v>-61.330810999999997</v>
      </c>
      <c r="D6256">
        <v>-5.0906257999999998</v>
      </c>
      <c r="E6256">
        <v>0</v>
      </c>
      <c r="F6256">
        <v>0</v>
      </c>
      <c r="G6256">
        <v>-0.81383693000000001</v>
      </c>
      <c r="H6256">
        <v>-176.54657</v>
      </c>
      <c r="I6256">
        <v>-1.1279912000000001</v>
      </c>
      <c r="J6256">
        <v>312.25722999999999</v>
      </c>
      <c r="K6256">
        <v>324.59320000000002</v>
      </c>
      <c r="L6256">
        <v>-4.3545718000000004</v>
      </c>
    </row>
    <row r="6257" spans="1:12" x14ac:dyDescent="0.25">
      <c r="A6257">
        <v>181.14066</v>
      </c>
      <c r="B6257">
        <v>-3.1748044000000002</v>
      </c>
      <c r="C6257">
        <v>-61.334892000000004</v>
      </c>
      <c r="D6257">
        <v>-5.0901427000000004</v>
      </c>
      <c r="E6257">
        <v>0</v>
      </c>
      <c r="F6257">
        <v>0</v>
      </c>
      <c r="G6257">
        <v>-0.81383759</v>
      </c>
      <c r="H6257">
        <v>-176.54646</v>
      </c>
      <c r="I6257">
        <v>-1.1281421</v>
      </c>
      <c r="J6257">
        <v>312.26141000000001</v>
      </c>
      <c r="K6257">
        <v>324.58593999999999</v>
      </c>
      <c r="L6257">
        <v>-4.3559431999999996</v>
      </c>
    </row>
    <row r="6258" spans="1:12" x14ac:dyDescent="0.25">
      <c r="A6258">
        <v>181.14068</v>
      </c>
      <c r="B6258">
        <v>-3.1747987000000002</v>
      </c>
      <c r="C6258">
        <v>-61.322685</v>
      </c>
      <c r="D6258">
        <v>-5.0762843999999996</v>
      </c>
      <c r="E6258">
        <v>0</v>
      </c>
      <c r="F6258">
        <v>0</v>
      </c>
      <c r="G6258">
        <v>-0.81383729000000005</v>
      </c>
      <c r="H6258">
        <v>-176.54644999999999</v>
      </c>
      <c r="I6258">
        <v>-1.1302991</v>
      </c>
      <c r="J6258">
        <v>312.26558999999997</v>
      </c>
      <c r="K6258">
        <v>324.57864000000001</v>
      </c>
      <c r="L6258">
        <v>-4.3560629000000004</v>
      </c>
    </row>
    <row r="6259" spans="1:12" x14ac:dyDescent="0.25">
      <c r="A6259">
        <v>181.14070000000001</v>
      </c>
      <c r="B6259">
        <v>-3.1747928000000001</v>
      </c>
      <c r="C6259">
        <v>-61.315319000000002</v>
      </c>
      <c r="D6259">
        <v>-5.0794454</v>
      </c>
      <c r="E6259">
        <v>0</v>
      </c>
      <c r="F6259">
        <v>0</v>
      </c>
      <c r="G6259">
        <v>-0.80996942999999999</v>
      </c>
      <c r="H6259">
        <v>-176.38327000000001</v>
      </c>
      <c r="I6259">
        <v>-1.1261911</v>
      </c>
      <c r="J6259">
        <v>312.26978000000003</v>
      </c>
      <c r="K6259">
        <v>324.57137999999998</v>
      </c>
      <c r="L6259">
        <v>-4.3546414000000002</v>
      </c>
    </row>
    <row r="6260" spans="1:12" x14ac:dyDescent="0.25">
      <c r="A6260">
        <v>181.14071999999999</v>
      </c>
      <c r="B6260">
        <v>-3.1747869999999998</v>
      </c>
      <c r="C6260">
        <v>-61.295788000000002</v>
      </c>
      <c r="D6260">
        <v>-5.0971707999999998</v>
      </c>
      <c r="E6260">
        <v>0</v>
      </c>
      <c r="F6260">
        <v>0</v>
      </c>
      <c r="G6260">
        <v>-0.80963516000000002</v>
      </c>
      <c r="H6260">
        <v>-176.36915999999999</v>
      </c>
      <c r="I6260">
        <v>-1.1301261</v>
      </c>
      <c r="J6260">
        <v>312.27395999999999</v>
      </c>
      <c r="K6260">
        <v>324.56412</v>
      </c>
      <c r="L6260">
        <v>-4.3545179000000003</v>
      </c>
    </row>
    <row r="6261" spans="1:12" x14ac:dyDescent="0.25">
      <c r="A6261">
        <v>181.14073999999999</v>
      </c>
      <c r="B6261">
        <v>-3.1747812999999998</v>
      </c>
      <c r="C6261">
        <v>-61.281502000000003</v>
      </c>
      <c r="D6261">
        <v>-5.0994225000000002</v>
      </c>
      <c r="E6261">
        <v>0</v>
      </c>
      <c r="F6261">
        <v>0</v>
      </c>
      <c r="G6261">
        <v>-0.80961353000000003</v>
      </c>
      <c r="H6261">
        <v>-176.36823999999999</v>
      </c>
      <c r="I6261">
        <v>-1.1261795000000001</v>
      </c>
      <c r="J6261">
        <v>312.27814000000001</v>
      </c>
      <c r="K6261">
        <v>324.55685</v>
      </c>
      <c r="L6261">
        <v>-4.3552245999999997</v>
      </c>
    </row>
    <row r="6262" spans="1:12" x14ac:dyDescent="0.25">
      <c r="A6262">
        <v>181.14076</v>
      </c>
      <c r="B6262">
        <v>-3.1747757999999999</v>
      </c>
      <c r="C6262">
        <v>-61.261395</v>
      </c>
      <c r="D6262">
        <v>-5.0915984999999999</v>
      </c>
      <c r="E6262">
        <v>0</v>
      </c>
      <c r="F6262">
        <v>0</v>
      </c>
      <c r="G6262">
        <v>-0.80961227000000002</v>
      </c>
      <c r="H6262">
        <v>-176.36818</v>
      </c>
      <c r="I6262">
        <v>-1.1258307999999999</v>
      </c>
      <c r="J6262">
        <v>312.28235000000001</v>
      </c>
      <c r="K6262">
        <v>324.54959000000002</v>
      </c>
      <c r="L6262">
        <v>-4.3552860999999998</v>
      </c>
    </row>
    <row r="6263" spans="1:12" x14ac:dyDescent="0.25">
      <c r="A6263">
        <v>181.14078000000001</v>
      </c>
      <c r="B6263">
        <v>-3.1747700999999999</v>
      </c>
      <c r="C6263">
        <v>-61.253371999999999</v>
      </c>
      <c r="D6263">
        <v>-5.0952748999999997</v>
      </c>
      <c r="E6263">
        <v>0</v>
      </c>
      <c r="F6263">
        <v>0</v>
      </c>
      <c r="G6263">
        <v>-0.80961263000000006</v>
      </c>
      <c r="H6263">
        <v>-176.36815999999999</v>
      </c>
      <c r="I6263">
        <v>-1.1236619000000001</v>
      </c>
      <c r="J6263">
        <v>312.28653000000003</v>
      </c>
      <c r="K6263">
        <v>324.54230000000001</v>
      </c>
      <c r="L6263">
        <v>-4.3545752000000002</v>
      </c>
    </row>
    <row r="6264" spans="1:12" x14ac:dyDescent="0.25">
      <c r="A6264">
        <v>181.14080000000001</v>
      </c>
      <c r="B6264">
        <v>-3.1747641999999998</v>
      </c>
      <c r="C6264">
        <v>-61.233798999999998</v>
      </c>
      <c r="D6264">
        <v>-5.1072245000000001</v>
      </c>
      <c r="E6264">
        <v>0</v>
      </c>
      <c r="F6264">
        <v>0</v>
      </c>
      <c r="G6264">
        <v>-0.81398618</v>
      </c>
      <c r="H6264">
        <v>-176.18682999999999</v>
      </c>
      <c r="I6264">
        <v>-1.132063</v>
      </c>
      <c r="J6264">
        <v>312.29070999999999</v>
      </c>
      <c r="K6264">
        <v>324.53503000000001</v>
      </c>
      <c r="L6264">
        <v>-4.3552289000000002</v>
      </c>
    </row>
    <row r="6265" spans="1:12" x14ac:dyDescent="0.25">
      <c r="A6265">
        <v>181.14081999999999</v>
      </c>
      <c r="B6265">
        <v>-3.1747584</v>
      </c>
      <c r="C6265">
        <v>-61.219512999999999</v>
      </c>
      <c r="D6265">
        <v>-5.0966315</v>
      </c>
      <c r="E6265">
        <v>0</v>
      </c>
      <c r="F6265">
        <v>0</v>
      </c>
      <c r="G6265">
        <v>-0.81436414000000001</v>
      </c>
      <c r="H6265">
        <v>-176.17115999999999</v>
      </c>
      <c r="I6265">
        <v>-1.126352</v>
      </c>
      <c r="J6265">
        <v>312.29489000000001</v>
      </c>
      <c r="K6265">
        <v>324.52776999999998</v>
      </c>
      <c r="L6265">
        <v>-4.3545718000000004</v>
      </c>
    </row>
    <row r="6266" spans="1:12" x14ac:dyDescent="0.25">
      <c r="A6266">
        <v>181.14084</v>
      </c>
      <c r="B6266">
        <v>-3.1747527</v>
      </c>
      <c r="C6266">
        <v>-61.212012999999999</v>
      </c>
      <c r="D6266">
        <v>-5.0898867000000001</v>
      </c>
      <c r="E6266">
        <v>0</v>
      </c>
      <c r="F6266">
        <v>0</v>
      </c>
      <c r="G6266">
        <v>-0.81438862999999995</v>
      </c>
      <c r="H6266">
        <v>-176.17015000000001</v>
      </c>
      <c r="I6266">
        <v>-1.1301367</v>
      </c>
      <c r="J6266">
        <v>312.29906999999997</v>
      </c>
      <c r="K6266">
        <v>324.52051</v>
      </c>
      <c r="L6266">
        <v>-4.3545141000000003</v>
      </c>
    </row>
    <row r="6267" spans="1:12" x14ac:dyDescent="0.25">
      <c r="A6267">
        <v>181.14086</v>
      </c>
      <c r="B6267">
        <v>-3.174747</v>
      </c>
      <c r="C6267">
        <v>-61.198779999999999</v>
      </c>
      <c r="D6267">
        <v>-5.1031199000000003</v>
      </c>
      <c r="E6267">
        <v>0</v>
      </c>
      <c r="F6267">
        <v>0</v>
      </c>
      <c r="G6267">
        <v>-0.81439006000000003</v>
      </c>
      <c r="H6267">
        <v>-176.17007000000001</v>
      </c>
      <c r="I6267">
        <v>-1.1261802000000001</v>
      </c>
      <c r="J6267">
        <v>312.30324999999999</v>
      </c>
      <c r="K6267">
        <v>324.51324</v>
      </c>
      <c r="L6267">
        <v>-4.3545097999999998</v>
      </c>
    </row>
    <row r="6268" spans="1:12" x14ac:dyDescent="0.25">
      <c r="A6268">
        <v>181.14088000000001</v>
      </c>
      <c r="B6268">
        <v>-3.1747413</v>
      </c>
      <c r="C6268">
        <v>-61.191344999999998</v>
      </c>
      <c r="D6268">
        <v>-5.1187978000000003</v>
      </c>
      <c r="E6268">
        <v>0</v>
      </c>
      <c r="F6268">
        <v>0</v>
      </c>
      <c r="G6268">
        <v>-0.81439059999999996</v>
      </c>
      <c r="H6268">
        <v>-176.17006000000001</v>
      </c>
      <c r="I6268">
        <v>-1.1279783000000001</v>
      </c>
      <c r="J6268">
        <v>312.30743000000001</v>
      </c>
      <c r="K6268">
        <v>324.50594999999998</v>
      </c>
      <c r="L6268">
        <v>-4.3545097999999998</v>
      </c>
    </row>
    <row r="6269" spans="1:12" x14ac:dyDescent="0.25">
      <c r="A6269">
        <v>181.14089999999999</v>
      </c>
      <c r="B6269">
        <v>-3.1747353</v>
      </c>
      <c r="C6269">
        <v>-61.178116000000003</v>
      </c>
      <c r="D6269">
        <v>-5.1106892000000004</v>
      </c>
      <c r="E6269">
        <v>0</v>
      </c>
      <c r="F6269">
        <v>0</v>
      </c>
      <c r="G6269">
        <v>-0.81962889000000005</v>
      </c>
      <c r="H6269">
        <v>-176.00688</v>
      </c>
      <c r="I6269">
        <v>-1.1281414999999999</v>
      </c>
      <c r="J6269">
        <v>312.31160999999997</v>
      </c>
      <c r="K6269">
        <v>324.49869000000001</v>
      </c>
      <c r="L6269">
        <v>-4.3559388999999999</v>
      </c>
    </row>
    <row r="6270" spans="1:12" x14ac:dyDescent="0.25">
      <c r="A6270">
        <v>181.14091999999999</v>
      </c>
      <c r="B6270">
        <v>-3.1747296</v>
      </c>
      <c r="C6270">
        <v>-61.176986999999997</v>
      </c>
      <c r="D6270">
        <v>-5.1077808999999998</v>
      </c>
      <c r="E6270">
        <v>0</v>
      </c>
      <c r="F6270">
        <v>0</v>
      </c>
      <c r="G6270">
        <v>-0.82008165</v>
      </c>
      <c r="H6270">
        <v>-175.99277000000001</v>
      </c>
      <c r="I6270">
        <v>-1.1302992000000001</v>
      </c>
      <c r="J6270">
        <v>312.31580000000002</v>
      </c>
      <c r="K6270">
        <v>324.49142000000001</v>
      </c>
      <c r="L6270">
        <v>-4.3546338000000002</v>
      </c>
    </row>
    <row r="6271" spans="1:12" x14ac:dyDescent="0.25">
      <c r="A6271">
        <v>181.14094</v>
      </c>
      <c r="B6271">
        <v>-3.1747239</v>
      </c>
      <c r="C6271">
        <v>-61.195830999999998</v>
      </c>
      <c r="D6271">
        <v>-5.1198892999999996</v>
      </c>
      <c r="E6271">
        <v>0</v>
      </c>
      <c r="F6271">
        <v>0</v>
      </c>
      <c r="G6271">
        <v>-0.82011098000000004</v>
      </c>
      <c r="H6271">
        <v>-175.99185</v>
      </c>
      <c r="I6271">
        <v>-1.1283386</v>
      </c>
      <c r="J6271">
        <v>312.31997999999999</v>
      </c>
      <c r="K6271">
        <v>324.48415999999997</v>
      </c>
      <c r="L6271">
        <v>-4.3552321999999997</v>
      </c>
    </row>
    <row r="6272" spans="1:12" x14ac:dyDescent="0.25">
      <c r="A6272">
        <v>181.14096000000001</v>
      </c>
      <c r="B6272">
        <v>-3.1747181000000002</v>
      </c>
      <c r="C6272">
        <v>-61.216377000000001</v>
      </c>
      <c r="D6272">
        <v>-5.1187605999999999</v>
      </c>
      <c r="E6272">
        <v>0</v>
      </c>
      <c r="F6272">
        <v>0</v>
      </c>
      <c r="G6272">
        <v>-0.82011270999999997</v>
      </c>
      <c r="H6272">
        <v>-175.99179000000001</v>
      </c>
      <c r="I6272">
        <v>-1.1324588</v>
      </c>
      <c r="J6272">
        <v>312.32416000000001</v>
      </c>
      <c r="K6272">
        <v>324.4769</v>
      </c>
      <c r="L6272">
        <v>-4.3560014000000002</v>
      </c>
    </row>
    <row r="6273" spans="1:12" x14ac:dyDescent="0.25">
      <c r="A6273">
        <v>181.14098000000001</v>
      </c>
      <c r="B6273">
        <v>-3.1747124000000002</v>
      </c>
      <c r="C6273">
        <v>-61.237029999999997</v>
      </c>
      <c r="D6273">
        <v>-5.1055707999999997</v>
      </c>
      <c r="E6273">
        <v>0</v>
      </c>
      <c r="F6273">
        <v>0</v>
      </c>
      <c r="G6273">
        <v>-0.82011246999999998</v>
      </c>
      <c r="H6273">
        <v>-175.99180999999999</v>
      </c>
      <c r="I6273">
        <v>-1.1263778</v>
      </c>
      <c r="J6273">
        <v>312.32834000000003</v>
      </c>
      <c r="K6273">
        <v>324.46964000000003</v>
      </c>
      <c r="L6273">
        <v>-4.3560667000000004</v>
      </c>
    </row>
    <row r="6274" spans="1:12" x14ac:dyDescent="0.25">
      <c r="A6274">
        <v>181.14099999999999</v>
      </c>
      <c r="B6274">
        <v>-3.1747065000000001</v>
      </c>
      <c r="C6274">
        <v>-61.257694000000001</v>
      </c>
      <c r="D6274">
        <v>-5.1087927999999998</v>
      </c>
      <c r="E6274">
        <v>0</v>
      </c>
      <c r="F6274">
        <v>0</v>
      </c>
      <c r="G6274">
        <v>-0.81672971999999999</v>
      </c>
      <c r="H6274">
        <v>-176.11873</v>
      </c>
      <c r="I6274">
        <v>-1.1322855999999999</v>
      </c>
      <c r="J6274">
        <v>312.33251999999999</v>
      </c>
      <c r="K6274">
        <v>324.46233999999998</v>
      </c>
      <c r="L6274">
        <v>-4.3546414000000002</v>
      </c>
    </row>
    <row r="6275" spans="1:12" x14ac:dyDescent="0.25">
      <c r="A6275">
        <v>181.14102</v>
      </c>
      <c r="B6275">
        <v>-3.1747006999999998</v>
      </c>
      <c r="C6275">
        <v>-61.278362000000001</v>
      </c>
      <c r="D6275">
        <v>-5.1279731000000002</v>
      </c>
      <c r="E6275">
        <v>0</v>
      </c>
      <c r="F6275">
        <v>0</v>
      </c>
      <c r="G6275">
        <v>-0.81643741999999997</v>
      </c>
      <c r="H6275">
        <v>-176.12970999999999</v>
      </c>
      <c r="I6275">
        <v>-1.1285136</v>
      </c>
      <c r="J6275">
        <v>312.33670000000001</v>
      </c>
      <c r="K6275">
        <v>324.45508000000001</v>
      </c>
      <c r="L6275">
        <v>-4.3545179000000003</v>
      </c>
    </row>
    <row r="6276" spans="1:12" x14ac:dyDescent="0.25">
      <c r="A6276">
        <v>181.14104</v>
      </c>
      <c r="B6276">
        <v>-3.1746949999999998</v>
      </c>
      <c r="C6276">
        <v>-61.31794</v>
      </c>
      <c r="D6276">
        <v>-5.1274461999999996</v>
      </c>
      <c r="E6276">
        <v>0</v>
      </c>
      <c r="F6276">
        <v>0</v>
      </c>
      <c r="G6276">
        <v>-0.81641841000000004</v>
      </c>
      <c r="H6276">
        <v>-176.13041999999999</v>
      </c>
      <c r="I6276">
        <v>-1.1324706</v>
      </c>
      <c r="J6276">
        <v>312.34091000000001</v>
      </c>
      <c r="K6276">
        <v>324.44781</v>
      </c>
      <c r="L6276">
        <v>-4.3545103000000003</v>
      </c>
    </row>
    <row r="6277" spans="1:12" x14ac:dyDescent="0.25">
      <c r="A6277">
        <v>181.14106000000001</v>
      </c>
      <c r="B6277">
        <v>-3.1746892999999998</v>
      </c>
      <c r="C6277">
        <v>-61.340237000000002</v>
      </c>
      <c r="D6277">
        <v>-5.1179256000000004</v>
      </c>
      <c r="E6277">
        <v>0</v>
      </c>
      <c r="F6277">
        <v>0</v>
      </c>
      <c r="G6277">
        <v>-0.81641733999999999</v>
      </c>
      <c r="H6277">
        <v>-176.13046</v>
      </c>
      <c r="I6277">
        <v>-1.1285255000000001</v>
      </c>
      <c r="J6277">
        <v>312.34509000000003</v>
      </c>
      <c r="K6277">
        <v>324.44054999999997</v>
      </c>
      <c r="L6277">
        <v>-4.3545097999999998</v>
      </c>
    </row>
    <row r="6278" spans="1:12" x14ac:dyDescent="0.25">
      <c r="A6278">
        <v>181.14107999999999</v>
      </c>
      <c r="B6278">
        <v>-3.1746835999999998</v>
      </c>
      <c r="C6278">
        <v>-61.373615000000001</v>
      </c>
      <c r="D6278">
        <v>-5.1236391000000001</v>
      </c>
      <c r="E6278">
        <v>0</v>
      </c>
      <c r="F6278">
        <v>0</v>
      </c>
      <c r="G6278">
        <v>-0.81641768999999997</v>
      </c>
      <c r="H6278">
        <v>-176.13049000000001</v>
      </c>
      <c r="I6278">
        <v>-1.1324708000000001</v>
      </c>
      <c r="J6278">
        <v>312.34926999999999</v>
      </c>
      <c r="K6278">
        <v>324.43329</v>
      </c>
      <c r="L6278">
        <v>-4.3559388999999999</v>
      </c>
    </row>
    <row r="6279" spans="1:12" x14ac:dyDescent="0.25">
      <c r="A6279">
        <v>181.14109999999999</v>
      </c>
      <c r="B6279">
        <v>-3.1746775999999999</v>
      </c>
      <c r="C6279">
        <v>-61.407981999999997</v>
      </c>
      <c r="D6279">
        <v>-5.1306849000000003</v>
      </c>
      <c r="E6279">
        <v>0</v>
      </c>
      <c r="F6279">
        <v>0</v>
      </c>
      <c r="G6279">
        <v>-0.82064760000000003</v>
      </c>
      <c r="H6279">
        <v>-176.49315000000001</v>
      </c>
      <c r="I6279">
        <v>-1.1242312000000001</v>
      </c>
      <c r="J6279">
        <v>312.35345000000001</v>
      </c>
      <c r="K6279">
        <v>324.42599000000001</v>
      </c>
      <c r="L6279">
        <v>-4.3560629000000004</v>
      </c>
    </row>
    <row r="6280" spans="1:12" x14ac:dyDescent="0.25">
      <c r="A6280">
        <v>181.14112</v>
      </c>
      <c r="B6280">
        <v>-3.1746718999999999</v>
      </c>
      <c r="C6280">
        <v>-61.423499999999997</v>
      </c>
      <c r="D6280">
        <v>-5.1153078000000001</v>
      </c>
      <c r="E6280">
        <v>0</v>
      </c>
      <c r="F6280">
        <v>0</v>
      </c>
      <c r="G6280">
        <v>-0.82101309</v>
      </c>
      <c r="H6280">
        <v>-176.52450999999999</v>
      </c>
      <c r="I6280">
        <v>-1.1299527</v>
      </c>
      <c r="J6280">
        <v>312.35764</v>
      </c>
      <c r="K6280">
        <v>324.41872999999998</v>
      </c>
      <c r="L6280">
        <v>-4.3560705000000004</v>
      </c>
    </row>
    <row r="6281" spans="1:12" x14ac:dyDescent="0.25">
      <c r="A6281">
        <v>181.14114000000001</v>
      </c>
      <c r="B6281">
        <v>-3.1746661999999999</v>
      </c>
      <c r="C6281">
        <v>-61.443691000000001</v>
      </c>
      <c r="D6281">
        <v>-5.1067061000000002</v>
      </c>
      <c r="E6281">
        <v>0</v>
      </c>
      <c r="F6281">
        <v>0</v>
      </c>
      <c r="G6281">
        <v>-0.82103682</v>
      </c>
      <c r="H6281">
        <v>-176.52654000000001</v>
      </c>
      <c r="I6281">
        <v>-1.1261687</v>
      </c>
      <c r="J6281">
        <v>312.36182000000002</v>
      </c>
      <c r="K6281">
        <v>324.41147000000001</v>
      </c>
      <c r="L6281">
        <v>-4.356071</v>
      </c>
    </row>
    <row r="6282" spans="1:12" x14ac:dyDescent="0.25">
      <c r="A6282">
        <v>181.14116000000001</v>
      </c>
      <c r="B6282">
        <v>-3.1746604</v>
      </c>
      <c r="C6282">
        <v>-61.451714000000003</v>
      </c>
      <c r="D6282">
        <v>-5.1205144000000002</v>
      </c>
      <c r="E6282">
        <v>0</v>
      </c>
      <c r="F6282">
        <v>0</v>
      </c>
      <c r="G6282">
        <v>-0.82103819</v>
      </c>
      <c r="H6282">
        <v>-176.52665999999999</v>
      </c>
      <c r="I6282">
        <v>-1.1322722000000001</v>
      </c>
      <c r="J6282">
        <v>312.36599999999999</v>
      </c>
      <c r="K6282">
        <v>324.40420999999998</v>
      </c>
      <c r="L6282">
        <v>-4.356071</v>
      </c>
    </row>
    <row r="6283" spans="1:12" x14ac:dyDescent="0.25">
      <c r="A6283">
        <v>181.14117999999999</v>
      </c>
      <c r="B6283">
        <v>-3.1746547000000001</v>
      </c>
      <c r="C6283">
        <v>-61.433456</v>
      </c>
      <c r="D6283">
        <v>-5.1275320000000004</v>
      </c>
      <c r="E6283">
        <v>0</v>
      </c>
      <c r="F6283">
        <v>0</v>
      </c>
      <c r="G6283">
        <v>-0.82103831000000005</v>
      </c>
      <c r="H6283">
        <v>-176.52667</v>
      </c>
      <c r="I6283">
        <v>-1.1285129</v>
      </c>
      <c r="J6283">
        <v>312.37018</v>
      </c>
      <c r="K6283">
        <v>324.39693999999997</v>
      </c>
      <c r="L6283">
        <v>-4.356071</v>
      </c>
    </row>
    <row r="6284" spans="1:12" x14ac:dyDescent="0.25">
      <c r="A6284">
        <v>181.1412</v>
      </c>
      <c r="B6284">
        <v>-3.1746490000000001</v>
      </c>
      <c r="C6284">
        <v>-61.431862000000002</v>
      </c>
      <c r="D6284">
        <v>-5.1186718999999998</v>
      </c>
      <c r="E6284">
        <v>0</v>
      </c>
      <c r="F6284">
        <v>0</v>
      </c>
      <c r="G6284">
        <v>-0.82188647999999997</v>
      </c>
      <c r="H6284">
        <v>-176.67171999999999</v>
      </c>
      <c r="I6284">
        <v>-1.1324708000000001</v>
      </c>
      <c r="J6284">
        <v>312.37436000000002</v>
      </c>
      <c r="K6284">
        <v>324.38965000000002</v>
      </c>
      <c r="L6284">
        <v>-4.356071</v>
      </c>
    </row>
    <row r="6285" spans="1:12" x14ac:dyDescent="0.25">
      <c r="A6285">
        <v>181.14122</v>
      </c>
      <c r="B6285">
        <v>-3.1746433000000001</v>
      </c>
      <c r="C6285">
        <v>-61.412841999999998</v>
      </c>
      <c r="D6285">
        <v>-5.1142645</v>
      </c>
      <c r="E6285">
        <v>0</v>
      </c>
      <c r="F6285">
        <v>0</v>
      </c>
      <c r="G6285">
        <v>-0.82195978999999997</v>
      </c>
      <c r="H6285">
        <v>-176.68428</v>
      </c>
      <c r="I6285">
        <v>-1.1328201</v>
      </c>
      <c r="J6285">
        <v>312.37853999999999</v>
      </c>
      <c r="K6285">
        <v>324.38238999999999</v>
      </c>
      <c r="L6285">
        <v>-4.356071</v>
      </c>
    </row>
    <row r="6286" spans="1:12" x14ac:dyDescent="0.25">
      <c r="A6286">
        <v>181.14124000000001</v>
      </c>
      <c r="B6286">
        <v>-3.1746376000000001</v>
      </c>
      <c r="C6286">
        <v>-61.392283999999997</v>
      </c>
      <c r="D6286">
        <v>-5.1240644</v>
      </c>
      <c r="E6286">
        <v>0</v>
      </c>
      <c r="F6286">
        <v>0</v>
      </c>
      <c r="G6286">
        <v>-0.82196455999999996</v>
      </c>
      <c r="H6286">
        <v>-176.68509</v>
      </c>
      <c r="I6286">
        <v>-1.1328427999999999</v>
      </c>
      <c r="J6286">
        <v>312.38272000000001</v>
      </c>
      <c r="K6286">
        <v>324.37511999999998</v>
      </c>
      <c r="L6286">
        <v>-4.356071</v>
      </c>
    </row>
    <row r="6287" spans="1:12" x14ac:dyDescent="0.25">
      <c r="A6287">
        <v>181.14125999999999</v>
      </c>
      <c r="B6287">
        <v>-3.1746317999999998</v>
      </c>
      <c r="C6287">
        <v>-61.377937000000003</v>
      </c>
      <c r="D6287">
        <v>-5.1176561999999999</v>
      </c>
      <c r="E6287">
        <v>0</v>
      </c>
      <c r="F6287">
        <v>0</v>
      </c>
      <c r="G6287">
        <v>-0.82196486000000002</v>
      </c>
      <c r="H6287">
        <v>-176.68512999999999</v>
      </c>
      <c r="I6287">
        <v>-1.1328444</v>
      </c>
      <c r="J6287">
        <v>312.38690000000003</v>
      </c>
      <c r="K6287">
        <v>324.36786000000001</v>
      </c>
      <c r="L6287">
        <v>-4.356071</v>
      </c>
    </row>
    <row r="6288" spans="1:12" x14ac:dyDescent="0.25">
      <c r="A6288">
        <v>181.14127999999999</v>
      </c>
      <c r="B6288">
        <v>-3.1746259000000001</v>
      </c>
      <c r="C6288">
        <v>-61.36412</v>
      </c>
      <c r="D6288">
        <v>-5.1011104999999999</v>
      </c>
      <c r="E6288">
        <v>0</v>
      </c>
      <c r="F6288">
        <v>0</v>
      </c>
      <c r="G6288">
        <v>-0.82196426</v>
      </c>
      <c r="H6288">
        <v>-176.68512000000001</v>
      </c>
      <c r="I6288">
        <v>-1.1371382000000001</v>
      </c>
      <c r="J6288">
        <v>312.39107999999999</v>
      </c>
      <c r="K6288">
        <v>324.36059999999998</v>
      </c>
      <c r="L6288">
        <v>-4.3574995999999997</v>
      </c>
    </row>
    <row r="6289" spans="1:12" x14ac:dyDescent="0.25">
      <c r="A6289">
        <v>181.1413</v>
      </c>
      <c r="B6289">
        <v>-3.1746202000000001</v>
      </c>
      <c r="C6289">
        <v>-61.350341999999998</v>
      </c>
      <c r="D6289">
        <v>-5.1033258000000004</v>
      </c>
      <c r="E6289">
        <v>0</v>
      </c>
      <c r="F6289">
        <v>0</v>
      </c>
      <c r="G6289">
        <v>-0.81587374000000001</v>
      </c>
      <c r="H6289">
        <v>-176.50377</v>
      </c>
      <c r="I6289">
        <v>-1.1310678999999999</v>
      </c>
      <c r="J6289">
        <v>312.39526000000001</v>
      </c>
      <c r="K6289">
        <v>324.35333000000003</v>
      </c>
      <c r="L6289">
        <v>-4.3561949999999996</v>
      </c>
    </row>
    <row r="6290" spans="1:12" x14ac:dyDescent="0.25">
      <c r="A6290">
        <v>181.14132000000001</v>
      </c>
      <c r="B6290">
        <v>-3.1746143999999998</v>
      </c>
      <c r="C6290">
        <v>-61.336567000000002</v>
      </c>
      <c r="D6290">
        <v>-5.1180687000000002</v>
      </c>
      <c r="E6290">
        <v>0</v>
      </c>
      <c r="F6290">
        <v>0</v>
      </c>
      <c r="G6290">
        <v>-0.81534731000000005</v>
      </c>
      <c r="H6290">
        <v>-176.4881</v>
      </c>
      <c r="I6290">
        <v>-1.1305350999999999</v>
      </c>
      <c r="J6290">
        <v>312.39944000000003</v>
      </c>
      <c r="K6290">
        <v>324.34604000000002</v>
      </c>
      <c r="L6290">
        <v>-4.3567939000000004</v>
      </c>
    </row>
    <row r="6291" spans="1:12" x14ac:dyDescent="0.25">
      <c r="A6291">
        <v>181.14134000000001</v>
      </c>
      <c r="B6291">
        <v>-3.1746086999999998</v>
      </c>
      <c r="C6291">
        <v>-61.329098000000002</v>
      </c>
      <c r="D6291">
        <v>-5.1135292000000003</v>
      </c>
      <c r="E6291">
        <v>0</v>
      </c>
      <c r="F6291">
        <v>0</v>
      </c>
      <c r="G6291">
        <v>-0.81531321999999995</v>
      </c>
      <c r="H6291">
        <v>-176.48708999999999</v>
      </c>
      <c r="I6291">
        <v>-1.1283535</v>
      </c>
      <c r="J6291">
        <v>312.40366</v>
      </c>
      <c r="K6291">
        <v>324.33877999999999</v>
      </c>
      <c r="L6291">
        <v>-4.3568477999999997</v>
      </c>
    </row>
    <row r="6292" spans="1:12" x14ac:dyDescent="0.25">
      <c r="A6292">
        <v>181.14135999999999</v>
      </c>
      <c r="B6292">
        <v>-3.1746029999999998</v>
      </c>
      <c r="C6292">
        <v>-61.322173999999997</v>
      </c>
      <c r="D6292">
        <v>-5.1014923999999997</v>
      </c>
      <c r="E6292">
        <v>0</v>
      </c>
      <c r="F6292">
        <v>0</v>
      </c>
      <c r="G6292">
        <v>-0.81531125000000004</v>
      </c>
      <c r="H6292">
        <v>-176.48703</v>
      </c>
      <c r="I6292">
        <v>-1.1303129000000001</v>
      </c>
      <c r="J6292">
        <v>312.40784000000002</v>
      </c>
      <c r="K6292">
        <v>324.33150999999998</v>
      </c>
      <c r="L6292">
        <v>-4.3561367999999998</v>
      </c>
    </row>
    <row r="6293" spans="1:12" x14ac:dyDescent="0.25">
      <c r="A6293">
        <v>181.14138</v>
      </c>
      <c r="B6293">
        <v>-3.1745969999999999</v>
      </c>
      <c r="C6293">
        <v>-61.32159</v>
      </c>
      <c r="D6293">
        <v>-5.1069956000000003</v>
      </c>
      <c r="E6293">
        <v>0</v>
      </c>
      <c r="F6293">
        <v>0</v>
      </c>
      <c r="G6293">
        <v>-0.81531131000000001</v>
      </c>
      <c r="H6293">
        <v>-176.48701</v>
      </c>
      <c r="I6293">
        <v>-1.1304867000000001</v>
      </c>
      <c r="J6293">
        <v>312.41201999999998</v>
      </c>
      <c r="K6293">
        <v>324.32425000000001</v>
      </c>
      <c r="L6293">
        <v>-4.3567901000000004</v>
      </c>
    </row>
    <row r="6294" spans="1:12" x14ac:dyDescent="0.25">
      <c r="A6294">
        <v>181.1414</v>
      </c>
      <c r="B6294">
        <v>-3.1745912999999999</v>
      </c>
      <c r="C6294">
        <v>-61.327857999999999</v>
      </c>
      <c r="D6294">
        <v>-5.1103978000000003</v>
      </c>
      <c r="E6294">
        <v>0</v>
      </c>
      <c r="F6294">
        <v>0</v>
      </c>
      <c r="G6294">
        <v>-0.81699966999999996</v>
      </c>
      <c r="H6294">
        <v>-176.37822</v>
      </c>
      <c r="I6294">
        <v>-1.1347915</v>
      </c>
      <c r="J6294">
        <v>312.4162</v>
      </c>
      <c r="K6294">
        <v>324.31698999999998</v>
      </c>
      <c r="L6294">
        <v>-4.3561329999999998</v>
      </c>
    </row>
    <row r="6295" spans="1:12" x14ac:dyDescent="0.25">
      <c r="A6295">
        <v>181.14142000000001</v>
      </c>
      <c r="B6295">
        <v>-3.1745855999999999</v>
      </c>
      <c r="C6295">
        <v>-61.322097999999997</v>
      </c>
      <c r="D6295">
        <v>-5.0947046</v>
      </c>
      <c r="E6295">
        <v>0</v>
      </c>
      <c r="F6295">
        <v>0</v>
      </c>
      <c r="G6295">
        <v>-0.81714558999999998</v>
      </c>
      <c r="H6295">
        <v>-176.36884000000001</v>
      </c>
      <c r="I6295">
        <v>-1.1265753999999999</v>
      </c>
      <c r="J6295">
        <v>312.42038000000002</v>
      </c>
      <c r="K6295">
        <v>324.30968999999999</v>
      </c>
      <c r="L6295">
        <v>-4.3567895999999999</v>
      </c>
    </row>
    <row r="6296" spans="1:12" x14ac:dyDescent="0.25">
      <c r="A6296">
        <v>181.14143999999999</v>
      </c>
      <c r="B6296">
        <v>-3.1745798999999999</v>
      </c>
      <c r="C6296">
        <v>-61.321587000000001</v>
      </c>
      <c r="D6296">
        <v>-5.0853571999999998</v>
      </c>
      <c r="E6296">
        <v>0</v>
      </c>
      <c r="F6296">
        <v>0</v>
      </c>
      <c r="G6296">
        <v>-0.81715506000000004</v>
      </c>
      <c r="H6296">
        <v>-176.36823000000001</v>
      </c>
      <c r="I6296">
        <v>-1.1322984</v>
      </c>
      <c r="J6296">
        <v>312.42455999999999</v>
      </c>
      <c r="K6296">
        <v>324.30243000000002</v>
      </c>
      <c r="L6296">
        <v>-4.3561329999999998</v>
      </c>
    </row>
    <row r="6297" spans="1:12" x14ac:dyDescent="0.25">
      <c r="A6297">
        <v>181.14146</v>
      </c>
      <c r="B6297">
        <v>-3.1745741000000001</v>
      </c>
      <c r="C6297">
        <v>-61.334164000000001</v>
      </c>
      <c r="D6297">
        <v>-5.0976480999999998</v>
      </c>
      <c r="E6297">
        <v>0</v>
      </c>
      <c r="F6297">
        <v>0</v>
      </c>
      <c r="G6297">
        <v>-0.81715565999999995</v>
      </c>
      <c r="H6297">
        <v>-176.36818</v>
      </c>
      <c r="I6297">
        <v>-1.1285141999999999</v>
      </c>
      <c r="J6297">
        <v>312.42874</v>
      </c>
      <c r="K6297">
        <v>324.29516999999998</v>
      </c>
      <c r="L6297">
        <v>-4.3560752999999997</v>
      </c>
    </row>
    <row r="6298" spans="1:12" x14ac:dyDescent="0.25">
      <c r="A6298">
        <v>181.14148</v>
      </c>
      <c r="B6298">
        <v>-3.1745682</v>
      </c>
      <c r="C6298">
        <v>-61.335242999999998</v>
      </c>
      <c r="D6298">
        <v>-5.1052618000000001</v>
      </c>
      <c r="E6298">
        <v>0</v>
      </c>
      <c r="F6298">
        <v>0</v>
      </c>
      <c r="G6298">
        <v>-0.81715559999999998</v>
      </c>
      <c r="H6298">
        <v>-176.36818</v>
      </c>
      <c r="I6298">
        <v>-1.1324708000000001</v>
      </c>
      <c r="J6298">
        <v>312.43292000000002</v>
      </c>
      <c r="K6298">
        <v>324.28789999999998</v>
      </c>
      <c r="L6298">
        <v>-4.356071</v>
      </c>
    </row>
    <row r="6299" spans="1:12" x14ac:dyDescent="0.25">
      <c r="A6299">
        <v>181.14150000000001</v>
      </c>
      <c r="B6299">
        <v>-3.1745625</v>
      </c>
      <c r="C6299">
        <v>-61.316406000000001</v>
      </c>
      <c r="D6299">
        <v>-5.0950049999999996</v>
      </c>
      <c r="E6299">
        <v>0</v>
      </c>
      <c r="F6299">
        <v>0</v>
      </c>
      <c r="G6299">
        <v>-0.81681758000000004</v>
      </c>
      <c r="H6299">
        <v>-176.40445</v>
      </c>
      <c r="I6299">
        <v>-1.1306729</v>
      </c>
      <c r="J6299">
        <v>312.43709999999999</v>
      </c>
      <c r="K6299">
        <v>324.28064000000001</v>
      </c>
      <c r="L6299">
        <v>-4.356071</v>
      </c>
    </row>
    <row r="6300" spans="1:12" x14ac:dyDescent="0.25">
      <c r="A6300">
        <v>181.14152000000001</v>
      </c>
      <c r="B6300">
        <v>-3.1745567000000001</v>
      </c>
      <c r="C6300">
        <v>-61.308472000000002</v>
      </c>
      <c r="D6300">
        <v>-5.0904750999999999</v>
      </c>
      <c r="E6300">
        <v>0</v>
      </c>
      <c r="F6300">
        <v>0</v>
      </c>
      <c r="G6300">
        <v>-0.81678837999999998</v>
      </c>
      <c r="H6300">
        <v>-176.40755999999999</v>
      </c>
      <c r="I6300">
        <v>-1.1326569</v>
      </c>
      <c r="J6300">
        <v>312.44128000000001</v>
      </c>
      <c r="K6300">
        <v>324.27334999999999</v>
      </c>
      <c r="L6300">
        <v>-4.3574995999999997</v>
      </c>
    </row>
    <row r="6301" spans="1:12" x14ac:dyDescent="0.25">
      <c r="A6301">
        <v>181.14153999999999</v>
      </c>
      <c r="B6301">
        <v>-3.1745510000000001</v>
      </c>
      <c r="C6301">
        <v>-61.288902</v>
      </c>
      <c r="D6301">
        <v>-5.1002673999999999</v>
      </c>
      <c r="E6301">
        <v>0</v>
      </c>
      <c r="F6301">
        <v>0</v>
      </c>
      <c r="G6301">
        <v>-0.81678647000000004</v>
      </c>
      <c r="H6301">
        <v>-176.40778</v>
      </c>
      <c r="I6301">
        <v>-1.1306849000000001</v>
      </c>
      <c r="J6301">
        <v>312.44547</v>
      </c>
      <c r="K6301">
        <v>324.26607999999999</v>
      </c>
      <c r="L6301">
        <v>-4.3569088000000002</v>
      </c>
    </row>
    <row r="6302" spans="1:12" x14ac:dyDescent="0.25">
      <c r="A6302">
        <v>181.14156</v>
      </c>
      <c r="B6302">
        <v>-3.1745453000000001</v>
      </c>
      <c r="C6302">
        <v>-61.268307</v>
      </c>
      <c r="D6302">
        <v>-5.0938591999999998</v>
      </c>
      <c r="E6302">
        <v>0</v>
      </c>
      <c r="F6302">
        <v>0</v>
      </c>
      <c r="G6302">
        <v>-0.81678634999999999</v>
      </c>
      <c r="H6302">
        <v>-176.40779000000001</v>
      </c>
      <c r="I6302">
        <v>-1.1326575000000001</v>
      </c>
      <c r="J6302">
        <v>312.44965000000002</v>
      </c>
      <c r="K6302">
        <v>324.25882000000001</v>
      </c>
      <c r="L6302">
        <v>-4.3568553999999997</v>
      </c>
    </row>
    <row r="6303" spans="1:12" x14ac:dyDescent="0.25">
      <c r="A6303">
        <v>181.14158</v>
      </c>
      <c r="B6303">
        <v>-3.1745393000000002</v>
      </c>
      <c r="C6303">
        <v>-61.235039</v>
      </c>
      <c r="D6303">
        <v>-5.0802177999999998</v>
      </c>
      <c r="E6303">
        <v>0</v>
      </c>
      <c r="F6303">
        <v>0</v>
      </c>
      <c r="G6303">
        <v>-0.81678580999999995</v>
      </c>
      <c r="H6303">
        <v>-176.40776</v>
      </c>
      <c r="I6303">
        <v>-1.1306849999999999</v>
      </c>
      <c r="J6303">
        <v>312.45382999999998</v>
      </c>
      <c r="K6303">
        <v>324.25155999999998</v>
      </c>
      <c r="L6303">
        <v>-4.3561377999999999</v>
      </c>
    </row>
    <row r="6304" spans="1:12" x14ac:dyDescent="0.25">
      <c r="A6304">
        <v>181.14160000000001</v>
      </c>
      <c r="B6304">
        <v>-3.1745336000000002</v>
      </c>
      <c r="C6304">
        <v>-61.194369999999999</v>
      </c>
      <c r="D6304">
        <v>-5.0855870000000003</v>
      </c>
      <c r="E6304">
        <v>0</v>
      </c>
      <c r="F6304">
        <v>0</v>
      </c>
      <c r="G6304">
        <v>-0.81105839999999996</v>
      </c>
      <c r="H6304">
        <v>-176.13578999999999</v>
      </c>
      <c r="I6304">
        <v>-1.1326578</v>
      </c>
      <c r="J6304">
        <v>312.45801</v>
      </c>
      <c r="K6304">
        <v>324.24428999999998</v>
      </c>
      <c r="L6304">
        <v>-4.3575039000000002</v>
      </c>
    </row>
    <row r="6305" spans="1:12" x14ac:dyDescent="0.25">
      <c r="A6305">
        <v>181.14161999999999</v>
      </c>
      <c r="B6305">
        <v>-3.1745279000000002</v>
      </c>
      <c r="C6305">
        <v>-61.153087999999997</v>
      </c>
      <c r="D6305">
        <v>-5.0998726000000003</v>
      </c>
      <c r="E6305">
        <v>0</v>
      </c>
      <c r="F6305">
        <v>0</v>
      </c>
      <c r="G6305">
        <v>-0.81056344999999996</v>
      </c>
      <c r="H6305">
        <v>-176.11227</v>
      </c>
      <c r="I6305">
        <v>-1.1328320999999999</v>
      </c>
      <c r="J6305">
        <v>312.46219000000002</v>
      </c>
      <c r="K6305">
        <v>324.23703</v>
      </c>
      <c r="L6305">
        <v>-4.3576236000000002</v>
      </c>
    </row>
    <row r="6306" spans="1:12" x14ac:dyDescent="0.25">
      <c r="A6306">
        <v>181.14164</v>
      </c>
      <c r="B6306">
        <v>-3.1745222000000002</v>
      </c>
      <c r="C6306">
        <v>-61.118073000000003</v>
      </c>
      <c r="D6306">
        <v>-5.0967406999999998</v>
      </c>
      <c r="E6306">
        <v>0</v>
      </c>
      <c r="F6306">
        <v>0</v>
      </c>
      <c r="G6306">
        <v>-0.81053132000000006</v>
      </c>
      <c r="H6306">
        <v>-176.11075</v>
      </c>
      <c r="I6306">
        <v>-1.1328433</v>
      </c>
      <c r="J6306">
        <v>312.46640000000002</v>
      </c>
      <c r="K6306">
        <v>324.22973999999999</v>
      </c>
      <c r="L6306">
        <v>-4.3569174000000004</v>
      </c>
    </row>
    <row r="6307" spans="1:12" x14ac:dyDescent="0.25">
      <c r="A6307">
        <v>181.14166</v>
      </c>
      <c r="B6307">
        <v>-3.1745163999999999</v>
      </c>
      <c r="C6307">
        <v>-61.070984000000003</v>
      </c>
      <c r="D6307">
        <v>-5.0884562000000004</v>
      </c>
      <c r="E6307">
        <v>0</v>
      </c>
      <c r="F6307">
        <v>0</v>
      </c>
      <c r="G6307">
        <v>-0.81052946999999997</v>
      </c>
      <c r="H6307">
        <v>-176.11066</v>
      </c>
      <c r="I6307">
        <v>-1.1306970999999999</v>
      </c>
      <c r="J6307">
        <v>312.47057999999998</v>
      </c>
      <c r="K6307">
        <v>324.22246999999999</v>
      </c>
      <c r="L6307">
        <v>-4.3561415999999999</v>
      </c>
    </row>
    <row r="6308" spans="1:12" x14ac:dyDescent="0.25">
      <c r="A6308">
        <v>181.14168000000001</v>
      </c>
      <c r="B6308">
        <v>-3.1745106999999999</v>
      </c>
      <c r="C6308">
        <v>-61.029152000000003</v>
      </c>
      <c r="D6308">
        <v>-5.0957346000000001</v>
      </c>
      <c r="E6308">
        <v>0</v>
      </c>
      <c r="F6308">
        <v>0</v>
      </c>
      <c r="G6308">
        <v>-0.81052977000000004</v>
      </c>
      <c r="H6308">
        <v>-176.11061000000001</v>
      </c>
      <c r="I6308">
        <v>-1.1348052</v>
      </c>
      <c r="J6308">
        <v>312.47476</v>
      </c>
      <c r="K6308">
        <v>324.21521000000001</v>
      </c>
      <c r="L6308">
        <v>-4.3560752999999997</v>
      </c>
    </row>
    <row r="6309" spans="1:12" x14ac:dyDescent="0.25">
      <c r="A6309">
        <v>181.14169999999999</v>
      </c>
      <c r="B6309">
        <v>-3.1745049999999999</v>
      </c>
      <c r="C6309">
        <v>-60.987788999999999</v>
      </c>
      <c r="D6309">
        <v>-5.1007338000000004</v>
      </c>
      <c r="E6309">
        <v>0</v>
      </c>
      <c r="F6309">
        <v>0</v>
      </c>
      <c r="G6309">
        <v>-0.81423241000000002</v>
      </c>
      <c r="H6309">
        <v>-175.56662</v>
      </c>
      <c r="I6309">
        <v>-1.1287229999999999</v>
      </c>
      <c r="J6309">
        <v>312.47894000000002</v>
      </c>
      <c r="K6309">
        <v>324.20794999999998</v>
      </c>
      <c r="L6309">
        <v>-4.3567857999999999</v>
      </c>
    </row>
    <row r="6310" spans="1:12" x14ac:dyDescent="0.25">
      <c r="A6310">
        <v>181.14171999999999</v>
      </c>
      <c r="B6310">
        <v>-3.1744992999999999</v>
      </c>
      <c r="C6310">
        <v>-60.959068000000002</v>
      </c>
      <c r="D6310">
        <v>-5.0866308</v>
      </c>
      <c r="E6310">
        <v>0</v>
      </c>
      <c r="F6310">
        <v>0</v>
      </c>
      <c r="G6310">
        <v>-0.81455237000000003</v>
      </c>
      <c r="H6310">
        <v>-175.51958999999999</v>
      </c>
      <c r="I6310">
        <v>-1.1303371</v>
      </c>
      <c r="J6310">
        <v>312.48311999999999</v>
      </c>
      <c r="K6310">
        <v>324.20067999999998</v>
      </c>
      <c r="L6310">
        <v>-4.3561325000000002</v>
      </c>
    </row>
    <row r="6311" spans="1:12" x14ac:dyDescent="0.25">
      <c r="A6311">
        <v>181.14174</v>
      </c>
      <c r="B6311">
        <v>-3.1744935999999999</v>
      </c>
      <c r="C6311">
        <v>-60.925139999999999</v>
      </c>
      <c r="D6311">
        <v>-5.0839515000000004</v>
      </c>
      <c r="E6311">
        <v>0</v>
      </c>
      <c r="F6311">
        <v>0</v>
      </c>
      <c r="G6311">
        <v>-0.81457316999999996</v>
      </c>
      <c r="H6311">
        <v>-175.51656</v>
      </c>
      <c r="I6311">
        <v>-1.1326354000000001</v>
      </c>
      <c r="J6311">
        <v>312.4873</v>
      </c>
      <c r="K6311">
        <v>324.19339000000002</v>
      </c>
      <c r="L6311">
        <v>-4.3567895999999999</v>
      </c>
    </row>
    <row r="6312" spans="1:12" x14ac:dyDescent="0.25">
      <c r="A6312">
        <v>181.14176</v>
      </c>
      <c r="B6312">
        <v>-3.1744876</v>
      </c>
      <c r="C6312">
        <v>-60.897044999999999</v>
      </c>
      <c r="D6312">
        <v>-5.098268</v>
      </c>
      <c r="E6312">
        <v>0</v>
      </c>
      <c r="F6312">
        <v>0</v>
      </c>
      <c r="G6312">
        <v>-0.81457436000000005</v>
      </c>
      <c r="H6312">
        <v>-175.51639</v>
      </c>
      <c r="I6312">
        <v>-1.1349777000000001</v>
      </c>
      <c r="J6312">
        <v>312.49149</v>
      </c>
      <c r="K6312">
        <v>324.18612999999999</v>
      </c>
      <c r="L6312">
        <v>-4.3561329999999998</v>
      </c>
    </row>
    <row r="6313" spans="1:12" x14ac:dyDescent="0.25">
      <c r="A6313">
        <v>181.14178000000001</v>
      </c>
      <c r="B6313">
        <v>-3.1744819</v>
      </c>
      <c r="C6313">
        <v>-60.882069000000001</v>
      </c>
      <c r="D6313">
        <v>-5.1082234</v>
      </c>
      <c r="E6313">
        <v>0</v>
      </c>
      <c r="F6313">
        <v>0</v>
      </c>
      <c r="G6313">
        <v>-0.81457466000000001</v>
      </c>
      <c r="H6313">
        <v>-175.51634000000001</v>
      </c>
      <c r="I6313">
        <v>-1.1330287000000001</v>
      </c>
      <c r="J6313">
        <v>312.49567000000002</v>
      </c>
      <c r="K6313">
        <v>324.17885999999999</v>
      </c>
      <c r="L6313">
        <v>-4.3575039000000002</v>
      </c>
    </row>
    <row r="6314" spans="1:12" x14ac:dyDescent="0.25">
      <c r="A6314">
        <v>181.14179999999999</v>
      </c>
      <c r="B6314">
        <v>-3.1744761000000001</v>
      </c>
      <c r="C6314">
        <v>-60.874523000000003</v>
      </c>
      <c r="D6314">
        <v>-5.098166</v>
      </c>
      <c r="E6314">
        <v>0</v>
      </c>
      <c r="F6314">
        <v>0</v>
      </c>
      <c r="G6314">
        <v>-0.81727545999999995</v>
      </c>
      <c r="H6314">
        <v>-175.13556</v>
      </c>
      <c r="I6314">
        <v>-1.1307086</v>
      </c>
      <c r="J6314">
        <v>312.49984999999998</v>
      </c>
      <c r="K6314">
        <v>324.17160000000001</v>
      </c>
      <c r="L6314">
        <v>-4.3561949999999996</v>
      </c>
    </row>
    <row r="6315" spans="1:12" x14ac:dyDescent="0.25">
      <c r="A6315">
        <v>181.14182</v>
      </c>
      <c r="B6315">
        <v>-3.1744704000000001</v>
      </c>
      <c r="C6315">
        <v>-60.873900999999996</v>
      </c>
      <c r="D6315">
        <v>-5.0987305999999997</v>
      </c>
      <c r="E6315">
        <v>0</v>
      </c>
      <c r="F6315">
        <v>0</v>
      </c>
      <c r="G6315">
        <v>-0.81750893999999996</v>
      </c>
      <c r="H6315">
        <v>-175.10265000000001</v>
      </c>
      <c r="I6315">
        <v>-1.1283649</v>
      </c>
      <c r="J6315">
        <v>312.50403</v>
      </c>
      <c r="K6315">
        <v>324.16433999999998</v>
      </c>
      <c r="L6315">
        <v>-4.3567939000000004</v>
      </c>
    </row>
    <row r="6316" spans="1:12" x14ac:dyDescent="0.25">
      <c r="A6316">
        <v>181.14184</v>
      </c>
      <c r="B6316">
        <v>-3.1744647000000001</v>
      </c>
      <c r="C6316">
        <v>-60.867553999999998</v>
      </c>
      <c r="D6316">
        <v>-5.1125936999999997</v>
      </c>
      <c r="E6316">
        <v>0</v>
      </c>
      <c r="F6316">
        <v>0</v>
      </c>
      <c r="G6316">
        <v>-0.81752407999999999</v>
      </c>
      <c r="H6316">
        <v>-175.10049000000001</v>
      </c>
      <c r="I6316">
        <v>-1.1324611</v>
      </c>
      <c r="J6316">
        <v>312.50821000000002</v>
      </c>
      <c r="K6316">
        <v>324.15703999999999</v>
      </c>
      <c r="L6316">
        <v>-4.3561335000000003</v>
      </c>
    </row>
    <row r="6317" spans="1:12" x14ac:dyDescent="0.25">
      <c r="A6317">
        <v>181.14186000000001</v>
      </c>
      <c r="B6317">
        <v>-3.1744587000000002</v>
      </c>
      <c r="C6317">
        <v>-60.867007999999998</v>
      </c>
      <c r="D6317">
        <v>-5.1043510000000003</v>
      </c>
      <c r="E6317">
        <v>0</v>
      </c>
      <c r="F6317">
        <v>0</v>
      </c>
      <c r="G6317">
        <v>-0.81752491000000005</v>
      </c>
      <c r="H6317">
        <v>-175.10037</v>
      </c>
      <c r="I6317">
        <v>-1.1328197</v>
      </c>
      <c r="J6317">
        <v>312.51238999999998</v>
      </c>
      <c r="K6317">
        <v>324.14978000000002</v>
      </c>
      <c r="L6317">
        <v>-4.3560752999999997</v>
      </c>
    </row>
    <row r="6318" spans="1:12" x14ac:dyDescent="0.25">
      <c r="A6318">
        <v>181.14187999999999</v>
      </c>
      <c r="B6318">
        <v>-3.1744530000000002</v>
      </c>
      <c r="C6318">
        <v>-60.866970000000002</v>
      </c>
      <c r="D6318">
        <v>-5.0941733999999999</v>
      </c>
      <c r="E6318">
        <v>0</v>
      </c>
      <c r="F6318">
        <v>0</v>
      </c>
      <c r="G6318">
        <v>-0.81752466999999995</v>
      </c>
      <c r="H6318">
        <v>-175.10037</v>
      </c>
      <c r="I6318">
        <v>-1.1349897</v>
      </c>
      <c r="J6318">
        <v>312.51657</v>
      </c>
      <c r="K6318">
        <v>324.14251999999999</v>
      </c>
      <c r="L6318">
        <v>-4.3567857999999999</v>
      </c>
    </row>
    <row r="6319" spans="1:12" x14ac:dyDescent="0.25">
      <c r="A6319">
        <v>181.14189999999999</v>
      </c>
      <c r="B6319">
        <v>-3.1744473000000002</v>
      </c>
      <c r="C6319">
        <v>-60.860664</v>
      </c>
      <c r="D6319">
        <v>-5.1049284999999998</v>
      </c>
      <c r="E6319">
        <v>0</v>
      </c>
      <c r="F6319">
        <v>0</v>
      </c>
      <c r="G6319">
        <v>-0.81414944</v>
      </c>
      <c r="H6319">
        <v>-175.0641</v>
      </c>
      <c r="I6319">
        <v>-1.1330297</v>
      </c>
      <c r="J6319">
        <v>312.52075000000002</v>
      </c>
      <c r="K6319">
        <v>324.13524999999998</v>
      </c>
      <c r="L6319">
        <v>-4.3575616000000004</v>
      </c>
    </row>
    <row r="6320" spans="1:12" x14ac:dyDescent="0.25">
      <c r="A6320">
        <v>181.14192</v>
      </c>
      <c r="B6320">
        <v>-3.1744416000000002</v>
      </c>
      <c r="C6320">
        <v>-60.860118999999997</v>
      </c>
      <c r="D6320">
        <v>-5.1211262</v>
      </c>
      <c r="E6320">
        <v>0</v>
      </c>
      <c r="F6320">
        <v>0</v>
      </c>
      <c r="G6320">
        <v>-0.81385772999999995</v>
      </c>
      <c r="H6320">
        <v>-175.06097</v>
      </c>
      <c r="I6320">
        <v>-1.1328558</v>
      </c>
      <c r="J6320">
        <v>312.52496000000002</v>
      </c>
      <c r="K6320">
        <v>324.12799000000001</v>
      </c>
      <c r="L6320">
        <v>-4.3561987999999996</v>
      </c>
    </row>
    <row r="6321" spans="1:12" x14ac:dyDescent="0.25">
      <c r="A6321">
        <v>181.14194000000001</v>
      </c>
      <c r="B6321">
        <v>-3.1744359000000002</v>
      </c>
      <c r="C6321">
        <v>-60.885303</v>
      </c>
      <c r="D6321">
        <v>-5.1166964000000004</v>
      </c>
      <c r="E6321">
        <v>0</v>
      </c>
      <c r="F6321">
        <v>0</v>
      </c>
      <c r="G6321">
        <v>-0.81383877999999998</v>
      </c>
      <c r="H6321">
        <v>-175.06075999999999</v>
      </c>
      <c r="I6321">
        <v>-1.1285504</v>
      </c>
      <c r="J6321">
        <v>312.52913999999998</v>
      </c>
      <c r="K6321">
        <v>324.12072999999998</v>
      </c>
      <c r="L6321">
        <v>-4.3567939000000004</v>
      </c>
    </row>
    <row r="6322" spans="1:12" x14ac:dyDescent="0.25">
      <c r="A6322">
        <v>181.14196000000001</v>
      </c>
      <c r="B6322">
        <v>-3.1744298999999998</v>
      </c>
      <c r="C6322">
        <v>-60.881180000000001</v>
      </c>
      <c r="D6322">
        <v>-5.1075701999999996</v>
      </c>
      <c r="E6322">
        <v>0</v>
      </c>
      <c r="F6322">
        <v>0</v>
      </c>
      <c r="G6322">
        <v>-0.81383771000000005</v>
      </c>
      <c r="H6322">
        <v>-175.06075000000001</v>
      </c>
      <c r="I6322">
        <v>-1.1324730000000001</v>
      </c>
      <c r="J6322">
        <v>312.53332999999998</v>
      </c>
      <c r="K6322">
        <v>324.11342999999999</v>
      </c>
      <c r="L6322">
        <v>-4.3561335000000003</v>
      </c>
    </row>
    <row r="6323" spans="1:12" x14ac:dyDescent="0.25">
      <c r="A6323">
        <v>181.14197999999999</v>
      </c>
      <c r="B6323">
        <v>-3.1744241999999998</v>
      </c>
      <c r="C6323">
        <v>-60.880775</v>
      </c>
      <c r="D6323">
        <v>-5.1213131000000001</v>
      </c>
      <c r="E6323">
        <v>0</v>
      </c>
      <c r="F6323">
        <v>0</v>
      </c>
      <c r="G6323">
        <v>-0.81383824000000005</v>
      </c>
      <c r="H6323">
        <v>-175.06075000000001</v>
      </c>
      <c r="I6323">
        <v>-1.1328203999999999</v>
      </c>
      <c r="J6323">
        <v>312.53751</v>
      </c>
      <c r="K6323">
        <v>324.10617000000002</v>
      </c>
      <c r="L6323">
        <v>-4.3560752999999997</v>
      </c>
    </row>
    <row r="6324" spans="1:12" x14ac:dyDescent="0.25">
      <c r="A6324">
        <v>181.142</v>
      </c>
      <c r="B6324">
        <v>-3.1744184</v>
      </c>
      <c r="C6324">
        <v>-60.887051</v>
      </c>
      <c r="D6324">
        <v>-5.1239672000000001</v>
      </c>
      <c r="E6324">
        <v>0</v>
      </c>
      <c r="F6324">
        <v>0</v>
      </c>
      <c r="G6324">
        <v>-0.82009065000000003</v>
      </c>
      <c r="H6324">
        <v>-175.09702999999999</v>
      </c>
      <c r="I6324">
        <v>-1.1349897</v>
      </c>
      <c r="J6324">
        <v>312.54169000000002</v>
      </c>
      <c r="K6324">
        <v>324.09890999999999</v>
      </c>
      <c r="L6324">
        <v>-4.356071</v>
      </c>
    </row>
    <row r="6325" spans="1:12" x14ac:dyDescent="0.25">
      <c r="A6325">
        <v>181.14202</v>
      </c>
      <c r="B6325">
        <v>-3.1744127</v>
      </c>
      <c r="C6325">
        <v>-60.887596000000002</v>
      </c>
      <c r="D6325">
        <v>-5.1096491999999998</v>
      </c>
      <c r="E6325">
        <v>0</v>
      </c>
      <c r="F6325">
        <v>0</v>
      </c>
      <c r="G6325">
        <v>-0.82063096999999996</v>
      </c>
      <c r="H6325">
        <v>-175.10014000000001</v>
      </c>
      <c r="I6325">
        <v>-1.1330302999999999</v>
      </c>
      <c r="J6325">
        <v>312.54586999999998</v>
      </c>
      <c r="K6325">
        <v>324.09163999999998</v>
      </c>
      <c r="L6325">
        <v>-4.356071</v>
      </c>
    </row>
    <row r="6326" spans="1:12" x14ac:dyDescent="0.25">
      <c r="A6326">
        <v>181.14204000000001</v>
      </c>
      <c r="B6326">
        <v>-3.174407</v>
      </c>
      <c r="C6326">
        <v>-60.906548000000001</v>
      </c>
      <c r="D6326">
        <v>-5.1069554999999998</v>
      </c>
      <c r="E6326">
        <v>0</v>
      </c>
      <c r="F6326">
        <v>0</v>
      </c>
      <c r="G6326">
        <v>-0.82066602</v>
      </c>
      <c r="H6326">
        <v>-175.10035999999999</v>
      </c>
      <c r="I6326">
        <v>-1.1392975999999999</v>
      </c>
      <c r="J6326">
        <v>312.55005</v>
      </c>
      <c r="K6326">
        <v>324.08438000000001</v>
      </c>
      <c r="L6326">
        <v>-4.356071</v>
      </c>
    </row>
    <row r="6327" spans="1:12" x14ac:dyDescent="0.25">
      <c r="A6327">
        <v>181.14205999999999</v>
      </c>
      <c r="B6327">
        <v>-3.174401</v>
      </c>
      <c r="C6327">
        <v>-60.895572999999999</v>
      </c>
      <c r="D6327">
        <v>-5.1241770000000004</v>
      </c>
      <c r="E6327">
        <v>0</v>
      </c>
      <c r="F6327">
        <v>0</v>
      </c>
      <c r="G6327">
        <v>-0.82066804000000004</v>
      </c>
      <c r="H6327">
        <v>-175.10037</v>
      </c>
      <c r="I6327">
        <v>-1.1334015</v>
      </c>
      <c r="J6327">
        <v>312.55423000000002</v>
      </c>
      <c r="K6327">
        <v>324.07709</v>
      </c>
      <c r="L6327">
        <v>-4.356071</v>
      </c>
    </row>
    <row r="6328" spans="1:12" x14ac:dyDescent="0.25">
      <c r="A6328">
        <v>181.14207999999999</v>
      </c>
      <c r="B6328">
        <v>-3.1743953</v>
      </c>
      <c r="C6328">
        <v>-60.894584999999999</v>
      </c>
      <c r="D6328">
        <v>-5.1292992000000002</v>
      </c>
      <c r="E6328">
        <v>0</v>
      </c>
      <c r="F6328">
        <v>0</v>
      </c>
      <c r="G6328">
        <v>-0.82066828000000003</v>
      </c>
      <c r="H6328">
        <v>-175.10037</v>
      </c>
      <c r="I6328">
        <v>-1.1307327</v>
      </c>
      <c r="J6328">
        <v>312.55840999999998</v>
      </c>
      <c r="K6328">
        <v>324.06981999999999</v>
      </c>
      <c r="L6328">
        <v>-4.356071</v>
      </c>
    </row>
    <row r="6329" spans="1:12" x14ac:dyDescent="0.25">
      <c r="A6329">
        <v>181.1421</v>
      </c>
      <c r="B6329">
        <v>-3.1743898000000002</v>
      </c>
      <c r="C6329">
        <v>-60.888221999999999</v>
      </c>
      <c r="D6329">
        <v>-5.1180921000000001</v>
      </c>
      <c r="E6329">
        <v>0</v>
      </c>
      <c r="F6329">
        <v>0</v>
      </c>
      <c r="G6329">
        <v>-0.82219439999999999</v>
      </c>
      <c r="H6329">
        <v>-175.13664</v>
      </c>
      <c r="I6329">
        <v>-1.1283661</v>
      </c>
      <c r="J6329">
        <v>312.56259</v>
      </c>
      <c r="K6329">
        <v>324.06256000000002</v>
      </c>
      <c r="L6329">
        <v>-4.3574995999999997</v>
      </c>
    </row>
    <row r="6330" spans="1:12" x14ac:dyDescent="0.25">
      <c r="A6330">
        <v>181.14212000000001</v>
      </c>
      <c r="B6330">
        <v>-3.1743841000000002</v>
      </c>
      <c r="C6330">
        <v>-60.912891000000002</v>
      </c>
      <c r="D6330">
        <v>-5.1200203999999996</v>
      </c>
      <c r="E6330">
        <v>0</v>
      </c>
      <c r="F6330">
        <v>0</v>
      </c>
      <c r="G6330">
        <v>-0.82232629999999995</v>
      </c>
      <c r="H6330">
        <v>-175.13976</v>
      </c>
      <c r="I6330">
        <v>-1.1324611</v>
      </c>
      <c r="J6330">
        <v>312.56677000000002</v>
      </c>
      <c r="K6330">
        <v>324.05529999999999</v>
      </c>
      <c r="L6330">
        <v>-4.3561949999999996</v>
      </c>
    </row>
    <row r="6331" spans="1:12" x14ac:dyDescent="0.25">
      <c r="A6331">
        <v>181.14214000000001</v>
      </c>
      <c r="B6331">
        <v>-3.1743784000000002</v>
      </c>
      <c r="C6331">
        <v>-60.915035000000003</v>
      </c>
      <c r="D6331">
        <v>-5.1303720000000004</v>
      </c>
      <c r="E6331">
        <v>0</v>
      </c>
      <c r="F6331">
        <v>0</v>
      </c>
      <c r="G6331">
        <v>-0.82233489000000004</v>
      </c>
      <c r="H6331">
        <v>-175.13997000000001</v>
      </c>
      <c r="I6331">
        <v>-1.1328191000000001</v>
      </c>
      <c r="J6331">
        <v>312.57094999999998</v>
      </c>
      <c r="K6331">
        <v>324.04802999999998</v>
      </c>
      <c r="L6331">
        <v>-4.3560790999999996</v>
      </c>
    </row>
    <row r="6332" spans="1:12" x14ac:dyDescent="0.25">
      <c r="A6332">
        <v>181.14215999999999</v>
      </c>
      <c r="B6332">
        <v>-3.1743724000000002</v>
      </c>
      <c r="C6332">
        <v>-60.921478</v>
      </c>
      <c r="D6332">
        <v>-5.1189178999999996</v>
      </c>
      <c r="E6332">
        <v>0</v>
      </c>
      <c r="F6332">
        <v>0</v>
      </c>
      <c r="G6332">
        <v>-0.82233535999999996</v>
      </c>
      <c r="H6332">
        <v>-175.13998000000001</v>
      </c>
      <c r="I6332">
        <v>-1.1285483000000001</v>
      </c>
      <c r="J6332">
        <v>312.57513</v>
      </c>
      <c r="K6332">
        <v>324.04074000000003</v>
      </c>
      <c r="L6332">
        <v>-4.3560714999999997</v>
      </c>
    </row>
    <row r="6333" spans="1:12" x14ac:dyDescent="0.25">
      <c r="A6333">
        <v>181.14218</v>
      </c>
      <c r="B6333">
        <v>-3.1743667000000002</v>
      </c>
      <c r="C6333">
        <v>-60.934643000000001</v>
      </c>
      <c r="D6333">
        <v>-5.1077446999999996</v>
      </c>
      <c r="E6333">
        <v>0</v>
      </c>
      <c r="F6333">
        <v>0</v>
      </c>
      <c r="G6333">
        <v>-0.82233489000000004</v>
      </c>
      <c r="H6333">
        <v>-175.14</v>
      </c>
      <c r="I6333">
        <v>-1.1324730999999999</v>
      </c>
      <c r="J6333">
        <v>312.57932</v>
      </c>
      <c r="K6333">
        <v>324.03348</v>
      </c>
      <c r="L6333">
        <v>-4.356071</v>
      </c>
    </row>
    <row r="6334" spans="1:12" x14ac:dyDescent="0.25">
      <c r="A6334">
        <v>181.1422</v>
      </c>
      <c r="B6334">
        <v>-3.1743610000000002</v>
      </c>
      <c r="C6334">
        <v>-60.94838</v>
      </c>
      <c r="D6334">
        <v>-5.1191449000000002</v>
      </c>
      <c r="E6334">
        <v>0</v>
      </c>
      <c r="F6334">
        <v>0</v>
      </c>
      <c r="G6334">
        <v>-0.81742448000000001</v>
      </c>
      <c r="H6334">
        <v>-175.24879000000001</v>
      </c>
      <c r="I6334">
        <v>-1.1349670000000001</v>
      </c>
      <c r="J6334">
        <v>312.58350000000002</v>
      </c>
      <c r="K6334">
        <v>324.02620999999999</v>
      </c>
      <c r="L6334">
        <v>-4.3567857999999999</v>
      </c>
    </row>
    <row r="6335" spans="1:12" x14ac:dyDescent="0.25">
      <c r="A6335">
        <v>181.14222000000001</v>
      </c>
      <c r="B6335">
        <v>-3.1743553000000002</v>
      </c>
      <c r="C6335">
        <v>-60.96846</v>
      </c>
      <c r="D6335">
        <v>-5.1303153000000004</v>
      </c>
      <c r="E6335">
        <v>0</v>
      </c>
      <c r="F6335">
        <v>0</v>
      </c>
      <c r="G6335">
        <v>-0.81700015000000004</v>
      </c>
      <c r="H6335">
        <v>-175.25819000000001</v>
      </c>
      <c r="I6335">
        <v>-1.1330281</v>
      </c>
      <c r="J6335">
        <v>312.58771000000002</v>
      </c>
      <c r="K6335">
        <v>324.01895000000002</v>
      </c>
      <c r="L6335">
        <v>-4.3561325000000002</v>
      </c>
    </row>
    <row r="6336" spans="1:12" x14ac:dyDescent="0.25">
      <c r="A6336">
        <v>181.14223999999999</v>
      </c>
      <c r="B6336">
        <v>-3.1743492999999998</v>
      </c>
      <c r="C6336">
        <v>-60.982773000000002</v>
      </c>
      <c r="D6336">
        <v>-5.1218203999999998</v>
      </c>
      <c r="E6336">
        <v>0</v>
      </c>
      <c r="F6336">
        <v>0</v>
      </c>
      <c r="G6336">
        <v>-0.81697260999999999</v>
      </c>
      <c r="H6336">
        <v>-175.25880000000001</v>
      </c>
      <c r="I6336">
        <v>-1.1307091</v>
      </c>
      <c r="J6336">
        <v>312.59188999999998</v>
      </c>
      <c r="K6336">
        <v>324.01168999999999</v>
      </c>
      <c r="L6336">
        <v>-4.3567895999999999</v>
      </c>
    </row>
    <row r="6337" spans="1:12" x14ac:dyDescent="0.25">
      <c r="A6337">
        <v>181.14225999999999</v>
      </c>
      <c r="B6337">
        <v>-3.1743435999999998</v>
      </c>
      <c r="C6337">
        <v>-61.002895000000002</v>
      </c>
      <c r="D6337">
        <v>-5.1130785999999997</v>
      </c>
      <c r="E6337">
        <v>0</v>
      </c>
      <c r="F6337">
        <v>0</v>
      </c>
      <c r="G6337">
        <v>-0.816971</v>
      </c>
      <c r="H6337">
        <v>-175.25885</v>
      </c>
      <c r="I6337">
        <v>-1.1326590000000001</v>
      </c>
      <c r="J6337">
        <v>312.59607</v>
      </c>
      <c r="K6337">
        <v>324.00443000000001</v>
      </c>
      <c r="L6337">
        <v>-4.3561329999999998</v>
      </c>
    </row>
    <row r="6338" spans="1:12" x14ac:dyDescent="0.25">
      <c r="A6338">
        <v>181.14228</v>
      </c>
      <c r="B6338">
        <v>-3.1743378999999998</v>
      </c>
      <c r="C6338">
        <v>-61.029826999999997</v>
      </c>
      <c r="D6338">
        <v>-5.1232294999999999</v>
      </c>
      <c r="E6338">
        <v>0</v>
      </c>
      <c r="F6338">
        <v>0</v>
      </c>
      <c r="G6338">
        <v>-0.81697129999999996</v>
      </c>
      <c r="H6338">
        <v>-175.25887</v>
      </c>
      <c r="I6338">
        <v>-1.1306849999999999</v>
      </c>
      <c r="J6338">
        <v>312.60025000000002</v>
      </c>
      <c r="K6338">
        <v>323.99713000000003</v>
      </c>
      <c r="L6338">
        <v>-4.3560752999999997</v>
      </c>
    </row>
    <row r="6339" spans="1:12" x14ac:dyDescent="0.25">
      <c r="A6339">
        <v>181.14230000000001</v>
      </c>
      <c r="B6339">
        <v>-3.1743321</v>
      </c>
      <c r="C6339">
        <v>-61.044727000000002</v>
      </c>
      <c r="D6339">
        <v>-5.1197653000000001</v>
      </c>
      <c r="E6339">
        <v>0</v>
      </c>
      <c r="F6339">
        <v>0</v>
      </c>
      <c r="G6339">
        <v>-0.82069439</v>
      </c>
      <c r="H6339">
        <v>-175.51273</v>
      </c>
      <c r="I6339">
        <v>-1.1326579000000001</v>
      </c>
      <c r="J6339">
        <v>312.60442999999998</v>
      </c>
      <c r="K6339">
        <v>323.98987</v>
      </c>
      <c r="L6339">
        <v>-4.356071</v>
      </c>
    </row>
    <row r="6340" spans="1:12" x14ac:dyDescent="0.25">
      <c r="A6340">
        <v>181.14232000000001</v>
      </c>
      <c r="B6340">
        <v>-3.1743264</v>
      </c>
      <c r="C6340">
        <v>-61.058574999999998</v>
      </c>
      <c r="D6340">
        <v>-5.1020206999999997</v>
      </c>
      <c r="E6340">
        <v>0</v>
      </c>
      <c r="F6340">
        <v>0</v>
      </c>
      <c r="G6340">
        <v>-0.82101612999999996</v>
      </c>
      <c r="H6340">
        <v>-175.53467000000001</v>
      </c>
      <c r="I6340">
        <v>-1.1328324000000001</v>
      </c>
      <c r="J6340">
        <v>312.60861</v>
      </c>
      <c r="K6340">
        <v>323.98259999999999</v>
      </c>
      <c r="L6340">
        <v>-4.356071</v>
      </c>
    </row>
    <row r="6341" spans="1:12" x14ac:dyDescent="0.25">
      <c r="A6341">
        <v>181.14233999999999</v>
      </c>
      <c r="B6341">
        <v>-3.1743204999999999</v>
      </c>
      <c r="C6341">
        <v>-61.072353</v>
      </c>
      <c r="D6341">
        <v>-5.1012211000000001</v>
      </c>
      <c r="E6341">
        <v>0</v>
      </c>
      <c r="F6341">
        <v>0</v>
      </c>
      <c r="G6341">
        <v>-0.82103698999999997</v>
      </c>
      <c r="H6341">
        <v>-175.5361</v>
      </c>
      <c r="I6341">
        <v>-1.1371377</v>
      </c>
      <c r="J6341">
        <v>312.61279000000002</v>
      </c>
      <c r="K6341">
        <v>323.97534000000002</v>
      </c>
      <c r="L6341">
        <v>-4.3574995999999997</v>
      </c>
    </row>
    <row r="6342" spans="1:12" x14ac:dyDescent="0.25">
      <c r="A6342">
        <v>181.14236</v>
      </c>
      <c r="B6342">
        <v>-3.1743147</v>
      </c>
      <c r="C6342">
        <v>-61.086131999999999</v>
      </c>
      <c r="D6342">
        <v>-5.1149817000000004</v>
      </c>
      <c r="E6342">
        <v>0</v>
      </c>
      <c r="F6342">
        <v>0</v>
      </c>
      <c r="G6342">
        <v>-0.82103819</v>
      </c>
      <c r="H6342">
        <v>-175.53618</v>
      </c>
      <c r="I6342">
        <v>-1.1332153</v>
      </c>
      <c r="J6342">
        <v>312.61696999999998</v>
      </c>
      <c r="K6342">
        <v>323.96807999999999</v>
      </c>
      <c r="L6342">
        <v>-4.3561949999999996</v>
      </c>
    </row>
    <row r="6343" spans="1:12" x14ac:dyDescent="0.25">
      <c r="A6343">
        <v>181.14238</v>
      </c>
      <c r="B6343">
        <v>-3.174309</v>
      </c>
      <c r="C6343">
        <v>-61.087296000000002</v>
      </c>
      <c r="D6343">
        <v>-5.1161713999999998</v>
      </c>
      <c r="E6343">
        <v>0</v>
      </c>
      <c r="F6343">
        <v>0</v>
      </c>
      <c r="G6343">
        <v>-0.82103806999999995</v>
      </c>
      <c r="H6343">
        <v>-175.53619</v>
      </c>
      <c r="I6343">
        <v>-1.1328682999999999</v>
      </c>
      <c r="J6343">
        <v>312.62115</v>
      </c>
      <c r="K6343">
        <v>323.96078</v>
      </c>
      <c r="L6343">
        <v>-4.3560790999999996</v>
      </c>
    </row>
    <row r="6344" spans="1:12" x14ac:dyDescent="0.25">
      <c r="A6344">
        <v>181.14240000000001</v>
      </c>
      <c r="B6344">
        <v>-3.1743033</v>
      </c>
      <c r="C6344">
        <v>-61.099975999999998</v>
      </c>
      <c r="D6344">
        <v>-5.1024523000000004</v>
      </c>
      <c r="E6344">
        <v>0</v>
      </c>
      <c r="F6344">
        <v>0</v>
      </c>
      <c r="G6344">
        <v>-0.81934446000000005</v>
      </c>
      <c r="H6344">
        <v>-175.68124</v>
      </c>
      <c r="I6344">
        <v>-1.1328454999999999</v>
      </c>
      <c r="J6344">
        <v>312.62533999999999</v>
      </c>
      <c r="K6344">
        <v>323.95352000000003</v>
      </c>
      <c r="L6344">
        <v>-4.3575001000000002</v>
      </c>
    </row>
    <row r="6345" spans="1:12" x14ac:dyDescent="0.25">
      <c r="A6345">
        <v>181.14241999999999</v>
      </c>
      <c r="B6345">
        <v>-3.1742976000000001</v>
      </c>
      <c r="C6345">
        <v>-61.088462999999997</v>
      </c>
      <c r="D6345">
        <v>-5.1027174000000004</v>
      </c>
      <c r="E6345">
        <v>0</v>
      </c>
      <c r="F6345">
        <v>0</v>
      </c>
      <c r="G6345">
        <v>-0.81919812999999997</v>
      </c>
      <c r="H6345">
        <v>-175.69380000000001</v>
      </c>
      <c r="I6345">
        <v>-1.1328442999999999</v>
      </c>
      <c r="J6345">
        <v>312.62952000000001</v>
      </c>
      <c r="K6345">
        <v>323.94626</v>
      </c>
      <c r="L6345">
        <v>-4.3576236000000002</v>
      </c>
    </row>
    <row r="6346" spans="1:12" x14ac:dyDescent="0.25">
      <c r="A6346">
        <v>181.14243999999999</v>
      </c>
      <c r="B6346">
        <v>-3.1742916000000001</v>
      </c>
      <c r="C6346">
        <v>-61.09375</v>
      </c>
      <c r="D6346">
        <v>-5.1107512000000002</v>
      </c>
      <c r="E6346">
        <v>0</v>
      </c>
      <c r="F6346">
        <v>0</v>
      </c>
      <c r="G6346">
        <v>-0.81918864999999996</v>
      </c>
      <c r="H6346">
        <v>-175.69461000000001</v>
      </c>
      <c r="I6346">
        <v>-1.1328442000000001</v>
      </c>
      <c r="J6346">
        <v>312.63369999999998</v>
      </c>
      <c r="K6346">
        <v>323.93900000000002</v>
      </c>
      <c r="L6346">
        <v>-4.3576316999999998</v>
      </c>
    </row>
    <row r="6347" spans="1:12" x14ac:dyDescent="0.25">
      <c r="A6347">
        <v>181.14246</v>
      </c>
      <c r="B6347">
        <v>-3.1742859000000001</v>
      </c>
      <c r="C6347">
        <v>-61.087921000000001</v>
      </c>
      <c r="D6347">
        <v>-5.0969224000000004</v>
      </c>
      <c r="E6347">
        <v>0</v>
      </c>
      <c r="F6347">
        <v>0</v>
      </c>
      <c r="G6347">
        <v>-0.81918806</v>
      </c>
      <c r="H6347">
        <v>-175.69466</v>
      </c>
      <c r="I6347">
        <v>-1.1328442000000001</v>
      </c>
      <c r="J6347">
        <v>312.63788</v>
      </c>
      <c r="K6347">
        <v>323.93173000000002</v>
      </c>
      <c r="L6347">
        <v>-4.3576322000000003</v>
      </c>
    </row>
    <row r="6348" spans="1:12" x14ac:dyDescent="0.25">
      <c r="A6348">
        <v>181.14248000000001</v>
      </c>
      <c r="B6348">
        <v>-3.1742802000000001</v>
      </c>
      <c r="C6348">
        <v>-61.068492999999997</v>
      </c>
      <c r="D6348">
        <v>-5.0855478999999999</v>
      </c>
      <c r="E6348">
        <v>0</v>
      </c>
      <c r="F6348">
        <v>0</v>
      </c>
      <c r="G6348">
        <v>-0.81918740000000001</v>
      </c>
      <c r="H6348">
        <v>-175.69466</v>
      </c>
      <c r="I6348">
        <v>-1.1328444</v>
      </c>
      <c r="J6348">
        <v>312.64206000000001</v>
      </c>
      <c r="K6348">
        <v>323.92444</v>
      </c>
      <c r="L6348">
        <v>-4.3569174000000004</v>
      </c>
    </row>
    <row r="6349" spans="1:12" x14ac:dyDescent="0.25">
      <c r="A6349">
        <v>181.14250000000001</v>
      </c>
      <c r="B6349">
        <v>-3.1742743999999998</v>
      </c>
      <c r="C6349">
        <v>-61.035300999999997</v>
      </c>
      <c r="D6349">
        <v>-5.0954828000000001</v>
      </c>
      <c r="E6349">
        <v>0</v>
      </c>
      <c r="F6349">
        <v>0</v>
      </c>
      <c r="G6349">
        <v>-0.81243849000000001</v>
      </c>
      <c r="H6349">
        <v>-175.64026000000001</v>
      </c>
      <c r="I6349">
        <v>-1.1349913</v>
      </c>
      <c r="J6349">
        <v>312.64623999999998</v>
      </c>
      <c r="K6349">
        <v>323.91717999999997</v>
      </c>
      <c r="L6349">
        <v>-4.3561415999999999</v>
      </c>
    </row>
    <row r="6350" spans="1:12" x14ac:dyDescent="0.25">
      <c r="A6350">
        <v>181.14251999999999</v>
      </c>
      <c r="B6350">
        <v>-3.1742686999999998</v>
      </c>
      <c r="C6350">
        <v>-61.026161000000002</v>
      </c>
      <c r="D6350">
        <v>-5.1050749</v>
      </c>
      <c r="E6350">
        <v>0</v>
      </c>
      <c r="F6350">
        <v>0</v>
      </c>
      <c r="G6350">
        <v>-0.81185525999999997</v>
      </c>
      <c r="H6350">
        <v>-175.63556</v>
      </c>
      <c r="I6350">
        <v>-1.1351766999999999</v>
      </c>
      <c r="J6350">
        <v>312.65044999999998</v>
      </c>
      <c r="K6350">
        <v>323.90991000000002</v>
      </c>
      <c r="L6350">
        <v>-4.3575043999999998</v>
      </c>
    </row>
    <row r="6351" spans="1:12" x14ac:dyDescent="0.25">
      <c r="A6351">
        <v>181.14254</v>
      </c>
      <c r="B6351">
        <v>-3.1742629999999998</v>
      </c>
      <c r="C6351">
        <v>-61.012813999999999</v>
      </c>
      <c r="D6351">
        <v>-5.0957188999999996</v>
      </c>
      <c r="E6351">
        <v>0</v>
      </c>
      <c r="F6351">
        <v>0</v>
      </c>
      <c r="G6351">
        <v>-0.81181747000000004</v>
      </c>
      <c r="H6351">
        <v>-175.63525000000001</v>
      </c>
      <c r="I6351">
        <v>-1.1330420000000001</v>
      </c>
      <c r="J6351">
        <v>312.65463</v>
      </c>
      <c r="K6351">
        <v>323.90264999999999</v>
      </c>
      <c r="L6351">
        <v>-4.3576236000000002</v>
      </c>
    </row>
    <row r="6352" spans="1:12" x14ac:dyDescent="0.25">
      <c r="A6352">
        <v>181.14256</v>
      </c>
      <c r="B6352">
        <v>-3.1742572999999998</v>
      </c>
      <c r="C6352">
        <v>-60.986465000000003</v>
      </c>
      <c r="D6352">
        <v>-5.0890851000000001</v>
      </c>
      <c r="E6352">
        <v>0</v>
      </c>
      <c r="F6352">
        <v>0</v>
      </c>
      <c r="G6352">
        <v>-0.81181526000000004</v>
      </c>
      <c r="H6352">
        <v>-175.63524000000001</v>
      </c>
      <c r="I6352">
        <v>-1.1350039000000001</v>
      </c>
      <c r="J6352">
        <v>312.65881000000002</v>
      </c>
      <c r="K6352">
        <v>323.89539000000002</v>
      </c>
      <c r="L6352">
        <v>-4.3576316999999998</v>
      </c>
    </row>
    <row r="6353" spans="1:12" x14ac:dyDescent="0.25">
      <c r="A6353">
        <v>181.14258000000001</v>
      </c>
      <c r="B6353">
        <v>-3.1742515999999998</v>
      </c>
      <c r="C6353">
        <v>-60.952686</v>
      </c>
      <c r="D6353">
        <v>-5.0986938000000004</v>
      </c>
      <c r="E6353">
        <v>0</v>
      </c>
      <c r="F6353">
        <v>0</v>
      </c>
      <c r="G6353">
        <v>-0.81181544000000005</v>
      </c>
      <c r="H6353">
        <v>-175.63518999999999</v>
      </c>
      <c r="I6353">
        <v>-1.1330311</v>
      </c>
      <c r="J6353">
        <v>312.66298999999998</v>
      </c>
      <c r="K6353">
        <v>323.88808999999998</v>
      </c>
      <c r="L6353">
        <v>-4.3576322000000003</v>
      </c>
    </row>
    <row r="6354" spans="1:12" x14ac:dyDescent="0.25">
      <c r="A6354">
        <v>181.14259999999999</v>
      </c>
      <c r="B6354">
        <v>-3.1742458</v>
      </c>
      <c r="C6354">
        <v>-60.937206000000003</v>
      </c>
      <c r="D6354">
        <v>-5.0959053000000001</v>
      </c>
      <c r="E6354">
        <v>0</v>
      </c>
      <c r="F6354">
        <v>0</v>
      </c>
      <c r="G6354">
        <v>-0.81501548999999995</v>
      </c>
      <c r="H6354">
        <v>-175.32695000000001</v>
      </c>
      <c r="I6354">
        <v>-1.1392982</v>
      </c>
      <c r="J6354">
        <v>312.66717999999997</v>
      </c>
      <c r="K6354">
        <v>323.88083</v>
      </c>
      <c r="L6354">
        <v>-4.3576322000000003</v>
      </c>
    </row>
    <row r="6355" spans="1:12" x14ac:dyDescent="0.25">
      <c r="A6355">
        <v>181.14261999999999</v>
      </c>
      <c r="B6355">
        <v>-3.1742401</v>
      </c>
      <c r="C6355">
        <v>-60.923321000000001</v>
      </c>
      <c r="D6355">
        <v>-5.0796728</v>
      </c>
      <c r="E6355">
        <v>0</v>
      </c>
      <c r="F6355">
        <v>0</v>
      </c>
      <c r="G6355">
        <v>-0.81529205999999999</v>
      </c>
      <c r="H6355">
        <v>-175.30028999999999</v>
      </c>
      <c r="I6355">
        <v>-1.1398431</v>
      </c>
      <c r="J6355">
        <v>312.67135999999999</v>
      </c>
      <c r="K6355">
        <v>323.87356999999997</v>
      </c>
      <c r="L6355">
        <v>-4.3576322000000003</v>
      </c>
    </row>
    <row r="6356" spans="1:12" x14ac:dyDescent="0.25">
      <c r="A6356">
        <v>181.14264</v>
      </c>
      <c r="B6356">
        <v>-3.1742341999999999</v>
      </c>
      <c r="C6356">
        <v>-60.896926999999998</v>
      </c>
      <c r="D6356">
        <v>-5.0804533999999997</v>
      </c>
      <c r="E6356">
        <v>0</v>
      </c>
      <c r="F6356">
        <v>0</v>
      </c>
      <c r="G6356">
        <v>-0.81530999999999998</v>
      </c>
      <c r="H6356">
        <v>-175.29857000000001</v>
      </c>
      <c r="I6356">
        <v>-1.133437</v>
      </c>
      <c r="J6356">
        <v>312.67554000000001</v>
      </c>
      <c r="K6356">
        <v>323.86630000000002</v>
      </c>
      <c r="L6356">
        <v>-4.3576322000000003</v>
      </c>
    </row>
    <row r="6357" spans="1:12" x14ac:dyDescent="0.25">
      <c r="A6357">
        <v>181.14266000000001</v>
      </c>
      <c r="B6357">
        <v>-3.1742284000000001</v>
      </c>
      <c r="C6357">
        <v>-60.894672</v>
      </c>
      <c r="D6357">
        <v>-5.0972514000000002</v>
      </c>
      <c r="E6357">
        <v>0</v>
      </c>
      <c r="F6357">
        <v>0</v>
      </c>
      <c r="G6357">
        <v>-0.81531107000000003</v>
      </c>
      <c r="H6357">
        <v>-175.29846000000001</v>
      </c>
      <c r="I6357">
        <v>-1.1328826999999999</v>
      </c>
      <c r="J6357">
        <v>312.67971999999997</v>
      </c>
      <c r="K6357">
        <v>323.85903999999999</v>
      </c>
      <c r="L6357">
        <v>-4.3569174000000004</v>
      </c>
    </row>
    <row r="6358" spans="1:12" x14ac:dyDescent="0.25">
      <c r="A6358">
        <v>181.14268000000001</v>
      </c>
      <c r="B6358">
        <v>-3.1742227000000001</v>
      </c>
      <c r="C6358">
        <v>-60.875613999999999</v>
      </c>
      <c r="D6358">
        <v>-5.0979767000000002</v>
      </c>
      <c r="E6358">
        <v>0</v>
      </c>
      <c r="F6358">
        <v>0</v>
      </c>
      <c r="G6358">
        <v>-0.81531107000000003</v>
      </c>
      <c r="H6358">
        <v>-175.29845</v>
      </c>
      <c r="I6358">
        <v>-1.1371408999999999</v>
      </c>
      <c r="J6358">
        <v>312.68389999999999</v>
      </c>
      <c r="K6358">
        <v>323.85178000000002</v>
      </c>
      <c r="L6358">
        <v>-4.3575705999999998</v>
      </c>
    </row>
    <row r="6359" spans="1:12" x14ac:dyDescent="0.25">
      <c r="A6359">
        <v>181.14269999999999</v>
      </c>
      <c r="B6359">
        <v>-3.1742170000000001</v>
      </c>
      <c r="C6359">
        <v>-60.867668000000002</v>
      </c>
      <c r="D6359">
        <v>-5.0885673000000002</v>
      </c>
      <c r="E6359">
        <v>0</v>
      </c>
      <c r="F6359">
        <v>0</v>
      </c>
      <c r="G6359">
        <v>-0.81497401000000003</v>
      </c>
      <c r="H6359">
        <v>-175.09899999999999</v>
      </c>
      <c r="I6359">
        <v>-1.1353625000000001</v>
      </c>
      <c r="J6359">
        <v>312.68808000000001</v>
      </c>
      <c r="K6359">
        <v>323.84447999999998</v>
      </c>
      <c r="L6359">
        <v>-4.3576278999999998</v>
      </c>
    </row>
    <row r="6360" spans="1:12" x14ac:dyDescent="0.25">
      <c r="A6360">
        <v>181.14272</v>
      </c>
      <c r="B6360">
        <v>-3.1742110000000001</v>
      </c>
      <c r="C6360">
        <v>-60.860706</v>
      </c>
      <c r="D6360">
        <v>-5.0906586999999996</v>
      </c>
      <c r="E6360">
        <v>0</v>
      </c>
      <c r="F6360">
        <v>0</v>
      </c>
      <c r="G6360">
        <v>-0.81494491999999996</v>
      </c>
      <c r="H6360">
        <v>-175.08174</v>
      </c>
      <c r="I6360">
        <v>-1.133054</v>
      </c>
      <c r="J6360">
        <v>312.69225999999998</v>
      </c>
      <c r="K6360">
        <v>323.83722</v>
      </c>
      <c r="L6360">
        <v>-4.3576322000000003</v>
      </c>
    </row>
    <row r="6361" spans="1:12" x14ac:dyDescent="0.25">
      <c r="A6361">
        <v>181.14274</v>
      </c>
      <c r="B6361">
        <v>-3.1742053000000001</v>
      </c>
      <c r="C6361">
        <v>-60.866427999999999</v>
      </c>
      <c r="D6361">
        <v>-5.0973915999999999</v>
      </c>
      <c r="E6361">
        <v>0</v>
      </c>
      <c r="F6361">
        <v>0</v>
      </c>
      <c r="G6361">
        <v>-0.81494301999999996</v>
      </c>
      <c r="H6361">
        <v>-175.08063000000001</v>
      </c>
      <c r="I6361">
        <v>-1.135005</v>
      </c>
      <c r="J6361">
        <v>312.69644</v>
      </c>
      <c r="K6361">
        <v>323.82996000000003</v>
      </c>
      <c r="L6361">
        <v>-4.3576322000000003</v>
      </c>
    </row>
    <row r="6362" spans="1:12" x14ac:dyDescent="0.25">
      <c r="A6362">
        <v>181.14276000000001</v>
      </c>
      <c r="B6362">
        <v>-3.1741996000000001</v>
      </c>
      <c r="C6362">
        <v>-60.854323999999998</v>
      </c>
      <c r="D6362">
        <v>-5.0870752000000001</v>
      </c>
      <c r="E6362">
        <v>0</v>
      </c>
      <c r="F6362">
        <v>0</v>
      </c>
      <c r="G6362">
        <v>-0.81494290000000003</v>
      </c>
      <c r="H6362">
        <v>-175.08056999999999</v>
      </c>
      <c r="I6362">
        <v>-1.1373253999999999</v>
      </c>
      <c r="J6362">
        <v>312.70062000000001</v>
      </c>
      <c r="K6362">
        <v>323.82269000000002</v>
      </c>
      <c r="L6362">
        <v>-4.3569174000000004</v>
      </c>
    </row>
    <row r="6363" spans="1:12" x14ac:dyDescent="0.25">
      <c r="A6363">
        <v>181.14277999999999</v>
      </c>
      <c r="B6363">
        <v>-3.1741939000000001</v>
      </c>
      <c r="C6363">
        <v>-60.846958000000001</v>
      </c>
      <c r="D6363">
        <v>-5.0781865000000002</v>
      </c>
      <c r="E6363">
        <v>0</v>
      </c>
      <c r="F6363">
        <v>0</v>
      </c>
      <c r="G6363">
        <v>-0.81494248000000002</v>
      </c>
      <c r="H6363">
        <v>-175.08056999999999</v>
      </c>
      <c r="I6363">
        <v>-1.1396687999999999</v>
      </c>
      <c r="J6363">
        <v>312.70479999999998</v>
      </c>
      <c r="K6363">
        <v>323.81542999999999</v>
      </c>
      <c r="L6363">
        <v>-4.3575705999999998</v>
      </c>
    </row>
    <row r="6364" spans="1:12" x14ac:dyDescent="0.25">
      <c r="A6364">
        <v>181.14279999999999</v>
      </c>
      <c r="B6364">
        <v>-3.1741880999999998</v>
      </c>
      <c r="C6364">
        <v>-60.821128999999999</v>
      </c>
      <c r="D6364">
        <v>-5.0934124000000001</v>
      </c>
      <c r="E6364">
        <v>0</v>
      </c>
      <c r="F6364">
        <v>0</v>
      </c>
      <c r="G6364">
        <v>-0.81056684000000001</v>
      </c>
      <c r="H6364">
        <v>-175.00802999999999</v>
      </c>
      <c r="I6364">
        <v>-1.1334261000000001</v>
      </c>
      <c r="J6364">
        <v>312.70898</v>
      </c>
      <c r="K6364">
        <v>323.80813999999998</v>
      </c>
      <c r="L6364">
        <v>-4.3576278999999998</v>
      </c>
    </row>
    <row r="6365" spans="1:12" x14ac:dyDescent="0.25">
      <c r="A6365">
        <v>181.14282</v>
      </c>
      <c r="B6365">
        <v>-3.1741822000000002</v>
      </c>
      <c r="C6365">
        <v>-60.818908999999998</v>
      </c>
      <c r="D6365">
        <v>-5.1056352</v>
      </c>
      <c r="E6365">
        <v>0</v>
      </c>
      <c r="F6365">
        <v>0</v>
      </c>
      <c r="G6365">
        <v>-0.81018871000000003</v>
      </c>
      <c r="H6365">
        <v>-175.00174999999999</v>
      </c>
      <c r="I6365">
        <v>-1.1371766000000001</v>
      </c>
      <c r="J6365">
        <v>312.71319999999997</v>
      </c>
      <c r="K6365">
        <v>323.80086999999997</v>
      </c>
      <c r="L6365">
        <v>-4.3576322000000003</v>
      </c>
    </row>
    <row r="6366" spans="1:12" x14ac:dyDescent="0.25">
      <c r="A6366">
        <v>181.14284000000001</v>
      </c>
      <c r="B6366">
        <v>-3.1741765000000002</v>
      </c>
      <c r="C6366">
        <v>-60.799847</v>
      </c>
      <c r="D6366">
        <v>-5.0964980000000004</v>
      </c>
      <c r="E6366">
        <v>0</v>
      </c>
      <c r="F6366">
        <v>0</v>
      </c>
      <c r="G6366">
        <v>-0.81016414999999997</v>
      </c>
      <c r="H6366">
        <v>-175.00134</v>
      </c>
      <c r="I6366">
        <v>-1.1396596000000001</v>
      </c>
      <c r="J6366">
        <v>312.71737999999999</v>
      </c>
      <c r="K6366">
        <v>323.79361</v>
      </c>
      <c r="L6366">
        <v>-4.3576322000000003</v>
      </c>
    </row>
    <row r="6367" spans="1:12" x14ac:dyDescent="0.25">
      <c r="A6367">
        <v>181.14286000000001</v>
      </c>
      <c r="B6367">
        <v>-3.1741706999999999</v>
      </c>
      <c r="C6367">
        <v>-60.785590999999997</v>
      </c>
      <c r="D6367">
        <v>-5.0935081999999996</v>
      </c>
      <c r="E6367">
        <v>0</v>
      </c>
      <c r="F6367">
        <v>0</v>
      </c>
      <c r="G6367">
        <v>-0.81016272</v>
      </c>
      <c r="H6367">
        <v>-175.00133</v>
      </c>
      <c r="I6367">
        <v>-1.1398668000000001</v>
      </c>
      <c r="J6367">
        <v>312.72156000000001</v>
      </c>
      <c r="K6367">
        <v>323.78635000000003</v>
      </c>
      <c r="L6367">
        <v>-4.3569174000000004</v>
      </c>
    </row>
    <row r="6368" spans="1:12" x14ac:dyDescent="0.25">
      <c r="A6368">
        <v>181.14287999999999</v>
      </c>
      <c r="B6368">
        <v>-3.1741649999999999</v>
      </c>
      <c r="C6368">
        <v>-60.752868999999997</v>
      </c>
      <c r="D6368">
        <v>-5.1070627999999996</v>
      </c>
      <c r="E6368">
        <v>0</v>
      </c>
      <c r="F6368">
        <v>0</v>
      </c>
      <c r="G6368">
        <v>-0.81016326000000005</v>
      </c>
      <c r="H6368">
        <v>-175.00130999999999</v>
      </c>
      <c r="I6368">
        <v>-1.1377322999999999</v>
      </c>
      <c r="J6368">
        <v>312.72573999999997</v>
      </c>
      <c r="K6368">
        <v>323.77908000000002</v>
      </c>
      <c r="L6368">
        <v>-4.3568559000000002</v>
      </c>
    </row>
    <row r="6369" spans="1:12" x14ac:dyDescent="0.25">
      <c r="A6369">
        <v>181.1429</v>
      </c>
      <c r="B6369">
        <v>-3.1741592999999999</v>
      </c>
      <c r="C6369">
        <v>-60.712242000000003</v>
      </c>
      <c r="D6369">
        <v>-5.1031566000000002</v>
      </c>
      <c r="E6369">
        <v>0</v>
      </c>
      <c r="F6369">
        <v>0</v>
      </c>
      <c r="G6369">
        <v>-0.81673335999999996</v>
      </c>
      <c r="H6369">
        <v>-174.74744000000001</v>
      </c>
      <c r="I6369">
        <v>-1.1289594000000001</v>
      </c>
      <c r="J6369">
        <v>312.72991999999999</v>
      </c>
      <c r="K6369">
        <v>323.77179000000001</v>
      </c>
      <c r="L6369">
        <v>-4.3575663999999996</v>
      </c>
    </row>
    <row r="6370" spans="1:12" x14ac:dyDescent="0.25">
      <c r="A6370">
        <v>181.14292</v>
      </c>
      <c r="B6370">
        <v>-3.1741533</v>
      </c>
      <c r="C6370">
        <v>-60.683574999999998</v>
      </c>
      <c r="D6370">
        <v>-5.0911765000000004</v>
      </c>
      <c r="E6370">
        <v>0</v>
      </c>
      <c r="F6370">
        <v>0</v>
      </c>
      <c r="G6370">
        <v>-0.81730121</v>
      </c>
      <c r="H6370">
        <v>-174.72549000000001</v>
      </c>
      <c r="I6370">
        <v>-1.1346463</v>
      </c>
      <c r="J6370">
        <v>312.73410000000001</v>
      </c>
      <c r="K6370">
        <v>323.76452999999998</v>
      </c>
      <c r="L6370">
        <v>-4.3561993000000001</v>
      </c>
    </row>
    <row r="6371" spans="1:12" x14ac:dyDescent="0.25">
      <c r="A6371">
        <v>181.14294000000001</v>
      </c>
      <c r="B6371">
        <v>-3.1741476</v>
      </c>
      <c r="C6371">
        <v>-60.668551999999998</v>
      </c>
      <c r="D6371">
        <v>-5.0952324999999998</v>
      </c>
      <c r="E6371">
        <v>0</v>
      </c>
      <c r="F6371">
        <v>0</v>
      </c>
      <c r="G6371">
        <v>-0.81733798999999996</v>
      </c>
      <c r="H6371">
        <v>-174.72406000000001</v>
      </c>
      <c r="I6371">
        <v>-1.1330074000000001</v>
      </c>
      <c r="J6371">
        <v>312.73827999999997</v>
      </c>
      <c r="K6371">
        <v>323.75725999999997</v>
      </c>
      <c r="L6371">
        <v>-4.3575081999999998</v>
      </c>
    </row>
    <row r="6372" spans="1:12" x14ac:dyDescent="0.25">
      <c r="A6372">
        <v>181.14295999999999</v>
      </c>
      <c r="B6372">
        <v>-3.1741419</v>
      </c>
      <c r="C6372">
        <v>-60.642090000000003</v>
      </c>
      <c r="D6372">
        <v>-5.1144847999999996</v>
      </c>
      <c r="E6372">
        <v>0</v>
      </c>
      <c r="F6372">
        <v>0</v>
      </c>
      <c r="G6372">
        <v>-0.81734013999999999</v>
      </c>
      <c r="H6372">
        <v>-174.72398000000001</v>
      </c>
      <c r="I6372">
        <v>-1.1350020000000001</v>
      </c>
      <c r="J6372">
        <v>312.74245999999999</v>
      </c>
      <c r="K6372">
        <v>323.75</v>
      </c>
      <c r="L6372">
        <v>-4.3576240999999998</v>
      </c>
    </row>
    <row r="6373" spans="1:12" x14ac:dyDescent="0.25">
      <c r="A6373">
        <v>181.14297999999999</v>
      </c>
      <c r="B6373">
        <v>-3.1741362</v>
      </c>
      <c r="C6373">
        <v>-60.608302999999999</v>
      </c>
      <c r="D6373">
        <v>-5.1139606999999998</v>
      </c>
      <c r="E6373">
        <v>0</v>
      </c>
      <c r="F6373">
        <v>0</v>
      </c>
      <c r="G6373">
        <v>-0.81734037000000004</v>
      </c>
      <c r="H6373">
        <v>-174.72395</v>
      </c>
      <c r="I6373">
        <v>-1.1351773999999999</v>
      </c>
      <c r="J6373">
        <v>312.74664000000001</v>
      </c>
      <c r="K6373">
        <v>323.74274000000003</v>
      </c>
      <c r="L6373">
        <v>-4.3576316999999998</v>
      </c>
    </row>
    <row r="6374" spans="1:12" x14ac:dyDescent="0.25">
      <c r="A6374">
        <v>181.143</v>
      </c>
      <c r="B6374">
        <v>-3.1741304000000001</v>
      </c>
      <c r="C6374">
        <v>-60.586525000000002</v>
      </c>
      <c r="D6374">
        <v>-5.1044416000000004</v>
      </c>
      <c r="E6374">
        <v>0</v>
      </c>
      <c r="F6374">
        <v>0</v>
      </c>
      <c r="G6374">
        <v>-0.81852387999999998</v>
      </c>
      <c r="H6374">
        <v>-174.34316999999999</v>
      </c>
      <c r="I6374">
        <v>-1.1330419</v>
      </c>
      <c r="J6374">
        <v>312.75081999999998</v>
      </c>
      <c r="K6374">
        <v>323.73547000000002</v>
      </c>
      <c r="L6374">
        <v>-4.3576322000000003</v>
      </c>
    </row>
    <row r="6375" spans="1:12" x14ac:dyDescent="0.25">
      <c r="A6375">
        <v>181.14302000000001</v>
      </c>
      <c r="B6375">
        <v>-3.1741247000000001</v>
      </c>
      <c r="C6375">
        <v>-60.578392000000001</v>
      </c>
      <c r="D6375">
        <v>-5.1137857000000002</v>
      </c>
      <c r="E6375">
        <v>0</v>
      </c>
      <c r="F6375">
        <v>0</v>
      </c>
      <c r="G6375">
        <v>-0.81862617000000004</v>
      </c>
      <c r="H6375">
        <v>-174.31026</v>
      </c>
      <c r="I6375">
        <v>-1.1328567</v>
      </c>
      <c r="J6375">
        <v>312.755</v>
      </c>
      <c r="K6375">
        <v>323.72818000000001</v>
      </c>
      <c r="L6375">
        <v>-4.3576322000000003</v>
      </c>
    </row>
    <row r="6376" spans="1:12" x14ac:dyDescent="0.25">
      <c r="A6376">
        <v>181.14304000000001</v>
      </c>
      <c r="B6376">
        <v>-3.1741190000000001</v>
      </c>
      <c r="C6376">
        <v>-60.552517000000002</v>
      </c>
      <c r="D6376">
        <v>-5.1196922999999996</v>
      </c>
      <c r="E6376">
        <v>0</v>
      </c>
      <c r="F6376">
        <v>0</v>
      </c>
      <c r="G6376">
        <v>-0.81863277999999995</v>
      </c>
      <c r="H6376">
        <v>-174.30811</v>
      </c>
      <c r="I6376">
        <v>-1.1306977</v>
      </c>
      <c r="J6376">
        <v>312.75918999999999</v>
      </c>
      <c r="K6376">
        <v>323.72091999999998</v>
      </c>
      <c r="L6376">
        <v>-4.3576322000000003</v>
      </c>
    </row>
    <row r="6377" spans="1:12" x14ac:dyDescent="0.25">
      <c r="A6377">
        <v>181.14305999999999</v>
      </c>
      <c r="B6377">
        <v>-3.1741133000000001</v>
      </c>
      <c r="C6377">
        <v>-60.556598999999999</v>
      </c>
      <c r="D6377">
        <v>-5.1056619000000003</v>
      </c>
      <c r="E6377">
        <v>0</v>
      </c>
      <c r="F6377">
        <v>0</v>
      </c>
      <c r="G6377">
        <v>-0.81863319999999995</v>
      </c>
      <c r="H6377">
        <v>-174.30797999999999</v>
      </c>
      <c r="I6377">
        <v>-1.1326586000000001</v>
      </c>
      <c r="J6377">
        <v>312.76337000000001</v>
      </c>
      <c r="K6377">
        <v>323.71364999999997</v>
      </c>
      <c r="L6377">
        <v>-4.3576322000000003</v>
      </c>
    </row>
    <row r="6378" spans="1:12" x14ac:dyDescent="0.25">
      <c r="A6378">
        <v>181.14308</v>
      </c>
      <c r="B6378">
        <v>-3.1741076000000001</v>
      </c>
      <c r="C6378">
        <v>-60.556998999999998</v>
      </c>
      <c r="D6378">
        <v>-5.1015363000000002</v>
      </c>
      <c r="E6378">
        <v>0</v>
      </c>
      <c r="F6378">
        <v>0</v>
      </c>
      <c r="G6378">
        <v>-0.81863295999999997</v>
      </c>
      <c r="H6378">
        <v>-174.30797000000001</v>
      </c>
      <c r="I6378">
        <v>-1.132833</v>
      </c>
      <c r="J6378">
        <v>312.76755000000003</v>
      </c>
      <c r="K6378">
        <v>323.70639</v>
      </c>
      <c r="L6378">
        <v>-4.3576322000000003</v>
      </c>
    </row>
    <row r="6379" spans="1:12" x14ac:dyDescent="0.25">
      <c r="A6379">
        <v>181.1431</v>
      </c>
      <c r="B6379">
        <v>-3.1741017999999999</v>
      </c>
      <c r="C6379">
        <v>-60.569637</v>
      </c>
      <c r="D6379">
        <v>-5.1171807999999999</v>
      </c>
      <c r="E6379">
        <v>0</v>
      </c>
      <c r="F6379">
        <v>0</v>
      </c>
      <c r="G6379">
        <v>-0.81592958999999998</v>
      </c>
      <c r="H6379">
        <v>-174.18105</v>
      </c>
      <c r="I6379">
        <v>-1.141432</v>
      </c>
      <c r="J6379">
        <v>312.77175999999997</v>
      </c>
      <c r="K6379">
        <v>323.69913000000003</v>
      </c>
      <c r="L6379">
        <v>-4.3562035999999997</v>
      </c>
    </row>
    <row r="6380" spans="1:12" x14ac:dyDescent="0.25">
      <c r="A6380">
        <v>181.14312000000001</v>
      </c>
      <c r="B6380">
        <v>-3.1740959000000002</v>
      </c>
      <c r="C6380">
        <v>-60.583343999999997</v>
      </c>
      <c r="D6380">
        <v>-5.1279801999999997</v>
      </c>
      <c r="E6380">
        <v>0</v>
      </c>
      <c r="F6380">
        <v>0</v>
      </c>
      <c r="G6380">
        <v>-0.81569594000000001</v>
      </c>
      <c r="H6380">
        <v>-174.17007000000001</v>
      </c>
      <c r="I6380">
        <v>-1.1335862999999999</v>
      </c>
      <c r="J6380">
        <v>312.77593999999999</v>
      </c>
      <c r="K6380">
        <v>323.69182999999998</v>
      </c>
      <c r="L6380">
        <v>-4.3567944000000001</v>
      </c>
    </row>
    <row r="6381" spans="1:12" x14ac:dyDescent="0.25">
      <c r="A6381">
        <v>181.14313999999999</v>
      </c>
      <c r="B6381">
        <v>-3.1740900999999999</v>
      </c>
      <c r="C6381">
        <v>-60.603416000000003</v>
      </c>
      <c r="D6381">
        <v>-5.1187171999999999</v>
      </c>
      <c r="E6381">
        <v>0</v>
      </c>
      <c r="F6381">
        <v>0</v>
      </c>
      <c r="G6381">
        <v>-0.81568074000000002</v>
      </c>
      <c r="H6381">
        <v>-174.16936999999999</v>
      </c>
      <c r="I6381">
        <v>-1.1328923</v>
      </c>
      <c r="J6381">
        <v>312.78012000000001</v>
      </c>
      <c r="K6381">
        <v>323.68457000000001</v>
      </c>
      <c r="L6381">
        <v>-4.3568477999999997</v>
      </c>
    </row>
    <row r="6382" spans="1:12" x14ac:dyDescent="0.25">
      <c r="A6382">
        <v>181.14315999999999</v>
      </c>
      <c r="B6382">
        <v>-3.1740843999999999</v>
      </c>
      <c r="C6382">
        <v>-60.605128999999998</v>
      </c>
      <c r="D6382">
        <v>-5.1157203000000004</v>
      </c>
      <c r="E6382">
        <v>0</v>
      </c>
      <c r="F6382">
        <v>0</v>
      </c>
      <c r="G6382">
        <v>-0.81567990999999995</v>
      </c>
      <c r="H6382">
        <v>-174.16933</v>
      </c>
      <c r="I6382">
        <v>-1.1328469999999999</v>
      </c>
      <c r="J6382">
        <v>312.78429999999997</v>
      </c>
      <c r="K6382">
        <v>323.67730999999998</v>
      </c>
      <c r="L6382">
        <v>-4.3561367999999998</v>
      </c>
    </row>
    <row r="6383" spans="1:12" x14ac:dyDescent="0.25">
      <c r="A6383">
        <v>181.14318</v>
      </c>
      <c r="B6383">
        <v>-3.1740786999999999</v>
      </c>
      <c r="C6383">
        <v>-60.636761</v>
      </c>
      <c r="D6383">
        <v>-5.1278224000000003</v>
      </c>
      <c r="E6383">
        <v>0</v>
      </c>
      <c r="F6383">
        <v>0</v>
      </c>
      <c r="G6383">
        <v>-0.81568037999999998</v>
      </c>
      <c r="H6383">
        <v>-174.16934000000001</v>
      </c>
      <c r="I6383">
        <v>-1.1328441</v>
      </c>
      <c r="J6383">
        <v>312.78847999999999</v>
      </c>
      <c r="K6383">
        <v>323.67003999999997</v>
      </c>
      <c r="L6383">
        <v>-4.3560752999999997</v>
      </c>
    </row>
    <row r="6384" spans="1:12" x14ac:dyDescent="0.25">
      <c r="A6384">
        <v>181.14320000000001</v>
      </c>
      <c r="B6384">
        <v>-3.1740729999999999</v>
      </c>
      <c r="C6384">
        <v>-60.639491999999997</v>
      </c>
      <c r="D6384">
        <v>-5.1216106000000003</v>
      </c>
      <c r="E6384">
        <v>0</v>
      </c>
      <c r="F6384">
        <v>0</v>
      </c>
      <c r="G6384">
        <v>-0.82160323999999996</v>
      </c>
      <c r="H6384">
        <v>-174.38695000000001</v>
      </c>
      <c r="I6384">
        <v>-1.1306970000000001</v>
      </c>
      <c r="J6384">
        <v>312.79266000000001</v>
      </c>
      <c r="K6384">
        <v>323.66278</v>
      </c>
      <c r="L6384">
        <v>-4.3575001000000002</v>
      </c>
    </row>
    <row r="6385" spans="1:12" x14ac:dyDescent="0.25">
      <c r="A6385">
        <v>181.14322000000001</v>
      </c>
      <c r="B6385">
        <v>-3.174067</v>
      </c>
      <c r="C6385">
        <v>-60.652279</v>
      </c>
      <c r="D6385">
        <v>-5.1072554999999999</v>
      </c>
      <c r="E6385">
        <v>0</v>
      </c>
      <c r="F6385">
        <v>0</v>
      </c>
      <c r="G6385">
        <v>-0.82211506000000001</v>
      </c>
      <c r="H6385">
        <v>-174.40575000000001</v>
      </c>
      <c r="I6385">
        <v>-1.1326586000000001</v>
      </c>
      <c r="J6385">
        <v>312.79683999999997</v>
      </c>
      <c r="K6385">
        <v>323.65548999999999</v>
      </c>
      <c r="L6385">
        <v>-4.3576236000000002</v>
      </c>
    </row>
    <row r="6386" spans="1:12" x14ac:dyDescent="0.25">
      <c r="A6386">
        <v>181.14323999999999</v>
      </c>
      <c r="B6386">
        <v>-3.1740613</v>
      </c>
      <c r="C6386">
        <v>-60.665989000000003</v>
      </c>
      <c r="D6386">
        <v>-5.1132894000000002</v>
      </c>
      <c r="E6386">
        <v>0</v>
      </c>
      <c r="F6386">
        <v>0</v>
      </c>
      <c r="G6386">
        <v>-0.82214825999999996</v>
      </c>
      <c r="H6386">
        <v>-174.40698</v>
      </c>
      <c r="I6386">
        <v>-1.1328324000000001</v>
      </c>
      <c r="J6386">
        <v>312.80103000000003</v>
      </c>
      <c r="K6386">
        <v>323.64821999999998</v>
      </c>
      <c r="L6386">
        <v>-4.3569174000000004</v>
      </c>
    </row>
    <row r="6387" spans="1:12" x14ac:dyDescent="0.25">
      <c r="A6387">
        <v>181.14326</v>
      </c>
      <c r="B6387">
        <v>-3.1740556</v>
      </c>
      <c r="C6387">
        <v>-60.667152000000002</v>
      </c>
      <c r="D6387">
        <v>-5.1290845999999997</v>
      </c>
      <c r="E6387">
        <v>0</v>
      </c>
      <c r="F6387">
        <v>0</v>
      </c>
      <c r="G6387">
        <v>-0.82215022999999998</v>
      </c>
      <c r="H6387">
        <v>-174.40703999999999</v>
      </c>
      <c r="I6387">
        <v>-1.1349906000000001</v>
      </c>
      <c r="J6387">
        <v>312.80520999999999</v>
      </c>
      <c r="K6387">
        <v>323.64096000000001</v>
      </c>
      <c r="L6387">
        <v>-4.3568559000000002</v>
      </c>
    </row>
    <row r="6388" spans="1:12" x14ac:dyDescent="0.25">
      <c r="A6388">
        <v>181.14328</v>
      </c>
      <c r="B6388">
        <v>-3.1740499</v>
      </c>
      <c r="C6388">
        <v>-60.667225000000002</v>
      </c>
      <c r="D6388">
        <v>-5.1239037999999999</v>
      </c>
      <c r="E6388">
        <v>0</v>
      </c>
      <c r="F6388">
        <v>0</v>
      </c>
      <c r="G6388">
        <v>-0.82215017000000001</v>
      </c>
      <c r="H6388">
        <v>-174.40703999999999</v>
      </c>
      <c r="I6388">
        <v>-1.1330301</v>
      </c>
      <c r="J6388">
        <v>312.80939000000001</v>
      </c>
      <c r="K6388">
        <v>323.63369999999998</v>
      </c>
      <c r="L6388">
        <v>-4.3575663999999996</v>
      </c>
    </row>
    <row r="6389" spans="1:12" x14ac:dyDescent="0.25">
      <c r="A6389">
        <v>181.14330000000001</v>
      </c>
      <c r="B6389">
        <v>-3.1740439</v>
      </c>
      <c r="C6389">
        <v>-60.660922999999997</v>
      </c>
      <c r="D6389">
        <v>-5.1147131999999997</v>
      </c>
      <c r="E6389">
        <v>0</v>
      </c>
      <c r="F6389">
        <v>0</v>
      </c>
      <c r="G6389">
        <v>-0.82096307999999996</v>
      </c>
      <c r="H6389">
        <v>-174.47957</v>
      </c>
      <c r="I6389">
        <v>-1.1371503000000001</v>
      </c>
      <c r="J6389">
        <v>312.81357000000003</v>
      </c>
      <c r="K6389">
        <v>323.62643000000003</v>
      </c>
      <c r="L6389">
        <v>-4.3576278999999998</v>
      </c>
    </row>
    <row r="6390" spans="1:12" x14ac:dyDescent="0.25">
      <c r="A6390">
        <v>181.14331999999999</v>
      </c>
      <c r="B6390">
        <v>-3.1740382</v>
      </c>
      <c r="C6390">
        <v>-60.647773999999998</v>
      </c>
      <c r="D6390">
        <v>-5.1219162999999996</v>
      </c>
      <c r="E6390">
        <v>0</v>
      </c>
      <c r="F6390">
        <v>0</v>
      </c>
      <c r="G6390">
        <v>-0.82086051000000004</v>
      </c>
      <c r="H6390">
        <v>-174.48584</v>
      </c>
      <c r="I6390">
        <v>-1.1310686999999999</v>
      </c>
      <c r="J6390">
        <v>312.81774999999999</v>
      </c>
      <c r="K6390">
        <v>323.61917</v>
      </c>
      <c r="L6390">
        <v>-4.3576322000000003</v>
      </c>
    </row>
    <row r="6391" spans="1:12" x14ac:dyDescent="0.25">
      <c r="A6391">
        <v>181.14333999999999</v>
      </c>
      <c r="B6391">
        <v>-3.1740324000000002</v>
      </c>
      <c r="C6391">
        <v>-60.646647999999999</v>
      </c>
      <c r="D6391">
        <v>-5.1240062999999996</v>
      </c>
      <c r="E6391">
        <v>0</v>
      </c>
      <c r="F6391">
        <v>0</v>
      </c>
      <c r="G6391">
        <v>-0.82085383000000001</v>
      </c>
      <c r="H6391">
        <v>-174.48625000000001</v>
      </c>
      <c r="I6391">
        <v>-1.1305358000000001</v>
      </c>
      <c r="J6391">
        <v>312.82193000000001</v>
      </c>
      <c r="K6391">
        <v>323.61187999999999</v>
      </c>
      <c r="L6391">
        <v>-4.3569174000000004</v>
      </c>
    </row>
    <row r="6392" spans="1:12" x14ac:dyDescent="0.25">
      <c r="A6392">
        <v>181.14336</v>
      </c>
      <c r="B6392">
        <v>-3.1740267000000002</v>
      </c>
      <c r="C6392">
        <v>-60.627659000000001</v>
      </c>
      <c r="D6392">
        <v>-5.1074723999999998</v>
      </c>
      <c r="E6392">
        <v>0</v>
      </c>
      <c r="F6392">
        <v>0</v>
      </c>
      <c r="G6392">
        <v>-0.82085341000000001</v>
      </c>
      <c r="H6392">
        <v>-174.48626999999999</v>
      </c>
      <c r="I6392">
        <v>-1.1369426</v>
      </c>
      <c r="J6392">
        <v>312.82611000000003</v>
      </c>
      <c r="K6392">
        <v>323.60460999999998</v>
      </c>
      <c r="L6392">
        <v>-4.3575705999999998</v>
      </c>
    </row>
    <row r="6393" spans="1:12" x14ac:dyDescent="0.25">
      <c r="A6393">
        <v>181.14338000000001</v>
      </c>
      <c r="B6393">
        <v>-3.1740210000000002</v>
      </c>
      <c r="C6393">
        <v>-60.607101</v>
      </c>
      <c r="D6393">
        <v>-5.1009583000000003</v>
      </c>
      <c r="E6393">
        <v>0</v>
      </c>
      <c r="F6393">
        <v>0</v>
      </c>
      <c r="G6393">
        <v>-0.82085293999999998</v>
      </c>
      <c r="H6393">
        <v>-174.48625000000001</v>
      </c>
      <c r="I6393">
        <v>-1.1374971</v>
      </c>
      <c r="J6393">
        <v>312.83028999999999</v>
      </c>
      <c r="K6393">
        <v>323.59735000000001</v>
      </c>
      <c r="L6393">
        <v>-4.3576278999999998</v>
      </c>
    </row>
    <row r="6394" spans="1:12" x14ac:dyDescent="0.25">
      <c r="A6394">
        <v>181.14340000000001</v>
      </c>
      <c r="B6394">
        <v>-3.1740149999999998</v>
      </c>
      <c r="C6394">
        <v>-60.592753999999999</v>
      </c>
      <c r="D6394">
        <v>-5.1164002000000002</v>
      </c>
      <c r="E6394">
        <v>0</v>
      </c>
      <c r="F6394">
        <v>0</v>
      </c>
      <c r="G6394">
        <v>-0.81594849000000003</v>
      </c>
      <c r="H6394">
        <v>-174.32307</v>
      </c>
      <c r="I6394">
        <v>-1.1353856</v>
      </c>
      <c r="J6394">
        <v>312.83449999999999</v>
      </c>
      <c r="K6394">
        <v>323.59008999999998</v>
      </c>
      <c r="L6394">
        <v>-4.3576322000000003</v>
      </c>
    </row>
    <row r="6395" spans="1:12" x14ac:dyDescent="0.25">
      <c r="A6395">
        <v>181.14341999999999</v>
      </c>
      <c r="B6395">
        <v>-3.1740092999999998</v>
      </c>
      <c r="C6395">
        <v>-60.585242999999998</v>
      </c>
      <c r="D6395">
        <v>-5.1221037000000003</v>
      </c>
      <c r="E6395">
        <v>0</v>
      </c>
      <c r="F6395">
        <v>0</v>
      </c>
      <c r="G6395">
        <v>-0.81552458000000005</v>
      </c>
      <c r="H6395">
        <v>-174.30896000000001</v>
      </c>
      <c r="I6395">
        <v>-1.1330549000000001</v>
      </c>
      <c r="J6395">
        <v>312.83868000000001</v>
      </c>
      <c r="K6395">
        <v>323.58282000000003</v>
      </c>
      <c r="L6395">
        <v>-4.3569174000000004</v>
      </c>
    </row>
    <row r="6396" spans="1:12" x14ac:dyDescent="0.25">
      <c r="A6396">
        <v>181.14344</v>
      </c>
      <c r="B6396">
        <v>-3.1740037999999999</v>
      </c>
      <c r="C6396">
        <v>-60.565703999999997</v>
      </c>
      <c r="D6396">
        <v>-5.1073183999999996</v>
      </c>
      <c r="E6396">
        <v>0</v>
      </c>
      <c r="F6396">
        <v>0</v>
      </c>
      <c r="G6396">
        <v>-0.81549709999999997</v>
      </c>
      <c r="H6396">
        <v>-174.30804000000001</v>
      </c>
      <c r="I6396">
        <v>-1.1307105</v>
      </c>
      <c r="J6396">
        <v>312.84285999999997</v>
      </c>
      <c r="K6396">
        <v>323.57553000000001</v>
      </c>
      <c r="L6396">
        <v>-4.3568559000000002</v>
      </c>
    </row>
    <row r="6397" spans="1:12" x14ac:dyDescent="0.25">
      <c r="A6397">
        <v>181.14346</v>
      </c>
      <c r="B6397">
        <v>-3.1739980999999999</v>
      </c>
      <c r="C6397">
        <v>-60.564030000000002</v>
      </c>
      <c r="D6397">
        <v>-5.1038537000000002</v>
      </c>
      <c r="E6397">
        <v>0</v>
      </c>
      <c r="F6397">
        <v>0</v>
      </c>
      <c r="G6397">
        <v>-0.81549548999999999</v>
      </c>
      <c r="H6397">
        <v>-174.30797999999999</v>
      </c>
      <c r="I6397">
        <v>-1.1326592</v>
      </c>
      <c r="J6397">
        <v>312.84705000000002</v>
      </c>
      <c r="K6397">
        <v>323.56826999999998</v>
      </c>
      <c r="L6397">
        <v>-4.3575663999999996</v>
      </c>
    </row>
    <row r="6398" spans="1:12" x14ac:dyDescent="0.25">
      <c r="A6398">
        <v>181.14348000000001</v>
      </c>
      <c r="B6398">
        <v>-3.1739923999999999</v>
      </c>
      <c r="C6398">
        <v>-60.576529999999998</v>
      </c>
      <c r="D6398">
        <v>-5.1151986000000003</v>
      </c>
      <c r="E6398">
        <v>0</v>
      </c>
      <c r="F6398">
        <v>0</v>
      </c>
      <c r="G6398">
        <v>-0.81549572999999997</v>
      </c>
      <c r="H6398">
        <v>-174.30797999999999</v>
      </c>
      <c r="I6398">
        <v>-1.1306845999999999</v>
      </c>
      <c r="J6398">
        <v>312.85122999999999</v>
      </c>
      <c r="K6398">
        <v>323.56099999999998</v>
      </c>
      <c r="L6398">
        <v>-4.3576278999999998</v>
      </c>
    </row>
    <row r="6399" spans="1:12" x14ac:dyDescent="0.25">
      <c r="A6399">
        <v>181.14349999999999</v>
      </c>
      <c r="B6399">
        <v>-3.1739864</v>
      </c>
      <c r="C6399">
        <v>-60.565005999999997</v>
      </c>
      <c r="D6399">
        <v>-5.1038404000000002</v>
      </c>
      <c r="E6399">
        <v>0</v>
      </c>
      <c r="F6399">
        <v>0</v>
      </c>
      <c r="G6399">
        <v>-0.81887578999999999</v>
      </c>
      <c r="H6399">
        <v>-174.23545999999999</v>
      </c>
      <c r="I6399">
        <v>-1.1283635000000001</v>
      </c>
      <c r="J6399">
        <v>312.85541000000001</v>
      </c>
      <c r="K6399">
        <v>323.55374</v>
      </c>
      <c r="L6399">
        <v>-4.3576322000000003</v>
      </c>
    </row>
    <row r="6400" spans="1:12" x14ac:dyDescent="0.25">
      <c r="A6400">
        <v>181.14352</v>
      </c>
      <c r="B6400">
        <v>-3.1739807</v>
      </c>
      <c r="C6400">
        <v>-60.582904999999997</v>
      </c>
      <c r="D6400">
        <v>-5.0890411999999996</v>
      </c>
      <c r="E6400">
        <v>0</v>
      </c>
      <c r="F6400">
        <v>0</v>
      </c>
      <c r="G6400">
        <v>-0.81916796999999997</v>
      </c>
      <c r="H6400">
        <v>-174.22918999999999</v>
      </c>
      <c r="I6400">
        <v>-1.1324609999999999</v>
      </c>
      <c r="J6400">
        <v>312.85959000000003</v>
      </c>
      <c r="K6400">
        <v>323.54647999999997</v>
      </c>
      <c r="L6400">
        <v>-4.3576322000000003</v>
      </c>
    </row>
    <row r="6401" spans="1:12" x14ac:dyDescent="0.25">
      <c r="A6401">
        <v>181.14354</v>
      </c>
      <c r="B6401">
        <v>-3.173975</v>
      </c>
      <c r="C6401">
        <v>-60.584473000000003</v>
      </c>
      <c r="D6401">
        <v>-5.0950464999999996</v>
      </c>
      <c r="E6401">
        <v>0</v>
      </c>
      <c r="F6401">
        <v>0</v>
      </c>
      <c r="G6401">
        <v>-0.81918692999999998</v>
      </c>
      <c r="H6401">
        <v>-174.22878</v>
      </c>
      <c r="I6401">
        <v>-1.1328194</v>
      </c>
      <c r="J6401">
        <v>312.86376999999999</v>
      </c>
      <c r="K6401">
        <v>323.53917999999999</v>
      </c>
      <c r="L6401">
        <v>-4.3562035999999997</v>
      </c>
    </row>
    <row r="6402" spans="1:12" x14ac:dyDescent="0.25">
      <c r="A6402">
        <v>181.14356000000001</v>
      </c>
      <c r="B6402">
        <v>-3.1739693</v>
      </c>
      <c r="C6402">
        <v>-60.584575999999998</v>
      </c>
      <c r="D6402">
        <v>-5.1086621000000001</v>
      </c>
      <c r="E6402">
        <v>0</v>
      </c>
      <c r="F6402">
        <v>0</v>
      </c>
      <c r="G6402">
        <v>-0.81918800000000003</v>
      </c>
      <c r="H6402">
        <v>-174.22873999999999</v>
      </c>
      <c r="I6402">
        <v>-1.1328423999999999</v>
      </c>
      <c r="J6402">
        <v>312.86795000000001</v>
      </c>
      <c r="K6402">
        <v>323.53192000000001</v>
      </c>
      <c r="L6402">
        <v>-4.3575081999999998</v>
      </c>
    </row>
    <row r="6403" spans="1:12" x14ac:dyDescent="0.25">
      <c r="A6403">
        <v>181.14357999999999</v>
      </c>
      <c r="B6403">
        <v>-3.1739635000000002</v>
      </c>
      <c r="C6403">
        <v>-60.584578999999998</v>
      </c>
      <c r="D6403">
        <v>-5.0996598999999998</v>
      </c>
      <c r="E6403">
        <v>0</v>
      </c>
      <c r="F6403">
        <v>0</v>
      </c>
      <c r="G6403">
        <v>-0.81918769999999996</v>
      </c>
      <c r="H6403">
        <v>-174.22873999999999</v>
      </c>
      <c r="I6403">
        <v>-1.1285493</v>
      </c>
      <c r="J6403">
        <v>312.87213000000003</v>
      </c>
      <c r="K6403">
        <v>323.52465999999998</v>
      </c>
      <c r="L6403">
        <v>-4.3576240999999998</v>
      </c>
    </row>
    <row r="6404" spans="1:12" x14ac:dyDescent="0.25">
      <c r="A6404">
        <v>181.14359999999999</v>
      </c>
      <c r="B6404">
        <v>-3.1739576</v>
      </c>
      <c r="C6404">
        <v>-60.597191000000002</v>
      </c>
      <c r="D6404">
        <v>-5.0908718000000004</v>
      </c>
      <c r="E6404">
        <v>0</v>
      </c>
      <c r="F6404">
        <v>0</v>
      </c>
      <c r="G6404">
        <v>-0.81547009999999998</v>
      </c>
      <c r="H6404">
        <v>-174.24690000000001</v>
      </c>
      <c r="I6404">
        <v>-1.1303253</v>
      </c>
      <c r="J6404">
        <v>312.87630999999999</v>
      </c>
      <c r="K6404">
        <v>323.51740000000001</v>
      </c>
      <c r="L6404">
        <v>-4.3569174000000004</v>
      </c>
    </row>
    <row r="6405" spans="1:12" x14ac:dyDescent="0.25">
      <c r="A6405">
        <v>181.14362</v>
      </c>
      <c r="B6405">
        <v>-3.1739519</v>
      </c>
      <c r="C6405">
        <v>-60.591976000000003</v>
      </c>
      <c r="D6405">
        <v>-5.0988411999999999</v>
      </c>
      <c r="E6405">
        <v>0</v>
      </c>
      <c r="F6405">
        <v>0</v>
      </c>
      <c r="G6405">
        <v>-0.81514883000000005</v>
      </c>
      <c r="H6405">
        <v>-174.24845999999999</v>
      </c>
      <c r="I6405">
        <v>-1.1283399000000001</v>
      </c>
      <c r="J6405">
        <v>312.88049000000001</v>
      </c>
      <c r="K6405">
        <v>323.51013</v>
      </c>
      <c r="L6405">
        <v>-4.3568559000000002</v>
      </c>
    </row>
    <row r="6406" spans="1:12" x14ac:dyDescent="0.25">
      <c r="A6406">
        <v>181.14364</v>
      </c>
      <c r="B6406">
        <v>-3.1739461000000002</v>
      </c>
      <c r="C6406">
        <v>-60.591503000000003</v>
      </c>
      <c r="D6406">
        <v>-5.0980939999999997</v>
      </c>
      <c r="E6406">
        <v>0</v>
      </c>
      <c r="F6406">
        <v>0</v>
      </c>
      <c r="G6406">
        <v>-0.81512797000000004</v>
      </c>
      <c r="H6406">
        <v>-174.24857</v>
      </c>
      <c r="I6406">
        <v>-1.1303126999999999</v>
      </c>
      <c r="J6406">
        <v>312.88467000000003</v>
      </c>
      <c r="K6406">
        <v>323.50286999999997</v>
      </c>
      <c r="L6406">
        <v>-4.3575663999999996</v>
      </c>
    </row>
    <row r="6407" spans="1:12" x14ac:dyDescent="0.25">
      <c r="A6407">
        <v>181.14366000000001</v>
      </c>
      <c r="B6407">
        <v>-3.1739404000000002</v>
      </c>
      <c r="C6407">
        <v>-60.597771000000002</v>
      </c>
      <c r="D6407">
        <v>-5.0827646</v>
      </c>
      <c r="E6407">
        <v>0</v>
      </c>
      <c r="F6407">
        <v>0</v>
      </c>
      <c r="G6407">
        <v>-0.81512678000000005</v>
      </c>
      <c r="H6407">
        <v>-174.24857</v>
      </c>
      <c r="I6407">
        <v>-1.1369281</v>
      </c>
      <c r="J6407">
        <v>312.88884999999999</v>
      </c>
      <c r="K6407">
        <v>323.49556999999999</v>
      </c>
      <c r="L6407">
        <v>-4.3576278999999998</v>
      </c>
    </row>
    <row r="6408" spans="1:12" x14ac:dyDescent="0.25">
      <c r="A6408">
        <v>181.14367999999999</v>
      </c>
      <c r="B6408">
        <v>-3.1739347000000002</v>
      </c>
      <c r="C6408">
        <v>-60.579399000000002</v>
      </c>
      <c r="D6408">
        <v>-5.0770863999999998</v>
      </c>
      <c r="E6408">
        <v>0</v>
      </c>
      <c r="F6408">
        <v>0</v>
      </c>
      <c r="G6408">
        <v>-0.81512629999999997</v>
      </c>
      <c r="H6408">
        <v>-174.24857</v>
      </c>
      <c r="I6408">
        <v>-1.133202</v>
      </c>
      <c r="J6408">
        <v>312.89303999999998</v>
      </c>
      <c r="K6408">
        <v>323.48831000000001</v>
      </c>
      <c r="L6408">
        <v>-4.3576322000000003</v>
      </c>
    </row>
    <row r="6409" spans="1:12" x14ac:dyDescent="0.25">
      <c r="A6409">
        <v>181.1437</v>
      </c>
      <c r="B6409">
        <v>-3.1739286999999998</v>
      </c>
      <c r="C6409">
        <v>-60.565188999999997</v>
      </c>
      <c r="D6409">
        <v>-5.0911460000000002</v>
      </c>
      <c r="E6409">
        <v>0</v>
      </c>
      <c r="F6409">
        <v>0</v>
      </c>
      <c r="G6409">
        <v>-0.81041443000000002</v>
      </c>
      <c r="H6409">
        <v>-174.23042000000001</v>
      </c>
      <c r="I6409">
        <v>-1.1328672</v>
      </c>
      <c r="J6409">
        <v>312.89724999999999</v>
      </c>
      <c r="K6409">
        <v>323.48104999999998</v>
      </c>
      <c r="L6409">
        <v>-4.3576322000000003</v>
      </c>
    </row>
    <row r="6410" spans="1:12" x14ac:dyDescent="0.25">
      <c r="A6410">
        <v>181.14372</v>
      </c>
      <c r="B6410">
        <v>-3.1739229999999998</v>
      </c>
      <c r="C6410">
        <v>-60.551388000000003</v>
      </c>
      <c r="D6410">
        <v>-5.0952758999999999</v>
      </c>
      <c r="E6410">
        <v>0</v>
      </c>
      <c r="F6410">
        <v>0</v>
      </c>
      <c r="G6410">
        <v>-0.81000720999999998</v>
      </c>
      <c r="H6410">
        <v>-174.22884999999999</v>
      </c>
      <c r="I6410">
        <v>-1.1306984</v>
      </c>
      <c r="J6410">
        <v>312.90143</v>
      </c>
      <c r="K6410">
        <v>323.47379000000001</v>
      </c>
      <c r="L6410">
        <v>-4.3576322000000003</v>
      </c>
    </row>
    <row r="6411" spans="1:12" x14ac:dyDescent="0.25">
      <c r="A6411">
        <v>181.14374000000001</v>
      </c>
      <c r="B6411">
        <v>-3.1739172999999998</v>
      </c>
      <c r="C6411">
        <v>-60.531300000000002</v>
      </c>
      <c r="D6411">
        <v>-5.0832620000000004</v>
      </c>
      <c r="E6411">
        <v>0</v>
      </c>
      <c r="F6411">
        <v>0</v>
      </c>
      <c r="G6411">
        <v>-0.80998081</v>
      </c>
      <c r="H6411">
        <v>-174.22873999999999</v>
      </c>
      <c r="I6411">
        <v>-1.1326586000000001</v>
      </c>
      <c r="J6411">
        <v>312.90561000000002</v>
      </c>
      <c r="K6411">
        <v>323.46652</v>
      </c>
      <c r="L6411">
        <v>-4.3576322000000003</v>
      </c>
    </row>
    <row r="6412" spans="1:12" x14ac:dyDescent="0.25">
      <c r="A6412">
        <v>181.14375999999999</v>
      </c>
      <c r="B6412">
        <v>-3.1739115999999998</v>
      </c>
      <c r="C6412">
        <v>-60.498069999999998</v>
      </c>
      <c r="D6412">
        <v>-5.0836701</v>
      </c>
      <c r="E6412">
        <v>0</v>
      </c>
      <c r="F6412">
        <v>0</v>
      </c>
      <c r="G6412">
        <v>-0.80997925999999998</v>
      </c>
      <c r="H6412">
        <v>-174.22873999999999</v>
      </c>
      <c r="I6412">
        <v>-1.1328322</v>
      </c>
      <c r="J6412">
        <v>312.90978999999999</v>
      </c>
      <c r="K6412">
        <v>323.45922999999999</v>
      </c>
      <c r="L6412">
        <v>-4.3590612000000002</v>
      </c>
    </row>
    <row r="6413" spans="1:12" x14ac:dyDescent="0.25">
      <c r="A6413">
        <v>181.14377999999999</v>
      </c>
      <c r="B6413">
        <v>-3.1739055999999999</v>
      </c>
      <c r="C6413">
        <v>-60.488934</v>
      </c>
      <c r="D6413">
        <v>-5.0946182999999996</v>
      </c>
      <c r="E6413">
        <v>0</v>
      </c>
      <c r="F6413">
        <v>0</v>
      </c>
      <c r="G6413">
        <v>-0.80997956000000004</v>
      </c>
      <c r="H6413">
        <v>-174.22873000000001</v>
      </c>
      <c r="I6413">
        <v>-1.1328434999999999</v>
      </c>
      <c r="J6413">
        <v>312.91397000000001</v>
      </c>
      <c r="K6413">
        <v>323.45197000000002</v>
      </c>
      <c r="L6413">
        <v>-4.3577557000000002</v>
      </c>
    </row>
    <row r="6414" spans="1:12" x14ac:dyDescent="0.25">
      <c r="A6414">
        <v>181.1438</v>
      </c>
      <c r="B6414">
        <v>-3.1738998999999999</v>
      </c>
      <c r="C6414">
        <v>-60.475589999999997</v>
      </c>
      <c r="D6414">
        <v>-5.0839448000000003</v>
      </c>
      <c r="E6414">
        <v>0</v>
      </c>
      <c r="F6414">
        <v>0</v>
      </c>
      <c r="G6414">
        <v>-0.81401718000000001</v>
      </c>
      <c r="H6414">
        <v>-173.99301</v>
      </c>
      <c r="I6414">
        <v>-1.1328446000000001</v>
      </c>
      <c r="J6414">
        <v>312.91815000000003</v>
      </c>
      <c r="K6414">
        <v>323.44470000000001</v>
      </c>
      <c r="L6414">
        <v>-4.3562111999999997</v>
      </c>
    </row>
    <row r="6415" spans="1:12" x14ac:dyDescent="0.25">
      <c r="A6415">
        <v>181.14382000000001</v>
      </c>
      <c r="B6415">
        <v>-3.1738941999999999</v>
      </c>
      <c r="C6415">
        <v>-60.461844999999997</v>
      </c>
      <c r="D6415">
        <v>-5.0721116000000004</v>
      </c>
      <c r="E6415">
        <v>0</v>
      </c>
      <c r="F6415">
        <v>0</v>
      </c>
      <c r="G6415">
        <v>-0.81436615999999995</v>
      </c>
      <c r="H6415">
        <v>-173.97264000000001</v>
      </c>
      <c r="I6415">
        <v>-1.1371385000000001</v>
      </c>
      <c r="J6415">
        <v>312.92232999999999</v>
      </c>
      <c r="K6415">
        <v>323.43743999999998</v>
      </c>
      <c r="L6415">
        <v>-4.3575090999999997</v>
      </c>
    </row>
    <row r="6416" spans="1:12" x14ac:dyDescent="0.25">
      <c r="A6416">
        <v>181.14384000000001</v>
      </c>
      <c r="B6416">
        <v>-3.1738884000000001</v>
      </c>
      <c r="C6416">
        <v>-60.441761</v>
      </c>
      <c r="D6416">
        <v>-5.0820017000000002</v>
      </c>
      <c r="E6416">
        <v>0</v>
      </c>
      <c r="F6416">
        <v>0</v>
      </c>
      <c r="G6416">
        <v>-0.81438874999999999</v>
      </c>
      <c r="H6416">
        <v>-173.97130999999999</v>
      </c>
      <c r="I6416">
        <v>-1.1332153</v>
      </c>
      <c r="J6416">
        <v>312.92651000000001</v>
      </c>
      <c r="K6416">
        <v>323.43018000000001</v>
      </c>
      <c r="L6416">
        <v>-4.3576240999999998</v>
      </c>
    </row>
    <row r="6417" spans="1:12" x14ac:dyDescent="0.25">
      <c r="A6417">
        <v>181.14385999999999</v>
      </c>
      <c r="B6417">
        <v>-3.1738827000000001</v>
      </c>
      <c r="C6417">
        <v>-60.408531000000004</v>
      </c>
      <c r="D6417">
        <v>-5.0959477</v>
      </c>
      <c r="E6417">
        <v>0</v>
      </c>
      <c r="F6417">
        <v>0</v>
      </c>
      <c r="G6417">
        <v>-0.81439006000000003</v>
      </c>
      <c r="H6417">
        <v>-173.97123999999999</v>
      </c>
      <c r="I6417">
        <v>-1.1328678999999999</v>
      </c>
      <c r="J6417">
        <v>312.93069000000003</v>
      </c>
      <c r="K6417">
        <v>323.42288000000002</v>
      </c>
      <c r="L6417">
        <v>-4.3576316999999998</v>
      </c>
    </row>
    <row r="6418" spans="1:12" x14ac:dyDescent="0.25">
      <c r="A6418">
        <v>181.14388</v>
      </c>
      <c r="B6418">
        <v>-3.1738770000000001</v>
      </c>
      <c r="C6418">
        <v>-60.418308000000003</v>
      </c>
      <c r="D6418">
        <v>-5.0898724</v>
      </c>
      <c r="E6418">
        <v>0</v>
      </c>
      <c r="F6418">
        <v>0</v>
      </c>
      <c r="G6418">
        <v>-0.81438999999999995</v>
      </c>
      <c r="H6418">
        <v>-173.97121999999999</v>
      </c>
      <c r="I6418">
        <v>-1.1285510999999999</v>
      </c>
      <c r="J6418">
        <v>312.93488000000002</v>
      </c>
      <c r="K6418">
        <v>323.41561999999999</v>
      </c>
      <c r="L6418">
        <v>-4.3569174000000004</v>
      </c>
    </row>
    <row r="6419" spans="1:12" x14ac:dyDescent="0.25">
      <c r="A6419">
        <v>181.1439</v>
      </c>
      <c r="B6419">
        <v>-3.1738713000000001</v>
      </c>
      <c r="C6419">
        <v>-60.419212000000002</v>
      </c>
      <c r="D6419">
        <v>-5.0820607999999998</v>
      </c>
      <c r="E6419">
        <v>0</v>
      </c>
      <c r="F6419">
        <v>0</v>
      </c>
      <c r="G6419">
        <v>-0.81304246000000002</v>
      </c>
      <c r="H6419">
        <v>-173.78989000000001</v>
      </c>
      <c r="I6419">
        <v>-1.1324729</v>
      </c>
      <c r="J6419">
        <v>312.93905999999998</v>
      </c>
      <c r="K6419">
        <v>323.40836000000002</v>
      </c>
      <c r="L6419">
        <v>-4.3575705999999998</v>
      </c>
    </row>
    <row r="6420" spans="1:12" x14ac:dyDescent="0.25">
      <c r="A6420">
        <v>181.14392000000001</v>
      </c>
      <c r="B6420">
        <v>-3.1738656000000001</v>
      </c>
      <c r="C6420">
        <v>-60.412967999999999</v>
      </c>
      <c r="D6420">
        <v>-5.0937413999999999</v>
      </c>
      <c r="E6420">
        <v>0</v>
      </c>
      <c r="F6420">
        <v>0</v>
      </c>
      <c r="G6420">
        <v>-0.81292598999999999</v>
      </c>
      <c r="H6420">
        <v>-173.77420000000001</v>
      </c>
      <c r="I6420">
        <v>-1.1306733</v>
      </c>
      <c r="J6420">
        <v>312.94324</v>
      </c>
      <c r="K6420">
        <v>323.40109000000001</v>
      </c>
      <c r="L6420">
        <v>-4.3576278999999998</v>
      </c>
    </row>
    <row r="6421" spans="1:12" x14ac:dyDescent="0.25">
      <c r="A6421">
        <v>181.14393999999999</v>
      </c>
      <c r="B6421">
        <v>-3.1738597999999998</v>
      </c>
      <c r="C6421">
        <v>-60.393512999999999</v>
      </c>
      <c r="D6421">
        <v>-5.0954905000000004</v>
      </c>
      <c r="E6421">
        <v>0</v>
      </c>
      <c r="F6421">
        <v>0</v>
      </c>
      <c r="G6421">
        <v>-0.81291848</v>
      </c>
      <c r="H6421">
        <v>-173.77319</v>
      </c>
      <c r="I6421">
        <v>-1.1369511000000001</v>
      </c>
      <c r="J6421">
        <v>312.94742000000002</v>
      </c>
      <c r="K6421">
        <v>323.39382999999998</v>
      </c>
      <c r="L6421">
        <v>-4.3576322000000003</v>
      </c>
    </row>
    <row r="6422" spans="1:12" x14ac:dyDescent="0.25">
      <c r="A6422">
        <v>181.14395999999999</v>
      </c>
      <c r="B6422">
        <v>-3.1738540999999998</v>
      </c>
      <c r="C6422">
        <v>-60.398147999999999</v>
      </c>
      <c r="D6422">
        <v>-5.0803709000000001</v>
      </c>
      <c r="E6422">
        <v>0</v>
      </c>
      <c r="F6422">
        <v>0</v>
      </c>
      <c r="G6422">
        <v>-0.81291800999999997</v>
      </c>
      <c r="H6422">
        <v>-173.77313000000001</v>
      </c>
      <c r="I6422">
        <v>-1.1289089000000001</v>
      </c>
      <c r="J6422">
        <v>312.95159999999998</v>
      </c>
      <c r="K6422">
        <v>323.38657000000001</v>
      </c>
      <c r="L6422">
        <v>-4.3576322000000003</v>
      </c>
    </row>
    <row r="6423" spans="1:12" x14ac:dyDescent="0.25">
      <c r="A6423">
        <v>181.14398</v>
      </c>
      <c r="B6423">
        <v>-3.1738482000000001</v>
      </c>
      <c r="C6423">
        <v>-60.385975000000002</v>
      </c>
      <c r="D6423">
        <v>-5.0790625</v>
      </c>
      <c r="E6423">
        <v>0</v>
      </c>
      <c r="F6423">
        <v>0</v>
      </c>
      <c r="G6423">
        <v>-0.81291782999999995</v>
      </c>
      <c r="H6423">
        <v>-173.77312000000001</v>
      </c>
      <c r="I6423">
        <v>-1.1324964</v>
      </c>
      <c r="J6423">
        <v>312.95580999999999</v>
      </c>
      <c r="K6423">
        <v>323.37927000000002</v>
      </c>
      <c r="L6423">
        <v>-4.3576322000000003</v>
      </c>
    </row>
    <row r="6424" spans="1:12" x14ac:dyDescent="0.25">
      <c r="A6424">
        <v>181.14400000000001</v>
      </c>
      <c r="B6424">
        <v>-3.1738423999999998</v>
      </c>
      <c r="C6424">
        <v>-60.391216</v>
      </c>
      <c r="D6424">
        <v>-5.0971298000000003</v>
      </c>
      <c r="E6424">
        <v>0</v>
      </c>
      <c r="F6424">
        <v>0</v>
      </c>
      <c r="G6424">
        <v>-0.81073141000000004</v>
      </c>
      <c r="H6424">
        <v>-173.68245999999999</v>
      </c>
      <c r="I6424">
        <v>-1.1328214000000001</v>
      </c>
      <c r="J6424">
        <v>312.95999</v>
      </c>
      <c r="K6424">
        <v>323.37200999999999</v>
      </c>
      <c r="L6424">
        <v>-4.3583474000000004</v>
      </c>
    </row>
    <row r="6425" spans="1:12" x14ac:dyDescent="0.25">
      <c r="A6425">
        <v>181.14402000000001</v>
      </c>
      <c r="B6425">
        <v>-3.1738366999999998</v>
      </c>
      <c r="C6425">
        <v>-60.385387000000001</v>
      </c>
      <c r="D6425">
        <v>-5.1015983</v>
      </c>
      <c r="E6425">
        <v>0</v>
      </c>
      <c r="F6425">
        <v>0</v>
      </c>
      <c r="G6425">
        <v>-0.8105424</v>
      </c>
      <c r="H6425">
        <v>-173.67462</v>
      </c>
      <c r="I6425">
        <v>-1.1328425</v>
      </c>
      <c r="J6425">
        <v>312.96417000000002</v>
      </c>
      <c r="K6425">
        <v>323.36475000000002</v>
      </c>
      <c r="L6425">
        <v>-4.3576936999999996</v>
      </c>
    </row>
    <row r="6426" spans="1:12" x14ac:dyDescent="0.25">
      <c r="A6426">
        <v>181.14403999999999</v>
      </c>
      <c r="B6426">
        <v>-3.1738309999999998</v>
      </c>
      <c r="C6426">
        <v>-60.391182000000001</v>
      </c>
      <c r="D6426">
        <v>-5.0917864000000002</v>
      </c>
      <c r="E6426">
        <v>0</v>
      </c>
      <c r="F6426">
        <v>0</v>
      </c>
      <c r="G6426">
        <v>-0.81053012999999996</v>
      </c>
      <c r="H6426">
        <v>-173.67411999999999</v>
      </c>
      <c r="I6426">
        <v>-1.1285493</v>
      </c>
      <c r="J6426">
        <v>312.96834999999999</v>
      </c>
      <c r="K6426">
        <v>323.35748000000001</v>
      </c>
      <c r="L6426">
        <v>-4.3590650999999996</v>
      </c>
    </row>
    <row r="6427" spans="1:12" x14ac:dyDescent="0.25">
      <c r="A6427">
        <v>181.14406</v>
      </c>
      <c r="B6427">
        <v>-3.1738252999999998</v>
      </c>
      <c r="C6427">
        <v>-60.385387000000001</v>
      </c>
      <c r="D6427">
        <v>-5.0945611</v>
      </c>
      <c r="E6427">
        <v>0</v>
      </c>
      <c r="F6427">
        <v>0</v>
      </c>
      <c r="G6427">
        <v>-0.81052946999999997</v>
      </c>
      <c r="H6427">
        <v>-173.67407</v>
      </c>
      <c r="I6427">
        <v>-1.1303253</v>
      </c>
      <c r="J6427">
        <v>312.97253000000001</v>
      </c>
      <c r="K6427">
        <v>323.35021999999998</v>
      </c>
      <c r="L6427">
        <v>-4.3577557000000002</v>
      </c>
    </row>
    <row r="6428" spans="1:12" x14ac:dyDescent="0.25">
      <c r="A6428">
        <v>181.14408</v>
      </c>
      <c r="B6428">
        <v>-3.1738192999999999</v>
      </c>
      <c r="C6428">
        <v>-60.378571000000001</v>
      </c>
      <c r="D6428">
        <v>-5.1042566000000003</v>
      </c>
      <c r="E6428">
        <v>0</v>
      </c>
      <c r="F6428">
        <v>0</v>
      </c>
      <c r="G6428">
        <v>-0.81052995000000005</v>
      </c>
      <c r="H6428">
        <v>-173.67407</v>
      </c>
      <c r="I6428">
        <v>-1.1283399999999999</v>
      </c>
      <c r="J6428">
        <v>312.97672</v>
      </c>
      <c r="K6428">
        <v>323.34293000000002</v>
      </c>
      <c r="L6428">
        <v>-4.3576398000000003</v>
      </c>
    </row>
    <row r="6429" spans="1:12" x14ac:dyDescent="0.25">
      <c r="A6429">
        <v>181.14410000000001</v>
      </c>
      <c r="B6429">
        <v>-3.1738135999999999</v>
      </c>
      <c r="C6429">
        <v>-60.371689000000003</v>
      </c>
      <c r="D6429">
        <v>-5.0963759</v>
      </c>
      <c r="E6429">
        <v>0</v>
      </c>
      <c r="F6429">
        <v>0</v>
      </c>
      <c r="G6429">
        <v>-0.81608844000000003</v>
      </c>
      <c r="H6429">
        <v>-173.65593000000001</v>
      </c>
      <c r="I6429">
        <v>-1.1324599</v>
      </c>
      <c r="J6429">
        <v>312.98090000000002</v>
      </c>
      <c r="K6429">
        <v>323.33566000000002</v>
      </c>
      <c r="L6429">
        <v>-4.3576325999999996</v>
      </c>
    </row>
    <row r="6430" spans="1:12" x14ac:dyDescent="0.25">
      <c r="A6430">
        <v>181.14411999999999</v>
      </c>
      <c r="B6430">
        <v>-3.1738078999999999</v>
      </c>
      <c r="C6430">
        <v>-60.364803000000002</v>
      </c>
      <c r="D6430">
        <v>-5.0855131</v>
      </c>
      <c r="E6430">
        <v>0</v>
      </c>
      <c r="F6430">
        <v>0</v>
      </c>
      <c r="G6430">
        <v>-0.81656885000000001</v>
      </c>
      <c r="H6430">
        <v>-173.65437</v>
      </c>
      <c r="I6430">
        <v>-1.1349663000000001</v>
      </c>
      <c r="J6430">
        <v>312.98507999999998</v>
      </c>
      <c r="K6430">
        <v>323.32839999999999</v>
      </c>
      <c r="L6430">
        <v>-4.3576322000000003</v>
      </c>
    </row>
    <row r="6431" spans="1:12" x14ac:dyDescent="0.25">
      <c r="A6431">
        <v>181.14413999999999</v>
      </c>
      <c r="B6431">
        <v>-3.1738021000000001</v>
      </c>
      <c r="C6431">
        <v>-60.357914000000001</v>
      </c>
      <c r="D6431">
        <v>-5.0976591000000004</v>
      </c>
      <c r="E6431">
        <v>0</v>
      </c>
      <c r="F6431">
        <v>0</v>
      </c>
      <c r="G6431">
        <v>-0.81659996999999995</v>
      </c>
      <c r="H6431">
        <v>-173.65427</v>
      </c>
      <c r="I6431">
        <v>-1.130881</v>
      </c>
      <c r="J6431">
        <v>312.98926</v>
      </c>
      <c r="K6431">
        <v>323.32114000000001</v>
      </c>
      <c r="L6431">
        <v>-4.3576322000000003</v>
      </c>
    </row>
    <row r="6432" spans="1:12" x14ac:dyDescent="0.25">
      <c r="A6432">
        <v>181.14416</v>
      </c>
      <c r="B6432">
        <v>-3.1737964000000001</v>
      </c>
      <c r="C6432">
        <v>-60.351025</v>
      </c>
      <c r="D6432">
        <v>-5.1117983000000002</v>
      </c>
      <c r="E6432">
        <v>0</v>
      </c>
      <c r="F6432">
        <v>0</v>
      </c>
      <c r="G6432">
        <v>-0.81660180999999998</v>
      </c>
      <c r="H6432">
        <v>-173.65427</v>
      </c>
      <c r="I6432">
        <v>-1.1305234</v>
      </c>
      <c r="J6432">
        <v>312.99344000000002</v>
      </c>
      <c r="K6432">
        <v>323.31387000000001</v>
      </c>
      <c r="L6432">
        <v>-4.3569174000000004</v>
      </c>
    </row>
    <row r="6433" spans="1:12" x14ac:dyDescent="0.25">
      <c r="A6433">
        <v>181.14418000000001</v>
      </c>
      <c r="B6433">
        <v>-3.1737905</v>
      </c>
      <c r="C6433">
        <v>-60.331527999999999</v>
      </c>
      <c r="D6433">
        <v>-5.1028323000000002</v>
      </c>
      <c r="E6433">
        <v>0</v>
      </c>
      <c r="F6433">
        <v>0</v>
      </c>
      <c r="G6433">
        <v>-0.81660180999999998</v>
      </c>
      <c r="H6433">
        <v>-173.65424999999999</v>
      </c>
      <c r="I6433">
        <v>-1.1326468000000001</v>
      </c>
      <c r="J6433">
        <v>312.99761999999998</v>
      </c>
      <c r="K6433">
        <v>323.30658</v>
      </c>
      <c r="L6433">
        <v>-4.3589997</v>
      </c>
    </row>
    <row r="6434" spans="1:12" x14ac:dyDescent="0.25">
      <c r="A6434">
        <v>181.14420000000001</v>
      </c>
      <c r="B6434">
        <v>-3.1737847000000001</v>
      </c>
      <c r="C6434">
        <v>-60.323546999999998</v>
      </c>
      <c r="D6434">
        <v>-5.0969496000000003</v>
      </c>
      <c r="E6434">
        <v>0</v>
      </c>
      <c r="F6434">
        <v>0</v>
      </c>
      <c r="G6434">
        <v>-0.81592666999999997</v>
      </c>
      <c r="H6434">
        <v>-173.52733000000001</v>
      </c>
      <c r="I6434">
        <v>-1.1285368</v>
      </c>
      <c r="J6434">
        <v>313.0018</v>
      </c>
      <c r="K6434">
        <v>323.29932000000002</v>
      </c>
      <c r="L6434">
        <v>-4.3570371000000003</v>
      </c>
    </row>
    <row r="6435" spans="1:12" x14ac:dyDescent="0.25">
      <c r="A6435">
        <v>181.14421999999999</v>
      </c>
      <c r="B6435">
        <v>-3.1737790000000001</v>
      </c>
      <c r="C6435">
        <v>-60.322899</v>
      </c>
      <c r="D6435">
        <v>-5.1102528999999999</v>
      </c>
      <c r="E6435">
        <v>0</v>
      </c>
      <c r="F6435">
        <v>0</v>
      </c>
      <c r="G6435">
        <v>-0.81586826000000001</v>
      </c>
      <c r="H6435">
        <v>-173.51636999999999</v>
      </c>
      <c r="I6435">
        <v>-1.1303247999999999</v>
      </c>
      <c r="J6435">
        <v>313.00598000000002</v>
      </c>
      <c r="K6435">
        <v>323.29205000000002</v>
      </c>
      <c r="L6435">
        <v>-4.3582926000000004</v>
      </c>
    </row>
    <row r="6436" spans="1:12" x14ac:dyDescent="0.25">
      <c r="A6436">
        <v>181.14424</v>
      </c>
      <c r="B6436">
        <v>-3.1737733000000001</v>
      </c>
      <c r="C6436">
        <v>-60.316547</v>
      </c>
      <c r="D6436">
        <v>-5.1085086000000004</v>
      </c>
      <c r="E6436">
        <v>0</v>
      </c>
      <c r="F6436">
        <v>0</v>
      </c>
      <c r="G6436">
        <v>-0.81586449999999999</v>
      </c>
      <c r="H6436">
        <v>-173.51567</v>
      </c>
      <c r="I6436">
        <v>-1.1304873</v>
      </c>
      <c r="J6436">
        <v>313.01015999999998</v>
      </c>
      <c r="K6436">
        <v>323.28478999999999</v>
      </c>
      <c r="L6436">
        <v>-4.3569760000000004</v>
      </c>
    </row>
    <row r="6437" spans="1:12" x14ac:dyDescent="0.25">
      <c r="A6437">
        <v>181.14426</v>
      </c>
      <c r="B6437">
        <v>-3.1737676000000001</v>
      </c>
      <c r="C6437">
        <v>-60.297085000000003</v>
      </c>
      <c r="D6437">
        <v>-5.0930834000000003</v>
      </c>
      <c r="E6437">
        <v>0</v>
      </c>
      <c r="F6437">
        <v>0</v>
      </c>
      <c r="G6437">
        <v>-0.81586426000000001</v>
      </c>
      <c r="H6437">
        <v>-173.51561000000001</v>
      </c>
      <c r="I6437">
        <v>-1.1326452</v>
      </c>
      <c r="J6437">
        <v>313.01434</v>
      </c>
      <c r="K6437">
        <v>323.27753000000001</v>
      </c>
      <c r="L6437">
        <v>-4.3568597000000002</v>
      </c>
    </row>
    <row r="6438" spans="1:12" x14ac:dyDescent="0.25">
      <c r="A6438">
        <v>181.14428000000001</v>
      </c>
      <c r="B6438">
        <v>-3.1737616000000002</v>
      </c>
      <c r="C6438">
        <v>-60.295414000000001</v>
      </c>
      <c r="D6438">
        <v>-5.0932078000000001</v>
      </c>
      <c r="E6438">
        <v>0</v>
      </c>
      <c r="F6438">
        <v>0</v>
      </c>
      <c r="G6438">
        <v>-0.81586409000000004</v>
      </c>
      <c r="H6438">
        <v>-173.51559</v>
      </c>
      <c r="I6438">
        <v>-1.1328317000000001</v>
      </c>
      <c r="J6438">
        <v>313.01855</v>
      </c>
      <c r="K6438">
        <v>323.27026000000001</v>
      </c>
      <c r="L6438">
        <v>-4.3575663999999996</v>
      </c>
    </row>
    <row r="6439" spans="1:12" x14ac:dyDescent="0.25">
      <c r="A6439">
        <v>181.14429999999999</v>
      </c>
      <c r="B6439">
        <v>-3.1737559000000002</v>
      </c>
      <c r="C6439">
        <v>-60.295302999999997</v>
      </c>
      <c r="D6439">
        <v>-5.1099471999999997</v>
      </c>
      <c r="E6439">
        <v>0</v>
      </c>
      <c r="F6439">
        <v>0</v>
      </c>
      <c r="G6439">
        <v>-0.81400901000000003</v>
      </c>
      <c r="H6439">
        <v>-173.42493999999999</v>
      </c>
      <c r="I6439">
        <v>-1.1371377</v>
      </c>
      <c r="J6439">
        <v>313.02274</v>
      </c>
      <c r="K6439">
        <v>323.26297</v>
      </c>
      <c r="L6439">
        <v>-4.3576278999999998</v>
      </c>
    </row>
    <row r="6440" spans="1:12" x14ac:dyDescent="0.25">
      <c r="A6440">
        <v>181.14431999999999</v>
      </c>
      <c r="B6440">
        <v>-3.1737502000000002</v>
      </c>
      <c r="C6440">
        <v>-60.276389999999999</v>
      </c>
      <c r="D6440">
        <v>-5.1113935000000001</v>
      </c>
      <c r="E6440">
        <v>0</v>
      </c>
      <c r="F6440">
        <v>0</v>
      </c>
      <c r="G6440">
        <v>-0.81384867000000005</v>
      </c>
      <c r="H6440">
        <v>-173.4171</v>
      </c>
      <c r="I6440">
        <v>-1.1332153</v>
      </c>
      <c r="J6440">
        <v>313.02692000000002</v>
      </c>
      <c r="K6440">
        <v>323.25571000000002</v>
      </c>
      <c r="L6440">
        <v>-4.3576322000000003</v>
      </c>
    </row>
    <row r="6441" spans="1:12" x14ac:dyDescent="0.25">
      <c r="A6441">
        <v>181.14434</v>
      </c>
      <c r="B6441">
        <v>-3.1737443999999999</v>
      </c>
      <c r="C6441">
        <v>-60.281058999999999</v>
      </c>
      <c r="D6441">
        <v>-5.0991448999999998</v>
      </c>
      <c r="E6441">
        <v>0</v>
      </c>
      <c r="F6441">
        <v>0</v>
      </c>
      <c r="G6441">
        <v>-0.81383830000000001</v>
      </c>
      <c r="H6441">
        <v>-173.41659999999999</v>
      </c>
      <c r="I6441">
        <v>-1.1328678999999999</v>
      </c>
      <c r="J6441">
        <v>313.03109999999998</v>
      </c>
      <c r="K6441">
        <v>323.24844000000002</v>
      </c>
      <c r="L6441">
        <v>-4.3576322000000003</v>
      </c>
    </row>
    <row r="6442" spans="1:12" x14ac:dyDescent="0.25">
      <c r="A6442">
        <v>181.14436000000001</v>
      </c>
      <c r="B6442">
        <v>-3.1737386999999999</v>
      </c>
      <c r="C6442">
        <v>-60.275191999999997</v>
      </c>
      <c r="D6442">
        <v>-5.1024403999999999</v>
      </c>
      <c r="E6442">
        <v>0</v>
      </c>
      <c r="F6442">
        <v>0</v>
      </c>
      <c r="G6442">
        <v>-0.81383764999999997</v>
      </c>
      <c r="H6442">
        <v>-173.41656</v>
      </c>
      <c r="I6442">
        <v>-1.1285510999999999</v>
      </c>
      <c r="J6442">
        <v>313.03528</v>
      </c>
      <c r="K6442">
        <v>323.24117999999999</v>
      </c>
      <c r="L6442">
        <v>-4.3576322000000003</v>
      </c>
    </row>
    <row r="6443" spans="1:12" x14ac:dyDescent="0.25">
      <c r="A6443">
        <v>181.14438000000001</v>
      </c>
      <c r="B6443">
        <v>-3.1737329999999999</v>
      </c>
      <c r="C6443">
        <v>-60.274673</v>
      </c>
      <c r="D6443">
        <v>-5.1107329999999997</v>
      </c>
      <c r="E6443">
        <v>0</v>
      </c>
      <c r="F6443">
        <v>0</v>
      </c>
      <c r="G6443">
        <v>-0.81383801</v>
      </c>
      <c r="H6443">
        <v>-173.41656</v>
      </c>
      <c r="I6443">
        <v>-1.1324730000000001</v>
      </c>
      <c r="J6443">
        <v>313.03946000000002</v>
      </c>
      <c r="K6443">
        <v>323.23392000000001</v>
      </c>
      <c r="L6443">
        <v>-4.3569174000000004</v>
      </c>
    </row>
    <row r="6444" spans="1:12" x14ac:dyDescent="0.25">
      <c r="A6444">
        <v>181.14439999999999</v>
      </c>
      <c r="B6444">
        <v>-3.1737272999999999</v>
      </c>
      <c r="C6444">
        <v>-60.274639000000001</v>
      </c>
      <c r="D6444">
        <v>-5.0969218999999999</v>
      </c>
      <c r="E6444">
        <v>0</v>
      </c>
      <c r="F6444">
        <v>0</v>
      </c>
      <c r="G6444">
        <v>-0.81772016999999997</v>
      </c>
      <c r="H6444">
        <v>-173.36215000000001</v>
      </c>
      <c r="I6444">
        <v>-1.1328201</v>
      </c>
      <c r="J6444">
        <v>313.04363999999998</v>
      </c>
      <c r="K6444">
        <v>323.22662000000003</v>
      </c>
      <c r="L6444">
        <v>-4.3575705999999998</v>
      </c>
    </row>
    <row r="6445" spans="1:12" x14ac:dyDescent="0.25">
      <c r="A6445">
        <v>181.14442</v>
      </c>
      <c r="B6445">
        <v>-3.1737215999999999</v>
      </c>
      <c r="C6445">
        <v>-60.268332999999998</v>
      </c>
      <c r="D6445">
        <v>-5.0869993999999998</v>
      </c>
      <c r="E6445">
        <v>0</v>
      </c>
      <c r="F6445">
        <v>0</v>
      </c>
      <c r="G6445">
        <v>-0.81805569</v>
      </c>
      <c r="H6445">
        <v>-173.35745</v>
      </c>
      <c r="I6445">
        <v>-1.1328427999999999</v>
      </c>
      <c r="J6445">
        <v>313.04782</v>
      </c>
      <c r="K6445">
        <v>323.21935999999999</v>
      </c>
      <c r="L6445">
        <v>-4.3576278999999998</v>
      </c>
    </row>
    <row r="6446" spans="1:12" x14ac:dyDescent="0.25">
      <c r="A6446">
        <v>181.14444</v>
      </c>
      <c r="B6446">
        <v>-3.1737158000000001</v>
      </c>
      <c r="C6446">
        <v>-60.267788000000003</v>
      </c>
      <c r="D6446">
        <v>-5.0985122</v>
      </c>
      <c r="E6446">
        <v>0</v>
      </c>
      <c r="F6446">
        <v>0</v>
      </c>
      <c r="G6446">
        <v>-0.81807744999999998</v>
      </c>
      <c r="H6446">
        <v>-173.35714999999999</v>
      </c>
      <c r="I6446">
        <v>-1.1328441</v>
      </c>
      <c r="J6446">
        <v>313.05200000000002</v>
      </c>
      <c r="K6446">
        <v>323.21210000000002</v>
      </c>
      <c r="L6446">
        <v>-4.3576322000000003</v>
      </c>
    </row>
    <row r="6447" spans="1:12" x14ac:dyDescent="0.25">
      <c r="A6447">
        <v>181.14446000000001</v>
      </c>
      <c r="B6447">
        <v>-3.1737099</v>
      </c>
      <c r="C6447">
        <v>-60.274062999999998</v>
      </c>
      <c r="D6447">
        <v>-5.1089659000000003</v>
      </c>
      <c r="E6447">
        <v>0</v>
      </c>
      <c r="F6447">
        <v>0</v>
      </c>
      <c r="G6447">
        <v>-0.81807870000000005</v>
      </c>
      <c r="H6447">
        <v>-173.35713000000001</v>
      </c>
      <c r="I6447">
        <v>-1.132844</v>
      </c>
      <c r="J6447">
        <v>313.05617999999998</v>
      </c>
      <c r="K6447">
        <v>323.20483000000002</v>
      </c>
      <c r="L6447">
        <v>-4.3569174000000004</v>
      </c>
    </row>
    <row r="6448" spans="1:12" x14ac:dyDescent="0.25">
      <c r="A6448">
        <v>181.14447999999999</v>
      </c>
      <c r="B6448">
        <v>-3.1737041000000001</v>
      </c>
      <c r="C6448">
        <v>-60.261989999999997</v>
      </c>
      <c r="D6448">
        <v>-5.0975032000000002</v>
      </c>
      <c r="E6448">
        <v>0</v>
      </c>
      <c r="F6448">
        <v>0</v>
      </c>
      <c r="G6448">
        <v>-0.81807845999999995</v>
      </c>
      <c r="H6448">
        <v>-173.35713000000001</v>
      </c>
      <c r="I6448">
        <v>-1.1306965</v>
      </c>
      <c r="J6448">
        <v>313.06036</v>
      </c>
      <c r="K6448">
        <v>323.19756999999998</v>
      </c>
      <c r="L6448">
        <v>-4.3575705999999998</v>
      </c>
    </row>
    <row r="6449" spans="1:12" x14ac:dyDescent="0.25">
      <c r="A6449">
        <v>181.14449999999999</v>
      </c>
      <c r="B6449">
        <v>-3.1736984000000001</v>
      </c>
      <c r="C6449">
        <v>-60.254631000000003</v>
      </c>
      <c r="D6449">
        <v>-5.0906843999999998</v>
      </c>
      <c r="E6449">
        <v>0</v>
      </c>
      <c r="F6449">
        <v>0</v>
      </c>
      <c r="G6449">
        <v>-0.81487076999999997</v>
      </c>
      <c r="H6449">
        <v>-173.32085000000001</v>
      </c>
      <c r="I6449">
        <v>-1.1283641</v>
      </c>
      <c r="J6449">
        <v>313.06454000000002</v>
      </c>
      <c r="K6449">
        <v>323.19027999999997</v>
      </c>
      <c r="L6449">
        <v>-4.3569136000000004</v>
      </c>
    </row>
    <row r="6450" spans="1:12" x14ac:dyDescent="0.25">
      <c r="A6450">
        <v>181.14452</v>
      </c>
      <c r="B6450">
        <v>-3.1736927000000001</v>
      </c>
      <c r="C6450">
        <v>-60.247714999999999</v>
      </c>
      <c r="D6450">
        <v>-5.1010074999999997</v>
      </c>
      <c r="E6450">
        <v>0</v>
      </c>
      <c r="F6450">
        <v>0</v>
      </c>
      <c r="G6450">
        <v>-0.81459349000000003</v>
      </c>
      <c r="H6450">
        <v>-173.31773000000001</v>
      </c>
      <c r="I6450">
        <v>-1.1324608</v>
      </c>
      <c r="J6450">
        <v>313.06873000000002</v>
      </c>
      <c r="K6450">
        <v>323.18301000000002</v>
      </c>
      <c r="L6450">
        <v>-4.3575701999999996</v>
      </c>
    </row>
    <row r="6451" spans="1:12" x14ac:dyDescent="0.25">
      <c r="A6451">
        <v>181.14454000000001</v>
      </c>
      <c r="B6451">
        <v>-3.1736870000000001</v>
      </c>
      <c r="C6451">
        <v>-60.253433000000001</v>
      </c>
      <c r="D6451">
        <v>-5.0968289000000002</v>
      </c>
      <c r="E6451">
        <v>0</v>
      </c>
      <c r="F6451">
        <v>0</v>
      </c>
      <c r="G6451">
        <v>-0.81457555000000004</v>
      </c>
      <c r="H6451">
        <v>-173.31752</v>
      </c>
      <c r="I6451">
        <v>-1.1306723000000001</v>
      </c>
      <c r="J6451">
        <v>313.07290999999998</v>
      </c>
      <c r="K6451">
        <v>323.17574999999999</v>
      </c>
      <c r="L6451">
        <v>-4.3576278999999998</v>
      </c>
    </row>
    <row r="6452" spans="1:12" x14ac:dyDescent="0.25">
      <c r="A6452">
        <v>181.14456000000001</v>
      </c>
      <c r="B6452">
        <v>-3.1736810000000002</v>
      </c>
      <c r="C6452">
        <v>-60.241329</v>
      </c>
      <c r="D6452">
        <v>-5.0811986999999998</v>
      </c>
      <c r="E6452">
        <v>0</v>
      </c>
      <c r="F6452">
        <v>0</v>
      </c>
      <c r="G6452">
        <v>-0.81457447999999999</v>
      </c>
      <c r="H6452">
        <v>-173.3175</v>
      </c>
      <c r="I6452">
        <v>-1.1348043999999999</v>
      </c>
      <c r="J6452">
        <v>313.07709</v>
      </c>
      <c r="K6452">
        <v>323.16849000000002</v>
      </c>
      <c r="L6452">
        <v>-4.3576322000000003</v>
      </c>
    </row>
    <row r="6453" spans="1:12" x14ac:dyDescent="0.25">
      <c r="A6453">
        <v>181.14457999999999</v>
      </c>
      <c r="B6453">
        <v>-3.1736753000000002</v>
      </c>
      <c r="C6453">
        <v>-60.233970999999997</v>
      </c>
      <c r="D6453">
        <v>-5.0827627</v>
      </c>
      <c r="E6453">
        <v>0</v>
      </c>
      <c r="F6453">
        <v>0</v>
      </c>
      <c r="G6453">
        <v>-0.81457418000000004</v>
      </c>
      <c r="H6453">
        <v>-173.3175</v>
      </c>
      <c r="I6453">
        <v>-1.1351644999999999</v>
      </c>
      <c r="J6453">
        <v>313.0813</v>
      </c>
      <c r="K6453">
        <v>323.16122000000001</v>
      </c>
      <c r="L6453">
        <v>-4.3576322000000003</v>
      </c>
    </row>
    <row r="6454" spans="1:12" x14ac:dyDescent="0.25">
      <c r="A6454">
        <v>181.1446</v>
      </c>
      <c r="B6454">
        <v>-3.1736696000000002</v>
      </c>
      <c r="C6454">
        <v>-60.233356000000001</v>
      </c>
      <c r="D6454">
        <v>-5.0967235999999998</v>
      </c>
      <c r="E6454">
        <v>0</v>
      </c>
      <c r="F6454">
        <v>0</v>
      </c>
      <c r="G6454">
        <v>-0.81171203000000003</v>
      </c>
      <c r="H6454">
        <v>-173.245</v>
      </c>
      <c r="I6454">
        <v>-1.1308936999999999</v>
      </c>
      <c r="J6454">
        <v>313.08548000000002</v>
      </c>
      <c r="K6454">
        <v>323.15395999999998</v>
      </c>
      <c r="L6454">
        <v>-4.3576322000000003</v>
      </c>
    </row>
    <row r="6455" spans="1:12" x14ac:dyDescent="0.25">
      <c r="A6455">
        <v>181.14462</v>
      </c>
      <c r="B6455">
        <v>-3.1736639000000002</v>
      </c>
      <c r="C6455">
        <v>-60.227004999999998</v>
      </c>
      <c r="D6455">
        <v>-5.0957474999999999</v>
      </c>
      <c r="E6455">
        <v>0</v>
      </c>
      <c r="F6455">
        <v>0</v>
      </c>
      <c r="G6455">
        <v>-0.81146461000000003</v>
      </c>
      <c r="H6455">
        <v>-173.23872</v>
      </c>
      <c r="I6455">
        <v>-1.1326715000000001</v>
      </c>
      <c r="J6455">
        <v>313.08965999999998</v>
      </c>
      <c r="K6455">
        <v>323.14666999999997</v>
      </c>
      <c r="L6455">
        <v>-4.3590612000000002</v>
      </c>
    </row>
    <row r="6456" spans="1:12" x14ac:dyDescent="0.25">
      <c r="A6456">
        <v>181.14464000000001</v>
      </c>
      <c r="B6456">
        <v>-3.1736580999999999</v>
      </c>
      <c r="C6456">
        <v>-60.220154000000001</v>
      </c>
      <c r="D6456">
        <v>-5.0832930000000003</v>
      </c>
      <c r="E6456">
        <v>0</v>
      </c>
      <c r="F6456">
        <v>0</v>
      </c>
      <c r="G6456">
        <v>-0.81144857000000004</v>
      </c>
      <c r="H6456">
        <v>-173.23830000000001</v>
      </c>
      <c r="I6456">
        <v>-1.1349795</v>
      </c>
      <c r="J6456">
        <v>313.09384</v>
      </c>
      <c r="K6456">
        <v>323.13940000000002</v>
      </c>
      <c r="L6456">
        <v>-4.3577557000000002</v>
      </c>
    </row>
    <row r="6457" spans="1:12" x14ac:dyDescent="0.25">
      <c r="A6457">
        <v>181.14465999999999</v>
      </c>
      <c r="B6457">
        <v>-3.1736521999999998</v>
      </c>
      <c r="C6457">
        <v>-60.206966000000001</v>
      </c>
      <c r="D6457">
        <v>-5.0873013</v>
      </c>
      <c r="E6457">
        <v>0</v>
      </c>
      <c r="F6457">
        <v>0</v>
      </c>
      <c r="G6457">
        <v>-0.81144768</v>
      </c>
      <c r="H6457">
        <v>-173.23828</v>
      </c>
      <c r="I6457">
        <v>-1.1287346</v>
      </c>
      <c r="J6457">
        <v>313.09802000000002</v>
      </c>
      <c r="K6457">
        <v>323.13213999999999</v>
      </c>
      <c r="L6457">
        <v>-4.3590692999999998</v>
      </c>
    </row>
    <row r="6458" spans="1:12" x14ac:dyDescent="0.25">
      <c r="A6458">
        <v>181.14467999999999</v>
      </c>
      <c r="B6458">
        <v>-3.1736464999999998</v>
      </c>
      <c r="C6458">
        <v>-60.224753999999997</v>
      </c>
      <c r="D6458">
        <v>-5.0934787000000004</v>
      </c>
      <c r="E6458">
        <v>0</v>
      </c>
      <c r="F6458">
        <v>0</v>
      </c>
      <c r="G6458">
        <v>-0.81144786000000002</v>
      </c>
      <c r="H6458">
        <v>-173.23828</v>
      </c>
      <c r="I6458">
        <v>-1.1324848999999999</v>
      </c>
      <c r="J6458">
        <v>313.10219999999998</v>
      </c>
      <c r="K6458">
        <v>323.12488000000002</v>
      </c>
      <c r="L6458">
        <v>-4.3584703999999999</v>
      </c>
    </row>
    <row r="6459" spans="1:12" x14ac:dyDescent="0.25">
      <c r="A6459">
        <v>181.1447</v>
      </c>
      <c r="B6459">
        <v>-3.1736407</v>
      </c>
      <c r="C6459">
        <v>-60.220016000000001</v>
      </c>
      <c r="D6459">
        <v>-5.0794835000000003</v>
      </c>
      <c r="E6459">
        <v>0</v>
      </c>
      <c r="F6459">
        <v>0</v>
      </c>
      <c r="G6459">
        <v>-0.81380414999999995</v>
      </c>
      <c r="H6459">
        <v>-173.22013999999999</v>
      </c>
      <c r="I6459">
        <v>-1.1306734000000001</v>
      </c>
      <c r="J6459">
        <v>313.10638</v>
      </c>
      <c r="K6459">
        <v>323.11761000000001</v>
      </c>
      <c r="L6459">
        <v>-4.3591309000000003</v>
      </c>
    </row>
    <row r="6460" spans="1:12" x14ac:dyDescent="0.25">
      <c r="A6460">
        <v>181.14472000000001</v>
      </c>
      <c r="B6460">
        <v>-3.173635</v>
      </c>
      <c r="C6460">
        <v>-60.225876</v>
      </c>
      <c r="D6460">
        <v>-5.0702752999999996</v>
      </c>
      <c r="E6460">
        <v>0</v>
      </c>
      <c r="F6460">
        <v>0</v>
      </c>
      <c r="G6460">
        <v>-0.81400782000000005</v>
      </c>
      <c r="H6460">
        <v>-173.21857</v>
      </c>
      <c r="I6460">
        <v>-1.1305101</v>
      </c>
      <c r="J6460">
        <v>313.11057</v>
      </c>
      <c r="K6460">
        <v>323.11032</v>
      </c>
      <c r="L6460">
        <v>-4.3577599999999999</v>
      </c>
    </row>
    <row r="6461" spans="1:12" x14ac:dyDescent="0.25">
      <c r="A6461">
        <v>181.14474000000001</v>
      </c>
      <c r="B6461">
        <v>-3.1736293</v>
      </c>
      <c r="C6461">
        <v>-60.220084999999997</v>
      </c>
      <c r="D6461">
        <v>-5.0833029999999999</v>
      </c>
      <c r="E6461">
        <v>0</v>
      </c>
      <c r="F6461">
        <v>0</v>
      </c>
      <c r="G6461">
        <v>-0.81402099000000006</v>
      </c>
      <c r="H6461">
        <v>-173.21845999999999</v>
      </c>
      <c r="I6461">
        <v>-1.1326461999999999</v>
      </c>
      <c r="J6461">
        <v>313.11475000000002</v>
      </c>
      <c r="K6461">
        <v>323.10306000000003</v>
      </c>
      <c r="L6461">
        <v>-4.3576402999999999</v>
      </c>
    </row>
    <row r="6462" spans="1:12" x14ac:dyDescent="0.25">
      <c r="A6462">
        <v>181.14475999999999</v>
      </c>
      <c r="B6462">
        <v>-3.1736233</v>
      </c>
      <c r="C6462">
        <v>-60.206966000000001</v>
      </c>
      <c r="D6462">
        <v>-5.0931578000000002</v>
      </c>
      <c r="E6462">
        <v>0</v>
      </c>
      <c r="F6462">
        <v>0</v>
      </c>
      <c r="G6462">
        <v>-0.81402176999999998</v>
      </c>
      <c r="H6462">
        <v>-173.21845999999999</v>
      </c>
      <c r="I6462">
        <v>-1.1285368</v>
      </c>
      <c r="J6462">
        <v>313.11892999999998</v>
      </c>
      <c r="K6462">
        <v>323.09579000000002</v>
      </c>
      <c r="L6462">
        <v>-4.3576325999999996</v>
      </c>
    </row>
    <row r="6463" spans="1:12" x14ac:dyDescent="0.25">
      <c r="A6463">
        <v>181.14478</v>
      </c>
      <c r="B6463">
        <v>-3.1736178000000002</v>
      </c>
      <c r="C6463">
        <v>-60.212147000000002</v>
      </c>
      <c r="D6463">
        <v>-5.0823669000000002</v>
      </c>
      <c r="E6463">
        <v>0</v>
      </c>
      <c r="F6463">
        <v>0</v>
      </c>
      <c r="G6463">
        <v>-0.81402158999999996</v>
      </c>
      <c r="H6463">
        <v>-173.21845999999999</v>
      </c>
      <c r="I6463">
        <v>-1.1303251000000001</v>
      </c>
      <c r="J6463">
        <v>313.12311</v>
      </c>
      <c r="K6463">
        <v>323.08852999999999</v>
      </c>
      <c r="L6463">
        <v>-4.3576322000000003</v>
      </c>
    </row>
    <row r="6464" spans="1:12" x14ac:dyDescent="0.25">
      <c r="A6464">
        <v>181.1448</v>
      </c>
      <c r="B6464">
        <v>-3.1736121000000002</v>
      </c>
      <c r="C6464">
        <v>-60.218924999999999</v>
      </c>
      <c r="D6464">
        <v>-5.0777869000000004</v>
      </c>
      <c r="E6464">
        <v>0</v>
      </c>
      <c r="F6464">
        <v>0</v>
      </c>
      <c r="G6464">
        <v>-0.81132901000000002</v>
      </c>
      <c r="H6464">
        <v>-173.18218999999999</v>
      </c>
      <c r="I6464">
        <v>-1.1326345</v>
      </c>
      <c r="J6464">
        <v>313.12729000000002</v>
      </c>
      <c r="K6464">
        <v>323.08127000000002</v>
      </c>
      <c r="L6464">
        <v>-4.3590612000000002</v>
      </c>
    </row>
    <row r="6465" spans="1:12" x14ac:dyDescent="0.25">
      <c r="A6465">
        <v>181.14482000000001</v>
      </c>
      <c r="B6465">
        <v>-3.1736064000000002</v>
      </c>
      <c r="C6465">
        <v>-60.2258</v>
      </c>
      <c r="D6465">
        <v>-5.0897554999999999</v>
      </c>
      <c r="E6465">
        <v>0</v>
      </c>
      <c r="F6465">
        <v>0</v>
      </c>
      <c r="G6465">
        <v>-0.81109618999999999</v>
      </c>
      <c r="H6465">
        <v>-173.17908</v>
      </c>
      <c r="I6465">
        <v>-1.1328305000000001</v>
      </c>
      <c r="J6465">
        <v>313.13146999999998</v>
      </c>
      <c r="K6465">
        <v>323.07396999999997</v>
      </c>
      <c r="L6465">
        <v>-4.3577557000000002</v>
      </c>
    </row>
    <row r="6466" spans="1:12" x14ac:dyDescent="0.25">
      <c r="A6466">
        <v>181.14483999999999</v>
      </c>
      <c r="B6466">
        <v>-3.1736004000000002</v>
      </c>
      <c r="C6466">
        <v>-60.226387000000003</v>
      </c>
      <c r="D6466">
        <v>-5.0842613999999999</v>
      </c>
      <c r="E6466">
        <v>0</v>
      </c>
      <c r="F6466">
        <v>0</v>
      </c>
      <c r="G6466">
        <v>-0.81108111000000005</v>
      </c>
      <c r="H6466">
        <v>-173.17885999999999</v>
      </c>
      <c r="I6466">
        <v>-1.1306962</v>
      </c>
      <c r="J6466">
        <v>313.13565</v>
      </c>
      <c r="K6466">
        <v>323.06671</v>
      </c>
      <c r="L6466">
        <v>-4.3590692999999998</v>
      </c>
    </row>
    <row r="6467" spans="1:12" x14ac:dyDescent="0.25">
      <c r="A6467">
        <v>181.14485999999999</v>
      </c>
      <c r="B6467">
        <v>-3.1735947000000002</v>
      </c>
      <c r="C6467">
        <v>-60.245337999999997</v>
      </c>
      <c r="D6467">
        <v>-5.0699681999999999</v>
      </c>
      <c r="E6467">
        <v>0</v>
      </c>
      <c r="F6467">
        <v>0</v>
      </c>
      <c r="G6467">
        <v>-0.81108027999999999</v>
      </c>
      <c r="H6467">
        <v>-173.17885000000001</v>
      </c>
      <c r="I6467">
        <v>-1.1326586000000001</v>
      </c>
      <c r="J6467">
        <v>313.13983000000002</v>
      </c>
      <c r="K6467">
        <v>323.05945000000003</v>
      </c>
      <c r="L6467">
        <v>-4.3591851999999998</v>
      </c>
    </row>
    <row r="6468" spans="1:12" x14ac:dyDescent="0.25">
      <c r="A6468">
        <v>181.14488</v>
      </c>
      <c r="B6468">
        <v>-3.1735890000000002</v>
      </c>
      <c r="C6468">
        <v>-60.253281000000001</v>
      </c>
      <c r="D6468">
        <v>-5.0760059000000002</v>
      </c>
      <c r="E6468">
        <v>0</v>
      </c>
      <c r="F6468">
        <v>0</v>
      </c>
      <c r="G6468">
        <v>-0.81108009999999997</v>
      </c>
      <c r="H6468">
        <v>-173.17885999999999</v>
      </c>
      <c r="I6468">
        <v>-1.1328319</v>
      </c>
      <c r="J6468">
        <v>313.14404000000002</v>
      </c>
      <c r="K6468">
        <v>323.05219</v>
      </c>
      <c r="L6468">
        <v>-4.3591927999999998</v>
      </c>
    </row>
    <row r="6469" spans="1:12" x14ac:dyDescent="0.25">
      <c r="A6469">
        <v>181.14490000000001</v>
      </c>
      <c r="B6469">
        <v>-3.1735833000000002</v>
      </c>
      <c r="C6469">
        <v>-60.241321999999997</v>
      </c>
      <c r="D6469">
        <v>-5.0918026000000003</v>
      </c>
      <c r="E6469">
        <v>0</v>
      </c>
      <c r="F6469">
        <v>0</v>
      </c>
      <c r="G6469">
        <v>-0.81007229999999997</v>
      </c>
      <c r="H6469">
        <v>-173.28765999999999</v>
      </c>
      <c r="I6469">
        <v>-1.1306958</v>
      </c>
      <c r="J6469">
        <v>313.14821999999998</v>
      </c>
      <c r="K6469">
        <v>323.04491999999999</v>
      </c>
      <c r="L6469">
        <v>-4.3577642000000001</v>
      </c>
    </row>
    <row r="6470" spans="1:12" x14ac:dyDescent="0.25">
      <c r="A6470">
        <v>181.14492000000001</v>
      </c>
      <c r="B6470">
        <v>-3.1735774999999999</v>
      </c>
      <c r="C6470">
        <v>-60.259186</v>
      </c>
      <c r="D6470">
        <v>-5.0895251999999997</v>
      </c>
      <c r="E6470">
        <v>0</v>
      </c>
      <c r="F6470">
        <v>0</v>
      </c>
      <c r="G6470">
        <v>-0.80998515999999998</v>
      </c>
      <c r="H6470">
        <v>-173.29705999999999</v>
      </c>
      <c r="I6470">
        <v>-1.1283639999999999</v>
      </c>
      <c r="J6470">
        <v>313.1524</v>
      </c>
      <c r="K6470">
        <v>323.03766000000002</v>
      </c>
      <c r="L6470">
        <v>-4.3583555</v>
      </c>
    </row>
    <row r="6471" spans="1:12" x14ac:dyDescent="0.25">
      <c r="A6471">
        <v>181.14493999999999</v>
      </c>
      <c r="B6471">
        <v>-3.1735715999999998</v>
      </c>
      <c r="C6471">
        <v>-60.260753999999999</v>
      </c>
      <c r="D6471">
        <v>-5.0791348999999997</v>
      </c>
      <c r="E6471">
        <v>0</v>
      </c>
      <c r="F6471">
        <v>0</v>
      </c>
      <c r="G6471">
        <v>-0.80997949999999996</v>
      </c>
      <c r="H6471">
        <v>-173.29767000000001</v>
      </c>
      <c r="I6471">
        <v>-1.1303137999999999</v>
      </c>
      <c r="J6471">
        <v>313.15658999999999</v>
      </c>
      <c r="K6471">
        <v>323.03035999999997</v>
      </c>
      <c r="L6471">
        <v>-4.3591236999999996</v>
      </c>
    </row>
    <row r="6472" spans="1:12" x14ac:dyDescent="0.25">
      <c r="A6472">
        <v>181.14496</v>
      </c>
      <c r="B6472">
        <v>-3.1735658999999998</v>
      </c>
      <c r="C6472">
        <v>-60.254555000000003</v>
      </c>
      <c r="D6472">
        <v>-5.0898589999999997</v>
      </c>
      <c r="E6472">
        <v>0</v>
      </c>
      <c r="F6472">
        <v>0</v>
      </c>
      <c r="G6472">
        <v>-0.80997920000000001</v>
      </c>
      <c r="H6472">
        <v>-173.29771</v>
      </c>
      <c r="I6472">
        <v>-1.1326335999999999</v>
      </c>
      <c r="J6472">
        <v>313.16077000000001</v>
      </c>
      <c r="K6472">
        <v>323.0231</v>
      </c>
      <c r="L6472">
        <v>-4.3591889999999998</v>
      </c>
    </row>
    <row r="6473" spans="1:12" x14ac:dyDescent="0.25">
      <c r="A6473">
        <v>181.14498</v>
      </c>
      <c r="B6473">
        <v>-3.1735601</v>
      </c>
      <c r="C6473">
        <v>-60.260314999999999</v>
      </c>
      <c r="D6473">
        <v>-5.0929808999999997</v>
      </c>
      <c r="E6473">
        <v>0</v>
      </c>
      <c r="F6473">
        <v>0</v>
      </c>
      <c r="G6473">
        <v>-0.80997956000000004</v>
      </c>
      <c r="H6473">
        <v>-173.29771</v>
      </c>
      <c r="I6473">
        <v>-1.1306837999999999</v>
      </c>
      <c r="J6473">
        <v>313.16494999999998</v>
      </c>
      <c r="K6473">
        <v>323.01584000000003</v>
      </c>
      <c r="L6473">
        <v>-4.3591933000000003</v>
      </c>
    </row>
    <row r="6474" spans="1:12" x14ac:dyDescent="0.25">
      <c r="A6474">
        <v>181.14500000000001</v>
      </c>
      <c r="B6474">
        <v>-3.1735544</v>
      </c>
      <c r="C6474">
        <v>-60.260826000000002</v>
      </c>
      <c r="D6474">
        <v>-5.0794357999999997</v>
      </c>
      <c r="E6474">
        <v>0</v>
      </c>
      <c r="F6474">
        <v>0</v>
      </c>
      <c r="G6474">
        <v>-0.81351136999999996</v>
      </c>
      <c r="H6474">
        <v>-173.31584000000001</v>
      </c>
      <c r="I6474">
        <v>-1.1348050000000001</v>
      </c>
      <c r="J6474">
        <v>313.16913</v>
      </c>
      <c r="K6474">
        <v>323.00857999999999</v>
      </c>
      <c r="L6474">
        <v>-4.3606223999999996</v>
      </c>
    </row>
    <row r="6475" spans="1:12" x14ac:dyDescent="0.25">
      <c r="A6475">
        <v>181.14501999999999</v>
      </c>
      <c r="B6475">
        <v>-3.1735487</v>
      </c>
      <c r="C6475">
        <v>-60.254559</v>
      </c>
      <c r="D6475">
        <v>-5.0753551000000003</v>
      </c>
      <c r="E6475">
        <v>0</v>
      </c>
      <c r="F6475">
        <v>0</v>
      </c>
      <c r="G6475">
        <v>-0.81381667000000002</v>
      </c>
      <c r="H6475">
        <v>-173.31741</v>
      </c>
      <c r="I6475">
        <v>-1.1330176999999999</v>
      </c>
      <c r="J6475">
        <v>313.17331000000001</v>
      </c>
      <c r="K6475">
        <v>323.00130999999999</v>
      </c>
      <c r="L6475">
        <v>-4.3593172999999998</v>
      </c>
    </row>
    <row r="6476" spans="1:12" x14ac:dyDescent="0.25">
      <c r="A6476">
        <v>181.14503999999999</v>
      </c>
      <c r="B6476">
        <v>-3.1735427</v>
      </c>
      <c r="C6476">
        <v>-60.241405</v>
      </c>
      <c r="D6476">
        <v>-5.0910029000000003</v>
      </c>
      <c r="E6476">
        <v>0</v>
      </c>
      <c r="F6476">
        <v>0</v>
      </c>
      <c r="G6476">
        <v>-0.81383645999999998</v>
      </c>
      <c r="H6476">
        <v>-173.3175</v>
      </c>
      <c r="I6476">
        <v>-1.1328554</v>
      </c>
      <c r="J6476">
        <v>313.17748999999998</v>
      </c>
      <c r="K6476">
        <v>322.99401999999998</v>
      </c>
      <c r="L6476">
        <v>-4.3592013999999999</v>
      </c>
    </row>
    <row r="6477" spans="1:12" x14ac:dyDescent="0.25">
      <c r="A6477">
        <v>181.14506</v>
      </c>
      <c r="B6477">
        <v>-3.1735370000000001</v>
      </c>
      <c r="C6477">
        <v>-60.221362999999997</v>
      </c>
      <c r="D6477">
        <v>-5.1003493999999998</v>
      </c>
      <c r="E6477">
        <v>0</v>
      </c>
      <c r="F6477">
        <v>0</v>
      </c>
      <c r="G6477">
        <v>-0.81383759</v>
      </c>
      <c r="H6477">
        <v>-173.3175</v>
      </c>
      <c r="I6477">
        <v>-1.1328448</v>
      </c>
      <c r="J6477">
        <v>313.18167</v>
      </c>
      <c r="K6477">
        <v>322.98676</v>
      </c>
      <c r="L6477">
        <v>-4.3591937999999999</v>
      </c>
    </row>
    <row r="6478" spans="1:12" x14ac:dyDescent="0.25">
      <c r="A6478">
        <v>181.14508000000001</v>
      </c>
      <c r="B6478">
        <v>-3.1735313000000001</v>
      </c>
      <c r="C6478">
        <v>-60.213352</v>
      </c>
      <c r="D6478">
        <v>-5.0909633999999997</v>
      </c>
      <c r="E6478">
        <v>0</v>
      </c>
      <c r="F6478">
        <v>0</v>
      </c>
      <c r="G6478">
        <v>-0.81383759</v>
      </c>
      <c r="H6478">
        <v>-173.31748999999999</v>
      </c>
      <c r="I6478">
        <v>-1.1328444</v>
      </c>
      <c r="J6478">
        <v>313.18585000000002</v>
      </c>
      <c r="K6478">
        <v>322.97949</v>
      </c>
      <c r="L6478">
        <v>-4.3591933000000003</v>
      </c>
    </row>
    <row r="6479" spans="1:12" x14ac:dyDescent="0.25">
      <c r="A6479">
        <v>181.14510000000001</v>
      </c>
      <c r="B6479">
        <v>-3.1735256000000001</v>
      </c>
      <c r="C6479">
        <v>-60.206389999999999</v>
      </c>
      <c r="D6479">
        <v>-5.0901345999999998</v>
      </c>
      <c r="E6479">
        <v>0</v>
      </c>
      <c r="F6479">
        <v>0</v>
      </c>
      <c r="G6479">
        <v>-0.81316411</v>
      </c>
      <c r="H6479">
        <v>-173.19057000000001</v>
      </c>
      <c r="I6479">
        <v>-1.1349912</v>
      </c>
      <c r="J6479">
        <v>313.19002999999998</v>
      </c>
      <c r="K6479">
        <v>322.97223000000002</v>
      </c>
      <c r="L6479">
        <v>-4.3591933000000003</v>
      </c>
    </row>
    <row r="6480" spans="1:12" x14ac:dyDescent="0.25">
      <c r="A6480">
        <v>181.14511999999999</v>
      </c>
      <c r="B6480">
        <v>-3.1735197999999998</v>
      </c>
      <c r="C6480">
        <v>-60.199497000000001</v>
      </c>
      <c r="D6480">
        <v>-5.1031499</v>
      </c>
      <c r="E6480">
        <v>0</v>
      </c>
      <c r="F6480">
        <v>0</v>
      </c>
      <c r="G6480">
        <v>-0.81310594000000003</v>
      </c>
      <c r="H6480">
        <v>-173.17959999999999</v>
      </c>
      <c r="I6480">
        <v>-1.1330297</v>
      </c>
      <c r="J6480">
        <v>313.19421</v>
      </c>
      <c r="K6480">
        <v>322.96496999999999</v>
      </c>
      <c r="L6480">
        <v>-4.3591933000000003</v>
      </c>
    </row>
    <row r="6481" spans="1:12" x14ac:dyDescent="0.25">
      <c r="A6481">
        <v>181.14514</v>
      </c>
      <c r="B6481">
        <v>-3.1735139000000001</v>
      </c>
      <c r="C6481">
        <v>-60.18</v>
      </c>
      <c r="D6481">
        <v>-5.0962892000000002</v>
      </c>
      <c r="E6481">
        <v>0</v>
      </c>
      <c r="F6481">
        <v>0</v>
      </c>
      <c r="G6481">
        <v>-0.81310218999999995</v>
      </c>
      <c r="H6481">
        <v>-173.17889</v>
      </c>
      <c r="I6481">
        <v>-1.1328562</v>
      </c>
      <c r="J6481">
        <v>313.19839000000002</v>
      </c>
      <c r="K6481">
        <v>322.95767000000001</v>
      </c>
      <c r="L6481">
        <v>-4.3591933000000003</v>
      </c>
    </row>
    <row r="6482" spans="1:12" x14ac:dyDescent="0.25">
      <c r="A6482">
        <v>181.14516</v>
      </c>
      <c r="B6482">
        <v>-3.1735082000000001</v>
      </c>
      <c r="C6482">
        <v>-60.172024</v>
      </c>
      <c r="D6482">
        <v>-5.0847806999999996</v>
      </c>
      <c r="E6482">
        <v>0</v>
      </c>
      <c r="F6482">
        <v>0</v>
      </c>
      <c r="G6482">
        <v>-0.81310194999999996</v>
      </c>
      <c r="H6482">
        <v>-173.17885000000001</v>
      </c>
      <c r="I6482">
        <v>-1.1349918999999999</v>
      </c>
      <c r="J6482">
        <v>313.20260999999999</v>
      </c>
      <c r="K6482">
        <v>322.95040999999998</v>
      </c>
      <c r="L6482">
        <v>-4.3577642000000001</v>
      </c>
    </row>
    <row r="6483" spans="1:12" x14ac:dyDescent="0.25">
      <c r="A6483">
        <v>181.14518000000001</v>
      </c>
      <c r="B6483">
        <v>-3.1735023999999998</v>
      </c>
      <c r="C6483">
        <v>-60.165061999999999</v>
      </c>
      <c r="D6483">
        <v>-5.0939651000000001</v>
      </c>
      <c r="E6483">
        <v>0</v>
      </c>
      <c r="F6483">
        <v>0</v>
      </c>
      <c r="G6483">
        <v>-0.81310201000000004</v>
      </c>
      <c r="H6483">
        <v>-173.17885000000001</v>
      </c>
      <c r="I6483">
        <v>-1.1330296</v>
      </c>
      <c r="J6483">
        <v>313.20679000000001</v>
      </c>
      <c r="K6483">
        <v>322.94315</v>
      </c>
      <c r="L6483">
        <v>-4.3597846000000002</v>
      </c>
    </row>
    <row r="6484" spans="1:12" x14ac:dyDescent="0.25">
      <c r="A6484">
        <v>181.14519999999999</v>
      </c>
      <c r="B6484">
        <v>-3.1734966999999998</v>
      </c>
      <c r="C6484">
        <v>-60.151871</v>
      </c>
      <c r="D6484">
        <v>-5.1100287</v>
      </c>
      <c r="E6484">
        <v>0</v>
      </c>
      <c r="F6484">
        <v>0</v>
      </c>
      <c r="G6484">
        <v>-0.81411259999999996</v>
      </c>
      <c r="H6484">
        <v>-173.05190999999999</v>
      </c>
      <c r="I6484">
        <v>-1.1307088000000001</v>
      </c>
      <c r="J6484">
        <v>313.21096999999997</v>
      </c>
      <c r="K6484">
        <v>322.93588</v>
      </c>
      <c r="L6484">
        <v>-4.3592466999999999</v>
      </c>
    </row>
    <row r="6485" spans="1:12" x14ac:dyDescent="0.25">
      <c r="A6485">
        <v>181.14521999999999</v>
      </c>
      <c r="B6485">
        <v>-3.1734909999999998</v>
      </c>
      <c r="C6485">
        <v>-60.150742000000001</v>
      </c>
      <c r="D6485">
        <v>-5.1048635999999998</v>
      </c>
      <c r="E6485">
        <v>0</v>
      </c>
      <c r="F6485">
        <v>0</v>
      </c>
      <c r="G6485">
        <v>-0.81419991999999997</v>
      </c>
      <c r="H6485">
        <v>-173.04092</v>
      </c>
      <c r="I6485">
        <v>-1.1305118999999999</v>
      </c>
      <c r="J6485">
        <v>313.21514999999999</v>
      </c>
      <c r="K6485">
        <v>322.92862000000002</v>
      </c>
      <c r="L6485">
        <v>-4.3591971000000003</v>
      </c>
    </row>
    <row r="6486" spans="1:12" x14ac:dyDescent="0.25">
      <c r="A6486">
        <v>181.14524</v>
      </c>
      <c r="B6486">
        <v>-3.1734852999999998</v>
      </c>
      <c r="C6486">
        <v>-60.144362999999998</v>
      </c>
      <c r="D6486">
        <v>-5.0971273999999998</v>
      </c>
      <c r="E6486">
        <v>0</v>
      </c>
      <c r="F6486">
        <v>0</v>
      </c>
      <c r="G6486">
        <v>-0.81420559000000003</v>
      </c>
      <c r="H6486">
        <v>-173.04022000000001</v>
      </c>
      <c r="I6486">
        <v>-1.1326465999999999</v>
      </c>
      <c r="J6486">
        <v>313.21933000000001</v>
      </c>
      <c r="K6486">
        <v>322.92133000000001</v>
      </c>
      <c r="L6486">
        <v>-4.3591933000000003</v>
      </c>
    </row>
    <row r="6487" spans="1:12" x14ac:dyDescent="0.25">
      <c r="A6487">
        <v>181.14526000000001</v>
      </c>
      <c r="B6487">
        <v>-3.1734795999999998</v>
      </c>
      <c r="C6487">
        <v>-60.143810000000002</v>
      </c>
      <c r="D6487">
        <v>-5.1080870999999997</v>
      </c>
      <c r="E6487">
        <v>0</v>
      </c>
      <c r="F6487">
        <v>0</v>
      </c>
      <c r="G6487">
        <v>-0.81420594000000002</v>
      </c>
      <c r="H6487">
        <v>-173.04017999999999</v>
      </c>
      <c r="I6487">
        <v>-1.1285368</v>
      </c>
      <c r="J6487">
        <v>313.22350999999998</v>
      </c>
      <c r="K6487">
        <v>322.91406000000001</v>
      </c>
      <c r="L6487">
        <v>-4.3591933000000003</v>
      </c>
    </row>
    <row r="6488" spans="1:12" x14ac:dyDescent="0.25">
      <c r="A6488">
        <v>181.14528000000001</v>
      </c>
      <c r="B6488">
        <v>-3.1734738</v>
      </c>
      <c r="C6488">
        <v>-60.131168000000002</v>
      </c>
      <c r="D6488">
        <v>-5.1112260999999997</v>
      </c>
      <c r="E6488">
        <v>0</v>
      </c>
      <c r="F6488">
        <v>0</v>
      </c>
      <c r="G6488">
        <v>-0.81420605999999995</v>
      </c>
      <c r="H6488">
        <v>-173.04017999999999</v>
      </c>
      <c r="I6488">
        <v>-1.1324723000000001</v>
      </c>
      <c r="J6488">
        <v>313.22769</v>
      </c>
      <c r="K6488">
        <v>322.90679999999998</v>
      </c>
      <c r="L6488">
        <v>-4.3591933000000003</v>
      </c>
    </row>
    <row r="6489" spans="1:12" x14ac:dyDescent="0.25">
      <c r="A6489">
        <v>181.14529999999999</v>
      </c>
      <c r="B6489">
        <v>-3.1734681</v>
      </c>
      <c r="C6489">
        <v>-60.123772000000002</v>
      </c>
      <c r="D6489">
        <v>-5.0969543000000002</v>
      </c>
      <c r="E6489">
        <v>0</v>
      </c>
      <c r="F6489">
        <v>0</v>
      </c>
      <c r="G6489">
        <v>-0.81775129000000002</v>
      </c>
      <c r="H6489">
        <v>-172.94951</v>
      </c>
      <c r="I6489">
        <v>-1.1328201</v>
      </c>
      <c r="J6489">
        <v>313.23187000000001</v>
      </c>
      <c r="K6489">
        <v>322.89954</v>
      </c>
      <c r="L6489">
        <v>-4.3584785000000004</v>
      </c>
    </row>
    <row r="6490" spans="1:12" x14ac:dyDescent="0.25">
      <c r="A6490">
        <v>181.14532</v>
      </c>
      <c r="B6490">
        <v>-3.1734621999999999</v>
      </c>
      <c r="C6490">
        <v>-60.110359000000003</v>
      </c>
      <c r="D6490">
        <v>-5.0928101999999997</v>
      </c>
      <c r="E6490">
        <v>0</v>
      </c>
      <c r="F6490">
        <v>0</v>
      </c>
      <c r="G6490">
        <v>-0.81805771999999999</v>
      </c>
      <c r="H6490">
        <v>-172.94167999999999</v>
      </c>
      <c r="I6490">
        <v>-1.1328427999999999</v>
      </c>
      <c r="J6490">
        <v>313.23604999999998</v>
      </c>
      <c r="K6490">
        <v>322.89227</v>
      </c>
      <c r="L6490">
        <v>-4.3591318000000001</v>
      </c>
    </row>
    <row r="6491" spans="1:12" x14ac:dyDescent="0.25">
      <c r="A6491">
        <v>181.14534</v>
      </c>
      <c r="B6491">
        <v>-3.1734564000000001</v>
      </c>
      <c r="C6491">
        <v>-60.102814000000002</v>
      </c>
      <c r="D6491">
        <v>-5.1084551999999999</v>
      </c>
      <c r="E6491">
        <v>0</v>
      </c>
      <c r="F6491">
        <v>0</v>
      </c>
      <c r="G6491">
        <v>-0.81807755999999998</v>
      </c>
      <c r="H6491">
        <v>-172.94116</v>
      </c>
      <c r="I6491">
        <v>-1.1328441</v>
      </c>
      <c r="J6491">
        <v>313.24023</v>
      </c>
      <c r="K6491">
        <v>322.88501000000002</v>
      </c>
      <c r="L6491">
        <v>-4.3591889999999998</v>
      </c>
    </row>
    <row r="6492" spans="1:12" x14ac:dyDescent="0.25">
      <c r="A6492">
        <v>181.14536000000001</v>
      </c>
      <c r="B6492">
        <v>-3.1734507000000001</v>
      </c>
      <c r="C6492">
        <v>-60.095790999999998</v>
      </c>
      <c r="D6492">
        <v>-5.1148973</v>
      </c>
      <c r="E6492">
        <v>0</v>
      </c>
      <c r="F6492">
        <v>0</v>
      </c>
      <c r="G6492">
        <v>-0.81807870000000005</v>
      </c>
      <c r="H6492">
        <v>-172.94112999999999</v>
      </c>
      <c r="I6492">
        <v>-1.1328441</v>
      </c>
      <c r="J6492">
        <v>313.24441999999999</v>
      </c>
      <c r="K6492">
        <v>322.87772000000001</v>
      </c>
      <c r="L6492">
        <v>-4.3591933000000003</v>
      </c>
    </row>
    <row r="6493" spans="1:12" x14ac:dyDescent="0.25">
      <c r="A6493">
        <v>181.14537999999999</v>
      </c>
      <c r="B6493">
        <v>-3.1734450000000001</v>
      </c>
      <c r="C6493">
        <v>-60.088802000000001</v>
      </c>
      <c r="D6493">
        <v>-5.1045331999999997</v>
      </c>
      <c r="E6493">
        <v>0</v>
      </c>
      <c r="F6493">
        <v>0</v>
      </c>
      <c r="G6493">
        <v>-0.81807870000000005</v>
      </c>
      <c r="H6493">
        <v>-172.94112999999999</v>
      </c>
      <c r="I6493">
        <v>-1.1285495999999999</v>
      </c>
      <c r="J6493">
        <v>313.24860000000001</v>
      </c>
      <c r="K6493">
        <v>322.87045000000001</v>
      </c>
      <c r="L6493">
        <v>-4.3599085999999998</v>
      </c>
    </row>
    <row r="6494" spans="1:12" x14ac:dyDescent="0.25">
      <c r="A6494">
        <v>181.1454</v>
      </c>
      <c r="B6494">
        <v>-3.1734393000000001</v>
      </c>
      <c r="C6494">
        <v>-60.081814000000001</v>
      </c>
      <c r="D6494">
        <v>-5.1028995999999998</v>
      </c>
      <c r="E6494">
        <v>0</v>
      </c>
      <c r="F6494">
        <v>0</v>
      </c>
      <c r="G6494">
        <v>-0.81638926000000001</v>
      </c>
      <c r="H6494">
        <v>-172.83100999999999</v>
      </c>
      <c r="I6494">
        <v>-1.1367674000000001</v>
      </c>
      <c r="J6494">
        <v>313.25277999999997</v>
      </c>
      <c r="K6494">
        <v>322.86318999999997</v>
      </c>
      <c r="L6494">
        <v>-4.3592548000000004</v>
      </c>
    </row>
    <row r="6495" spans="1:12" x14ac:dyDescent="0.25">
      <c r="A6495">
        <v>181.14542</v>
      </c>
      <c r="B6495">
        <v>-3.1734333000000001</v>
      </c>
      <c r="C6495">
        <v>-60.062030999999998</v>
      </c>
      <c r="D6495">
        <v>-5.1143951000000003</v>
      </c>
      <c r="E6495">
        <v>0</v>
      </c>
      <c r="F6495">
        <v>0</v>
      </c>
      <c r="G6495">
        <v>-0.81624328999999995</v>
      </c>
      <c r="H6495">
        <v>-172.82149000000001</v>
      </c>
      <c r="I6495">
        <v>-1.1310441</v>
      </c>
      <c r="J6495">
        <v>313.25695999999999</v>
      </c>
      <c r="K6495">
        <v>322.85593</v>
      </c>
      <c r="L6495">
        <v>-4.3591975999999999</v>
      </c>
    </row>
    <row r="6496" spans="1:12" x14ac:dyDescent="0.25">
      <c r="A6496">
        <v>181.14544000000001</v>
      </c>
      <c r="B6496">
        <v>-3.1734276000000001</v>
      </c>
      <c r="C6496">
        <v>-60.053936</v>
      </c>
      <c r="D6496">
        <v>-5.1044998000000001</v>
      </c>
      <c r="E6496">
        <v>0</v>
      </c>
      <c r="F6496">
        <v>0</v>
      </c>
      <c r="G6496">
        <v>-0.81623380999999995</v>
      </c>
      <c r="H6496">
        <v>-172.82087999999999</v>
      </c>
      <c r="I6496">
        <v>-1.1369756</v>
      </c>
      <c r="J6496">
        <v>313.26114000000001</v>
      </c>
      <c r="K6496">
        <v>322.84866</v>
      </c>
      <c r="L6496">
        <v>-4.3591933000000003</v>
      </c>
    </row>
    <row r="6497" spans="1:12" x14ac:dyDescent="0.25">
      <c r="A6497">
        <v>181.14546000000001</v>
      </c>
      <c r="B6497">
        <v>-3.1734219000000001</v>
      </c>
      <c r="C6497">
        <v>-60.040478</v>
      </c>
      <c r="D6497">
        <v>-5.0912785999999999</v>
      </c>
      <c r="E6497">
        <v>0</v>
      </c>
      <c r="F6497">
        <v>0</v>
      </c>
      <c r="G6497">
        <v>-0.81623321999999998</v>
      </c>
      <c r="H6497">
        <v>-172.82083</v>
      </c>
      <c r="I6497">
        <v>-1.1289099</v>
      </c>
      <c r="J6497">
        <v>313.26535000000001</v>
      </c>
      <c r="K6497">
        <v>322.84136999999998</v>
      </c>
      <c r="L6497">
        <v>-4.3591933000000003</v>
      </c>
    </row>
    <row r="6498" spans="1:12" x14ac:dyDescent="0.25">
      <c r="A6498">
        <v>181.14547999999999</v>
      </c>
      <c r="B6498">
        <v>-3.1734160999999999</v>
      </c>
      <c r="C6498">
        <v>-60.026535000000003</v>
      </c>
      <c r="D6498">
        <v>-5.0995936000000004</v>
      </c>
      <c r="E6498">
        <v>0</v>
      </c>
      <c r="F6498">
        <v>0</v>
      </c>
      <c r="G6498">
        <v>-0.81623321999999998</v>
      </c>
      <c r="H6498">
        <v>-172.82083</v>
      </c>
      <c r="I6498">
        <v>-1.1324965</v>
      </c>
      <c r="J6498">
        <v>313.26952999999997</v>
      </c>
      <c r="K6498">
        <v>322.83411000000001</v>
      </c>
      <c r="L6498">
        <v>-4.3591933000000003</v>
      </c>
    </row>
    <row r="6499" spans="1:12" x14ac:dyDescent="0.25">
      <c r="A6499">
        <v>181.1455</v>
      </c>
      <c r="B6499">
        <v>-3.1734103999999999</v>
      </c>
      <c r="C6499">
        <v>-59.999766999999999</v>
      </c>
      <c r="D6499">
        <v>-5.1141348000000004</v>
      </c>
      <c r="E6499">
        <v>0</v>
      </c>
      <c r="F6499">
        <v>0</v>
      </c>
      <c r="G6499">
        <v>-0.81555783999999998</v>
      </c>
      <c r="H6499">
        <v>-172.65522999999999</v>
      </c>
      <c r="I6499">
        <v>-1.1328216</v>
      </c>
      <c r="J6499">
        <v>313.27370999999999</v>
      </c>
      <c r="K6499">
        <v>322.82684</v>
      </c>
      <c r="L6499">
        <v>-4.3606223999999996</v>
      </c>
    </row>
    <row r="6500" spans="1:12" x14ac:dyDescent="0.25">
      <c r="A6500">
        <v>181.14552</v>
      </c>
      <c r="B6500">
        <v>-3.1734045000000002</v>
      </c>
      <c r="C6500">
        <v>-59.997478000000001</v>
      </c>
      <c r="D6500">
        <v>-5.1066608000000002</v>
      </c>
      <c r="E6500">
        <v>0</v>
      </c>
      <c r="F6500">
        <v>0</v>
      </c>
      <c r="G6500">
        <v>-0.81549941999999997</v>
      </c>
      <c r="H6500">
        <v>-172.64090999999999</v>
      </c>
      <c r="I6500">
        <v>-1.1371372</v>
      </c>
      <c r="J6500">
        <v>313.27789000000001</v>
      </c>
      <c r="K6500">
        <v>322.81957999999997</v>
      </c>
      <c r="L6500">
        <v>-4.3593172999999998</v>
      </c>
    </row>
    <row r="6501" spans="1:12" x14ac:dyDescent="0.25">
      <c r="A6501">
        <v>181.14554000000001</v>
      </c>
      <c r="B6501">
        <v>-3.1733986999999999</v>
      </c>
      <c r="C6501">
        <v>-59.978141999999998</v>
      </c>
      <c r="D6501">
        <v>-5.0972752999999997</v>
      </c>
      <c r="E6501">
        <v>0</v>
      </c>
      <c r="F6501">
        <v>0</v>
      </c>
      <c r="G6501">
        <v>-0.81549567000000001</v>
      </c>
      <c r="H6501">
        <v>-172.64</v>
      </c>
      <c r="I6501">
        <v>-1.1310678999999999</v>
      </c>
      <c r="J6501">
        <v>313.28206999999998</v>
      </c>
      <c r="K6501">
        <v>322.81232</v>
      </c>
      <c r="L6501">
        <v>-4.3592013999999999</v>
      </c>
    </row>
    <row r="6502" spans="1:12" x14ac:dyDescent="0.25">
      <c r="A6502">
        <v>181.14555999999999</v>
      </c>
      <c r="B6502">
        <v>-3.1733929999999999</v>
      </c>
      <c r="C6502">
        <v>-59.963679999999997</v>
      </c>
      <c r="D6502">
        <v>-5.1073703999999998</v>
      </c>
      <c r="E6502">
        <v>0</v>
      </c>
      <c r="F6502">
        <v>0</v>
      </c>
      <c r="G6502">
        <v>-0.81549543000000002</v>
      </c>
      <c r="H6502">
        <v>-172.63994</v>
      </c>
      <c r="I6502">
        <v>-1.1305354999999999</v>
      </c>
      <c r="J6502">
        <v>313.28625</v>
      </c>
      <c r="K6502">
        <v>322.80502000000001</v>
      </c>
      <c r="L6502">
        <v>-4.3591937999999999</v>
      </c>
    </row>
    <row r="6503" spans="1:12" x14ac:dyDescent="0.25">
      <c r="A6503">
        <v>181.14558</v>
      </c>
      <c r="B6503">
        <v>-3.1733872999999999</v>
      </c>
      <c r="C6503">
        <v>-59.956066</v>
      </c>
      <c r="D6503">
        <v>-5.1053537999999996</v>
      </c>
      <c r="E6503">
        <v>0</v>
      </c>
      <c r="F6503">
        <v>0</v>
      </c>
      <c r="G6503">
        <v>-0.81549548999999999</v>
      </c>
      <c r="H6503">
        <v>-172.63994</v>
      </c>
      <c r="I6503">
        <v>-1.1326478</v>
      </c>
      <c r="J6503">
        <v>313.29043999999999</v>
      </c>
      <c r="K6503">
        <v>322.79775999999998</v>
      </c>
      <c r="L6503">
        <v>-4.3591933000000003</v>
      </c>
    </row>
    <row r="6504" spans="1:12" x14ac:dyDescent="0.25">
      <c r="A6504">
        <v>181.1456</v>
      </c>
      <c r="B6504">
        <v>-3.1733815999999999</v>
      </c>
      <c r="C6504">
        <v>-59.949038999999999</v>
      </c>
      <c r="D6504">
        <v>-5.0899128999999999</v>
      </c>
      <c r="E6504">
        <v>0</v>
      </c>
      <c r="F6504">
        <v>0</v>
      </c>
      <c r="G6504">
        <v>-0.81650829000000003</v>
      </c>
      <c r="H6504">
        <v>-172.45593</v>
      </c>
      <c r="I6504">
        <v>-1.1306843</v>
      </c>
      <c r="J6504">
        <v>313.29462000000001</v>
      </c>
      <c r="K6504">
        <v>322.79050000000001</v>
      </c>
      <c r="L6504">
        <v>-4.3606223999999996</v>
      </c>
    </row>
    <row r="6505" spans="1:12" x14ac:dyDescent="0.25">
      <c r="A6505">
        <v>181.14562000000001</v>
      </c>
      <c r="B6505">
        <v>-3.1733756</v>
      </c>
      <c r="C6505">
        <v>-59.942050999999999</v>
      </c>
      <c r="D6505">
        <v>-5.0871295999999999</v>
      </c>
      <c r="E6505">
        <v>0</v>
      </c>
      <c r="F6505">
        <v>0</v>
      </c>
      <c r="G6505">
        <v>-0.81659585000000001</v>
      </c>
      <c r="H6505">
        <v>-172.44003000000001</v>
      </c>
      <c r="I6505">
        <v>-1.1326578</v>
      </c>
      <c r="J6505">
        <v>313.29880000000003</v>
      </c>
      <c r="K6505">
        <v>322.78323</v>
      </c>
      <c r="L6505">
        <v>-4.3593172999999998</v>
      </c>
    </row>
    <row r="6506" spans="1:12" x14ac:dyDescent="0.25">
      <c r="A6506">
        <v>181.14563999999999</v>
      </c>
      <c r="B6506">
        <v>-3.1733699</v>
      </c>
      <c r="C6506">
        <v>-59.941459999999999</v>
      </c>
      <c r="D6506">
        <v>-5.1007151999999998</v>
      </c>
      <c r="E6506">
        <v>0</v>
      </c>
      <c r="F6506">
        <v>0</v>
      </c>
      <c r="G6506">
        <v>-0.81660151000000003</v>
      </c>
      <c r="H6506">
        <v>-172.43901</v>
      </c>
      <c r="I6506">
        <v>-1.1328320999999999</v>
      </c>
      <c r="J6506">
        <v>313.30297999999999</v>
      </c>
      <c r="K6506">
        <v>322.77596999999997</v>
      </c>
      <c r="L6506">
        <v>-4.3606309999999997</v>
      </c>
    </row>
    <row r="6507" spans="1:12" x14ac:dyDescent="0.25">
      <c r="A6507">
        <v>181.14565999999999</v>
      </c>
      <c r="B6507">
        <v>-3.1733642</v>
      </c>
      <c r="C6507">
        <v>-59.935017000000002</v>
      </c>
      <c r="D6507">
        <v>-5.1033467999999997</v>
      </c>
      <c r="E6507">
        <v>0</v>
      </c>
      <c r="F6507">
        <v>0</v>
      </c>
      <c r="G6507">
        <v>-0.81660186999999995</v>
      </c>
      <c r="H6507">
        <v>-172.43895000000001</v>
      </c>
      <c r="I6507">
        <v>-1.1328434000000001</v>
      </c>
      <c r="J6507">
        <v>313.30716000000001</v>
      </c>
      <c r="K6507">
        <v>322.76871</v>
      </c>
      <c r="L6507">
        <v>-4.3593172999999998</v>
      </c>
    </row>
    <row r="6508" spans="1:12" x14ac:dyDescent="0.25">
      <c r="A6508">
        <v>181.14568</v>
      </c>
      <c r="B6508">
        <v>-3.1733584000000001</v>
      </c>
      <c r="C6508">
        <v>-59.934463999999998</v>
      </c>
      <c r="D6508">
        <v>-5.0904775000000004</v>
      </c>
      <c r="E6508">
        <v>0</v>
      </c>
      <c r="F6508">
        <v>0</v>
      </c>
      <c r="G6508">
        <v>-0.81660175000000002</v>
      </c>
      <c r="H6508">
        <v>-172.43895000000001</v>
      </c>
      <c r="I6508">
        <v>-1.1306967999999999</v>
      </c>
      <c r="J6508">
        <v>313.31133999999997</v>
      </c>
      <c r="K6508">
        <v>322.76141000000001</v>
      </c>
      <c r="L6508">
        <v>-4.3592013999999999</v>
      </c>
    </row>
    <row r="6509" spans="1:12" x14ac:dyDescent="0.25">
      <c r="A6509">
        <v>181.14570000000001</v>
      </c>
      <c r="B6509">
        <v>-3.1733530000000001</v>
      </c>
      <c r="C6509">
        <v>-59.934429000000002</v>
      </c>
      <c r="D6509">
        <v>-5.0900873999999998</v>
      </c>
      <c r="E6509">
        <v>0</v>
      </c>
      <c r="F6509">
        <v>0</v>
      </c>
      <c r="G6509">
        <v>-0.81322950000000005</v>
      </c>
      <c r="H6509">
        <v>-172.38376</v>
      </c>
      <c r="I6509">
        <v>-1.1305113</v>
      </c>
      <c r="J6509">
        <v>313.31551999999999</v>
      </c>
      <c r="K6509">
        <v>322.75414999999998</v>
      </c>
      <c r="L6509">
        <v>-4.3591937999999999</v>
      </c>
    </row>
    <row r="6510" spans="1:12" x14ac:dyDescent="0.25">
      <c r="A6510">
        <v>181.14572000000001</v>
      </c>
      <c r="B6510">
        <v>-3.1733470000000001</v>
      </c>
      <c r="C6510">
        <v>-59.934429000000002</v>
      </c>
      <c r="D6510">
        <v>-5.0980635000000003</v>
      </c>
      <c r="E6510">
        <v>0</v>
      </c>
      <c r="F6510">
        <v>0</v>
      </c>
      <c r="G6510">
        <v>-0.81293802999999998</v>
      </c>
      <c r="H6510">
        <v>-172.37898000000001</v>
      </c>
      <c r="I6510">
        <v>-1.1326465999999999</v>
      </c>
      <c r="J6510">
        <v>313.31970000000001</v>
      </c>
      <c r="K6510">
        <v>322.74689000000001</v>
      </c>
      <c r="L6510">
        <v>-4.3591933000000003</v>
      </c>
    </row>
    <row r="6511" spans="1:12" x14ac:dyDescent="0.25">
      <c r="A6511">
        <v>181.14573999999999</v>
      </c>
      <c r="B6511">
        <v>-3.1733413000000001</v>
      </c>
      <c r="C6511">
        <v>-59.934429000000002</v>
      </c>
      <c r="D6511">
        <v>-5.0871348000000003</v>
      </c>
      <c r="E6511">
        <v>0</v>
      </c>
      <c r="F6511">
        <v>0</v>
      </c>
      <c r="G6511">
        <v>-0.81291913999999998</v>
      </c>
      <c r="H6511">
        <v>-172.37868</v>
      </c>
      <c r="I6511">
        <v>-1.1306841000000001</v>
      </c>
      <c r="J6511">
        <v>313.32387999999997</v>
      </c>
      <c r="K6511">
        <v>322.73962</v>
      </c>
      <c r="L6511">
        <v>-4.3591933000000003</v>
      </c>
    </row>
    <row r="6512" spans="1:12" x14ac:dyDescent="0.25">
      <c r="A6512">
        <v>181.14576</v>
      </c>
      <c r="B6512">
        <v>-3.1733356000000001</v>
      </c>
      <c r="C6512">
        <v>-59.921635000000002</v>
      </c>
      <c r="D6512">
        <v>-5.0752845000000004</v>
      </c>
      <c r="E6512">
        <v>0</v>
      </c>
      <c r="F6512">
        <v>0</v>
      </c>
      <c r="G6512">
        <v>-0.81291807000000005</v>
      </c>
      <c r="H6512">
        <v>-172.37866</v>
      </c>
      <c r="I6512">
        <v>-1.1326579000000001</v>
      </c>
      <c r="J6512">
        <v>313.32808999999997</v>
      </c>
      <c r="K6512">
        <v>322.73236000000003</v>
      </c>
      <c r="L6512">
        <v>-4.3591933000000003</v>
      </c>
    </row>
    <row r="6513" spans="1:12" x14ac:dyDescent="0.25">
      <c r="A6513">
        <v>181.14578</v>
      </c>
      <c r="B6513">
        <v>-3.1733297999999999</v>
      </c>
      <c r="C6513">
        <v>-59.926926000000002</v>
      </c>
      <c r="D6513">
        <v>-5.0851727000000002</v>
      </c>
      <c r="E6513">
        <v>0</v>
      </c>
      <c r="F6513">
        <v>0</v>
      </c>
      <c r="G6513">
        <v>-0.81291800999999997</v>
      </c>
      <c r="H6513">
        <v>-172.37866</v>
      </c>
      <c r="I6513">
        <v>-1.1371266</v>
      </c>
      <c r="J6513">
        <v>313.33228000000003</v>
      </c>
      <c r="K6513">
        <v>322.72507000000002</v>
      </c>
      <c r="L6513">
        <v>-4.3591933000000003</v>
      </c>
    </row>
    <row r="6514" spans="1:12" x14ac:dyDescent="0.25">
      <c r="A6514">
        <v>181.14580000000001</v>
      </c>
      <c r="B6514">
        <v>-3.1733240999999999</v>
      </c>
      <c r="C6514">
        <v>-59.933804000000002</v>
      </c>
      <c r="D6514">
        <v>-5.0976672000000001</v>
      </c>
      <c r="E6514">
        <v>0</v>
      </c>
      <c r="F6514">
        <v>0</v>
      </c>
      <c r="G6514">
        <v>-0.81224452999999996</v>
      </c>
      <c r="H6514">
        <v>-172.36024</v>
      </c>
      <c r="I6514">
        <v>-1.1332146000000001</v>
      </c>
      <c r="J6514">
        <v>313.33645999999999</v>
      </c>
      <c r="K6514">
        <v>322.71780000000001</v>
      </c>
      <c r="L6514">
        <v>-4.3591933000000003</v>
      </c>
    </row>
    <row r="6515" spans="1:12" x14ac:dyDescent="0.25">
      <c r="A6515">
        <v>181.14581999999999</v>
      </c>
      <c r="B6515">
        <v>-3.1733180999999999</v>
      </c>
      <c r="C6515">
        <v>-59.915194999999997</v>
      </c>
      <c r="D6515">
        <v>-5.0892891999999996</v>
      </c>
      <c r="E6515">
        <v>0</v>
      </c>
      <c r="F6515">
        <v>0</v>
      </c>
      <c r="G6515">
        <v>-0.81218636</v>
      </c>
      <c r="H6515">
        <v>-172.35864000000001</v>
      </c>
      <c r="I6515">
        <v>-1.1307206999999999</v>
      </c>
      <c r="J6515">
        <v>313.34064000000001</v>
      </c>
      <c r="K6515">
        <v>322.71053999999998</v>
      </c>
      <c r="L6515">
        <v>-4.3591933000000003</v>
      </c>
    </row>
    <row r="6516" spans="1:12" x14ac:dyDescent="0.25">
      <c r="A6516">
        <v>181.14583999999999</v>
      </c>
      <c r="B6516">
        <v>-3.1733123999999999</v>
      </c>
      <c r="C6516">
        <v>-59.919975000000001</v>
      </c>
      <c r="D6516">
        <v>-5.0820068999999997</v>
      </c>
      <c r="E6516">
        <v>0</v>
      </c>
      <c r="F6516">
        <v>0</v>
      </c>
      <c r="G6516">
        <v>-0.81218261000000003</v>
      </c>
      <c r="H6516">
        <v>-172.35855000000001</v>
      </c>
      <c r="I6516">
        <v>-1.1283654000000001</v>
      </c>
      <c r="J6516">
        <v>313.34482000000003</v>
      </c>
      <c r="K6516">
        <v>322.70328000000001</v>
      </c>
      <c r="L6516">
        <v>-4.3591933000000003</v>
      </c>
    </row>
    <row r="6517" spans="1:12" x14ac:dyDescent="0.25">
      <c r="A6517">
        <v>181.14586</v>
      </c>
      <c r="B6517">
        <v>-3.1733066999999999</v>
      </c>
      <c r="C6517">
        <v>-59.914020999999998</v>
      </c>
      <c r="D6517">
        <v>-5.0922847000000004</v>
      </c>
      <c r="E6517">
        <v>0</v>
      </c>
      <c r="F6517">
        <v>0</v>
      </c>
      <c r="G6517">
        <v>-0.81218237000000004</v>
      </c>
      <c r="H6517">
        <v>-172.35855000000001</v>
      </c>
      <c r="I6517">
        <v>-1.1346083</v>
      </c>
      <c r="J6517">
        <v>313.34899999999999</v>
      </c>
      <c r="K6517">
        <v>322.69601</v>
      </c>
      <c r="L6517">
        <v>-4.3591933000000003</v>
      </c>
    </row>
    <row r="6518" spans="1:12" x14ac:dyDescent="0.25">
      <c r="A6518">
        <v>181.14588000000001</v>
      </c>
      <c r="B6518">
        <v>-3.1733009999999999</v>
      </c>
      <c r="C6518">
        <v>-59.907103999999997</v>
      </c>
      <c r="D6518">
        <v>-5.0910086999999997</v>
      </c>
      <c r="E6518">
        <v>0</v>
      </c>
      <c r="F6518">
        <v>0</v>
      </c>
      <c r="G6518">
        <v>-0.81218243000000001</v>
      </c>
      <c r="H6518">
        <v>-172.35855000000001</v>
      </c>
      <c r="I6518">
        <v>-1.1351522000000001</v>
      </c>
      <c r="J6518">
        <v>313.35318000000001</v>
      </c>
      <c r="K6518">
        <v>322.68871999999999</v>
      </c>
      <c r="L6518">
        <v>-4.3584785000000004</v>
      </c>
    </row>
    <row r="6519" spans="1:12" x14ac:dyDescent="0.25">
      <c r="A6519">
        <v>181.14590000000001</v>
      </c>
      <c r="B6519">
        <v>-3.173295</v>
      </c>
      <c r="C6519">
        <v>-59.906517000000001</v>
      </c>
      <c r="D6519">
        <v>-5.0741782000000004</v>
      </c>
      <c r="E6519">
        <v>0</v>
      </c>
      <c r="F6519">
        <v>0</v>
      </c>
      <c r="G6519">
        <v>-0.81319266999999995</v>
      </c>
      <c r="H6519">
        <v>-172.30336</v>
      </c>
      <c r="I6519">
        <v>-1.1351875</v>
      </c>
      <c r="J6519">
        <v>313.35736000000003</v>
      </c>
      <c r="K6519">
        <v>322.68146000000002</v>
      </c>
      <c r="L6519">
        <v>-4.3591318000000001</v>
      </c>
    </row>
    <row r="6520" spans="1:12" x14ac:dyDescent="0.25">
      <c r="A6520">
        <v>181.14591999999999</v>
      </c>
      <c r="B6520">
        <v>-3.1732893</v>
      </c>
      <c r="C6520">
        <v>-59.906475</v>
      </c>
      <c r="D6520">
        <v>-5.0756302</v>
      </c>
      <c r="E6520">
        <v>0</v>
      </c>
      <c r="F6520">
        <v>0</v>
      </c>
      <c r="G6520">
        <v>-0.81327998999999995</v>
      </c>
      <c r="H6520">
        <v>-172.29857000000001</v>
      </c>
      <c r="I6520">
        <v>-1.1351895000000001</v>
      </c>
      <c r="J6520">
        <v>313.36153999999999</v>
      </c>
      <c r="K6520">
        <v>322.67419000000001</v>
      </c>
      <c r="L6520">
        <v>-4.3591889999999998</v>
      </c>
    </row>
    <row r="6521" spans="1:12" x14ac:dyDescent="0.25">
      <c r="A6521">
        <v>181.14594</v>
      </c>
      <c r="B6521">
        <v>-3.1732836</v>
      </c>
      <c r="C6521">
        <v>-59.906475</v>
      </c>
      <c r="D6521">
        <v>-5.0924883000000003</v>
      </c>
      <c r="E6521">
        <v>0</v>
      </c>
      <c r="F6521">
        <v>0</v>
      </c>
      <c r="G6521">
        <v>-0.81328564999999997</v>
      </c>
      <c r="H6521">
        <v>-172.29828000000001</v>
      </c>
      <c r="I6521">
        <v>-1.1330427999999999</v>
      </c>
      <c r="J6521">
        <v>313.36572000000001</v>
      </c>
      <c r="K6521">
        <v>322.66692999999998</v>
      </c>
      <c r="L6521">
        <v>-4.3591933000000003</v>
      </c>
    </row>
    <row r="6522" spans="1:12" x14ac:dyDescent="0.25">
      <c r="A6522">
        <v>181.14596</v>
      </c>
      <c r="B6522">
        <v>-3.1732779</v>
      </c>
      <c r="C6522">
        <v>-59.919269999999997</v>
      </c>
      <c r="D6522">
        <v>-5.0932155000000003</v>
      </c>
      <c r="E6522">
        <v>0</v>
      </c>
      <c r="F6522">
        <v>0</v>
      </c>
      <c r="G6522">
        <v>-0.81328601</v>
      </c>
      <c r="H6522">
        <v>-172.29825</v>
      </c>
      <c r="I6522">
        <v>-1.1392987000000001</v>
      </c>
      <c r="J6522">
        <v>313.36989999999997</v>
      </c>
      <c r="K6522">
        <v>322.65967000000001</v>
      </c>
      <c r="L6522">
        <v>-4.3591933000000003</v>
      </c>
    </row>
    <row r="6523" spans="1:12" x14ac:dyDescent="0.25">
      <c r="A6523">
        <v>181.14598000000001</v>
      </c>
      <c r="B6523">
        <v>-3.1732721000000002</v>
      </c>
      <c r="C6523">
        <v>-59.907581</v>
      </c>
      <c r="D6523">
        <v>-5.0823549999999997</v>
      </c>
      <c r="E6523">
        <v>0</v>
      </c>
      <c r="F6523">
        <v>0</v>
      </c>
      <c r="G6523">
        <v>-0.81328595000000004</v>
      </c>
      <c r="H6523">
        <v>-172.29825</v>
      </c>
      <c r="I6523">
        <v>-1.1312542999999999</v>
      </c>
      <c r="J6523">
        <v>313.37407999999999</v>
      </c>
      <c r="K6523">
        <v>322.6524</v>
      </c>
      <c r="L6523">
        <v>-4.3591933000000003</v>
      </c>
    </row>
    <row r="6524" spans="1:12" x14ac:dyDescent="0.25">
      <c r="A6524">
        <v>181.14599999999999</v>
      </c>
      <c r="B6524">
        <v>-3.1732662</v>
      </c>
      <c r="C6524">
        <v>-59.919342</v>
      </c>
      <c r="D6524">
        <v>-5.0872254000000003</v>
      </c>
      <c r="E6524">
        <v>0</v>
      </c>
      <c r="F6524">
        <v>0</v>
      </c>
      <c r="G6524">
        <v>-0.81126672</v>
      </c>
      <c r="H6524">
        <v>-172.29825</v>
      </c>
      <c r="I6524">
        <v>-1.1326946</v>
      </c>
      <c r="J6524">
        <v>313.37826999999999</v>
      </c>
      <c r="K6524">
        <v>322.64510999999999</v>
      </c>
      <c r="L6524">
        <v>-4.3591933000000003</v>
      </c>
    </row>
    <row r="6525" spans="1:12" x14ac:dyDescent="0.25">
      <c r="A6525">
        <v>181.14601999999999</v>
      </c>
      <c r="B6525">
        <v>-3.1732605</v>
      </c>
      <c r="C6525">
        <v>-59.920383000000001</v>
      </c>
      <c r="D6525">
        <v>-5.0956539999999997</v>
      </c>
      <c r="E6525">
        <v>0</v>
      </c>
      <c r="F6525">
        <v>0</v>
      </c>
      <c r="G6525">
        <v>-0.81109220000000004</v>
      </c>
      <c r="H6525">
        <v>-172.29825</v>
      </c>
      <c r="I6525">
        <v>-1.130687</v>
      </c>
      <c r="J6525">
        <v>313.38245000000001</v>
      </c>
      <c r="K6525">
        <v>322.63785000000001</v>
      </c>
      <c r="L6525">
        <v>-4.3599085999999998</v>
      </c>
    </row>
    <row r="6526" spans="1:12" x14ac:dyDescent="0.25">
      <c r="A6526">
        <v>181.14604</v>
      </c>
      <c r="B6526">
        <v>-3.1732547000000002</v>
      </c>
      <c r="C6526">
        <v>-59.933242999999997</v>
      </c>
      <c r="D6526">
        <v>-5.0840281999999997</v>
      </c>
      <c r="E6526">
        <v>0</v>
      </c>
      <c r="F6526">
        <v>0</v>
      </c>
      <c r="G6526">
        <v>-0.81108093000000003</v>
      </c>
      <c r="H6526">
        <v>-172.29825</v>
      </c>
      <c r="I6526">
        <v>-1.1390998000000001</v>
      </c>
      <c r="J6526">
        <v>313.38666000000001</v>
      </c>
      <c r="K6526">
        <v>322.63058000000001</v>
      </c>
      <c r="L6526">
        <v>-4.3592548000000004</v>
      </c>
    </row>
    <row r="6527" spans="1:12" x14ac:dyDescent="0.25">
      <c r="A6527">
        <v>181.14606000000001</v>
      </c>
      <c r="B6527">
        <v>-3.1732490000000002</v>
      </c>
      <c r="C6527">
        <v>-59.927956000000002</v>
      </c>
      <c r="D6527">
        <v>-5.0764728000000003</v>
      </c>
      <c r="E6527">
        <v>0</v>
      </c>
      <c r="F6527">
        <v>0</v>
      </c>
      <c r="G6527">
        <v>-0.81108022000000002</v>
      </c>
      <c r="H6527">
        <v>-172.29825</v>
      </c>
      <c r="I6527">
        <v>-1.1355360999999999</v>
      </c>
      <c r="J6527">
        <v>313.39084000000003</v>
      </c>
      <c r="K6527">
        <v>322.62331999999998</v>
      </c>
      <c r="L6527">
        <v>-4.3591975999999999</v>
      </c>
    </row>
    <row r="6528" spans="1:12" x14ac:dyDescent="0.25">
      <c r="A6528">
        <v>181.14608000000001</v>
      </c>
      <c r="B6528">
        <v>-3.1732433000000002</v>
      </c>
      <c r="C6528">
        <v>-59.946666999999998</v>
      </c>
      <c r="D6528">
        <v>-5.0896391999999997</v>
      </c>
      <c r="E6528">
        <v>0</v>
      </c>
      <c r="F6528">
        <v>0</v>
      </c>
      <c r="G6528">
        <v>-0.81108027999999999</v>
      </c>
      <c r="H6528">
        <v>-172.29825</v>
      </c>
      <c r="I6528">
        <v>-1.1330651</v>
      </c>
      <c r="J6528">
        <v>313.39501999999999</v>
      </c>
      <c r="K6528">
        <v>322.61606</v>
      </c>
      <c r="L6528">
        <v>-4.3606229000000001</v>
      </c>
    </row>
    <row r="6529" spans="1:12" x14ac:dyDescent="0.25">
      <c r="A6529">
        <v>181.14609999999999</v>
      </c>
      <c r="B6529">
        <v>-3.1732372999999998</v>
      </c>
      <c r="C6529">
        <v>-59.948292000000002</v>
      </c>
      <c r="D6529">
        <v>-5.1002302000000004</v>
      </c>
      <c r="E6529">
        <v>0</v>
      </c>
      <c r="F6529">
        <v>0</v>
      </c>
      <c r="G6529">
        <v>-0.81309949999999998</v>
      </c>
      <c r="H6529">
        <v>-172.40864999999999</v>
      </c>
      <c r="I6529">
        <v>-1.1307107000000001</v>
      </c>
      <c r="J6529">
        <v>313.39920000000001</v>
      </c>
      <c r="K6529">
        <v>322.60876000000002</v>
      </c>
      <c r="L6529">
        <v>-4.3593172999999998</v>
      </c>
    </row>
    <row r="6530" spans="1:12" x14ac:dyDescent="0.25">
      <c r="A6530">
        <v>181.14612</v>
      </c>
      <c r="B6530">
        <v>-3.1732317999999999</v>
      </c>
      <c r="C6530">
        <v>-59.948402000000002</v>
      </c>
      <c r="D6530">
        <v>-5.0924066999999997</v>
      </c>
      <c r="E6530">
        <v>0</v>
      </c>
      <c r="F6530">
        <v>0</v>
      </c>
      <c r="G6530">
        <v>-0.81327402999999998</v>
      </c>
      <c r="H6530">
        <v>-172.41820000000001</v>
      </c>
      <c r="I6530">
        <v>-1.130512</v>
      </c>
      <c r="J6530">
        <v>313.40338000000003</v>
      </c>
      <c r="K6530">
        <v>322.60149999999999</v>
      </c>
      <c r="L6530">
        <v>-4.3592013999999999</v>
      </c>
    </row>
    <row r="6531" spans="1:12" x14ac:dyDescent="0.25">
      <c r="A6531">
        <v>181.14614</v>
      </c>
      <c r="B6531">
        <v>-3.1732260999999999</v>
      </c>
      <c r="C6531">
        <v>-59.961196999999999</v>
      </c>
      <c r="D6531">
        <v>-5.0880808999999996</v>
      </c>
      <c r="E6531">
        <v>0</v>
      </c>
      <c r="F6531">
        <v>0</v>
      </c>
      <c r="G6531">
        <v>-0.81328529000000005</v>
      </c>
      <c r="H6531">
        <v>-172.41879</v>
      </c>
      <c r="I6531">
        <v>-1.1326467</v>
      </c>
      <c r="J6531">
        <v>313.40755999999999</v>
      </c>
      <c r="K6531">
        <v>322.59424000000001</v>
      </c>
      <c r="L6531">
        <v>-4.3591937999999999</v>
      </c>
    </row>
    <row r="6532" spans="1:12" x14ac:dyDescent="0.25">
      <c r="A6532">
        <v>181.14616000000001</v>
      </c>
      <c r="B6532">
        <v>-3.1732203999999999</v>
      </c>
      <c r="C6532">
        <v>-59.949511999999999</v>
      </c>
      <c r="D6532">
        <v>-5.1000661999999997</v>
      </c>
      <c r="E6532">
        <v>0</v>
      </c>
      <c r="F6532">
        <v>0</v>
      </c>
      <c r="G6532">
        <v>-0.81328601</v>
      </c>
      <c r="H6532">
        <v>-172.41884999999999</v>
      </c>
      <c r="I6532">
        <v>-1.1328313000000001</v>
      </c>
      <c r="J6532">
        <v>313.41174000000001</v>
      </c>
      <c r="K6532">
        <v>322.58697999999998</v>
      </c>
      <c r="L6532">
        <v>-4.3606223999999996</v>
      </c>
    </row>
    <row r="6533" spans="1:12" x14ac:dyDescent="0.25">
      <c r="A6533">
        <v>181.14617999999999</v>
      </c>
      <c r="B6533">
        <v>-3.1732146999999999</v>
      </c>
      <c r="C6533">
        <v>-59.954872000000002</v>
      </c>
      <c r="D6533">
        <v>-5.0967526000000003</v>
      </c>
      <c r="E6533">
        <v>0</v>
      </c>
      <c r="F6533">
        <v>0</v>
      </c>
      <c r="G6533">
        <v>-0.81328606999999997</v>
      </c>
      <c r="H6533">
        <v>-172.41884999999999</v>
      </c>
      <c r="I6533">
        <v>-1.1328437</v>
      </c>
      <c r="J6533">
        <v>313.41592000000003</v>
      </c>
      <c r="K6533">
        <v>322.57970999999998</v>
      </c>
      <c r="L6533">
        <v>-4.3586024999999999</v>
      </c>
    </row>
    <row r="6534" spans="1:12" x14ac:dyDescent="0.25">
      <c r="A6534">
        <v>181.14619999999999</v>
      </c>
      <c r="B6534">
        <v>-3.1732087</v>
      </c>
      <c r="C6534">
        <v>-59.961758000000003</v>
      </c>
      <c r="D6534">
        <v>-5.0848265000000001</v>
      </c>
      <c r="E6534">
        <v>0</v>
      </c>
      <c r="F6534">
        <v>0</v>
      </c>
      <c r="G6534">
        <v>-0.81446545999999997</v>
      </c>
      <c r="H6534">
        <v>-172.43724</v>
      </c>
      <c r="I6534">
        <v>-1.1414331</v>
      </c>
      <c r="J6534">
        <v>313.42009999999999</v>
      </c>
      <c r="K6534">
        <v>322.57242000000002</v>
      </c>
      <c r="L6534">
        <v>-4.3605689999999999</v>
      </c>
    </row>
    <row r="6535" spans="1:12" x14ac:dyDescent="0.25">
      <c r="A6535">
        <v>181.14622</v>
      </c>
      <c r="B6535">
        <v>-3.173203</v>
      </c>
      <c r="C6535">
        <v>-59.955944000000002</v>
      </c>
      <c r="D6535">
        <v>-5.0867057000000004</v>
      </c>
      <c r="E6535">
        <v>0</v>
      </c>
      <c r="F6535">
        <v>0</v>
      </c>
      <c r="G6535">
        <v>-0.81456744999999997</v>
      </c>
      <c r="H6535">
        <v>-172.43884</v>
      </c>
      <c r="I6535">
        <v>-1.1335864</v>
      </c>
      <c r="J6535">
        <v>313.42428999999998</v>
      </c>
      <c r="K6535">
        <v>322.56515999999999</v>
      </c>
      <c r="L6535">
        <v>-4.3593134999999998</v>
      </c>
    </row>
    <row r="6536" spans="1:12" x14ac:dyDescent="0.25">
      <c r="A6536">
        <v>181.14624000000001</v>
      </c>
      <c r="B6536">
        <v>-3.1731973</v>
      </c>
      <c r="C6536">
        <v>-59.942635000000003</v>
      </c>
      <c r="D6536">
        <v>-5.1035914</v>
      </c>
      <c r="E6536">
        <v>0</v>
      </c>
      <c r="F6536">
        <v>0</v>
      </c>
      <c r="G6536">
        <v>-0.81457400000000002</v>
      </c>
      <c r="H6536">
        <v>-172.43895000000001</v>
      </c>
      <c r="I6536">
        <v>-1.1350393000000001</v>
      </c>
      <c r="J6536">
        <v>313.42847</v>
      </c>
      <c r="K6536">
        <v>322.55788999999999</v>
      </c>
      <c r="L6536">
        <v>-4.3592013999999999</v>
      </c>
    </row>
    <row r="6537" spans="1:12" x14ac:dyDescent="0.25">
      <c r="A6537">
        <v>181.14626000000001</v>
      </c>
      <c r="B6537">
        <v>-3.1731915000000002</v>
      </c>
      <c r="C6537">
        <v>-59.941493999999999</v>
      </c>
      <c r="D6537">
        <v>-5.1028694999999997</v>
      </c>
      <c r="E6537">
        <v>0</v>
      </c>
      <c r="F6537">
        <v>0</v>
      </c>
      <c r="G6537">
        <v>-0.81457442000000002</v>
      </c>
      <c r="H6537">
        <v>-172.43895000000001</v>
      </c>
      <c r="I6537">
        <v>-1.1330325999999999</v>
      </c>
      <c r="J6537">
        <v>313.43265000000002</v>
      </c>
      <c r="K6537">
        <v>322.55063000000001</v>
      </c>
      <c r="L6537">
        <v>-4.3591937999999999</v>
      </c>
    </row>
    <row r="6538" spans="1:12" x14ac:dyDescent="0.25">
      <c r="A6538">
        <v>181.14627999999999</v>
      </c>
      <c r="B6538">
        <v>-3.1731858000000002</v>
      </c>
      <c r="C6538">
        <v>-59.928626999999999</v>
      </c>
      <c r="D6538">
        <v>-5.0947876000000001</v>
      </c>
      <c r="E6538">
        <v>0</v>
      </c>
      <c r="F6538">
        <v>0</v>
      </c>
      <c r="G6538">
        <v>-0.81457442000000002</v>
      </c>
      <c r="H6538">
        <v>-172.43895000000001</v>
      </c>
      <c r="I6538">
        <v>-1.1328560999999999</v>
      </c>
      <c r="J6538">
        <v>313.43682999999999</v>
      </c>
      <c r="K6538">
        <v>322.54336999999998</v>
      </c>
      <c r="L6538">
        <v>-4.3591933000000003</v>
      </c>
    </row>
    <row r="6539" spans="1:12" x14ac:dyDescent="0.25">
      <c r="A6539">
        <v>181.1463</v>
      </c>
      <c r="B6539">
        <v>-3.1731799000000001</v>
      </c>
      <c r="C6539">
        <v>-59.927517000000002</v>
      </c>
      <c r="D6539">
        <v>-5.0991739999999997</v>
      </c>
      <c r="E6539">
        <v>0</v>
      </c>
      <c r="F6539">
        <v>0</v>
      </c>
      <c r="G6539">
        <v>-0.81406856000000005</v>
      </c>
      <c r="H6539">
        <v>-172.36534</v>
      </c>
      <c r="I6539">
        <v>-1.1306976</v>
      </c>
      <c r="J6539">
        <v>313.44101000000001</v>
      </c>
      <c r="K6539">
        <v>322.53609999999998</v>
      </c>
      <c r="L6539">
        <v>-4.3591933000000003</v>
      </c>
    </row>
    <row r="6540" spans="1:12" x14ac:dyDescent="0.25">
      <c r="A6540">
        <v>181.14632</v>
      </c>
      <c r="B6540">
        <v>-3.1731741000000002</v>
      </c>
      <c r="C6540">
        <v>-59.921050999999999</v>
      </c>
      <c r="D6540">
        <v>-5.1068292</v>
      </c>
      <c r="E6540">
        <v>0</v>
      </c>
      <c r="F6540">
        <v>0</v>
      </c>
      <c r="G6540">
        <v>-0.81402481000000004</v>
      </c>
      <c r="H6540">
        <v>-172.35898</v>
      </c>
      <c r="I6540">
        <v>-1.1326586000000001</v>
      </c>
      <c r="J6540">
        <v>313.44519000000003</v>
      </c>
      <c r="K6540">
        <v>322.52881000000002</v>
      </c>
      <c r="L6540">
        <v>-4.3591933000000003</v>
      </c>
    </row>
    <row r="6541" spans="1:12" x14ac:dyDescent="0.25">
      <c r="A6541">
        <v>181.14634000000001</v>
      </c>
      <c r="B6541">
        <v>-3.1731683999999998</v>
      </c>
      <c r="C6541">
        <v>-59.901294999999998</v>
      </c>
      <c r="D6541">
        <v>-5.0944108999999997</v>
      </c>
      <c r="E6541">
        <v>0</v>
      </c>
      <c r="F6541">
        <v>0</v>
      </c>
      <c r="G6541">
        <v>-0.81402200000000002</v>
      </c>
      <c r="H6541">
        <v>-172.35856999999999</v>
      </c>
      <c r="I6541">
        <v>-1.1328323</v>
      </c>
      <c r="J6541">
        <v>313.44940000000003</v>
      </c>
      <c r="K6541">
        <v>322.52154999999999</v>
      </c>
      <c r="L6541">
        <v>-4.3591933000000003</v>
      </c>
    </row>
    <row r="6542" spans="1:12" x14ac:dyDescent="0.25">
      <c r="A6542">
        <v>181.14635999999999</v>
      </c>
      <c r="B6542">
        <v>-3.1731626999999998</v>
      </c>
      <c r="C6542">
        <v>-59.899605000000001</v>
      </c>
      <c r="D6542">
        <v>-5.0875154</v>
      </c>
      <c r="E6542">
        <v>0</v>
      </c>
      <c r="F6542">
        <v>0</v>
      </c>
      <c r="G6542">
        <v>-0.81402182999999995</v>
      </c>
      <c r="H6542">
        <v>-172.35855000000001</v>
      </c>
      <c r="I6542">
        <v>-1.1371378000000001</v>
      </c>
      <c r="J6542">
        <v>313.45357999999999</v>
      </c>
      <c r="K6542">
        <v>322.51427999999999</v>
      </c>
      <c r="L6542">
        <v>-4.3591933000000003</v>
      </c>
    </row>
    <row r="6543" spans="1:12" x14ac:dyDescent="0.25">
      <c r="A6543">
        <v>181.14637999999999</v>
      </c>
      <c r="B6543">
        <v>-3.1731566999999998</v>
      </c>
      <c r="C6543">
        <v>-59.893096999999997</v>
      </c>
      <c r="D6543">
        <v>-5.0992875</v>
      </c>
      <c r="E6543">
        <v>0</v>
      </c>
      <c r="F6543">
        <v>0</v>
      </c>
      <c r="G6543">
        <v>-0.81402189000000003</v>
      </c>
      <c r="H6543">
        <v>-172.35855000000001</v>
      </c>
      <c r="I6543">
        <v>-1.1310681</v>
      </c>
      <c r="J6543">
        <v>313.45776000000001</v>
      </c>
      <c r="K6543">
        <v>322.50702000000001</v>
      </c>
      <c r="L6543">
        <v>-4.3577642000000001</v>
      </c>
    </row>
    <row r="6544" spans="1:12" x14ac:dyDescent="0.25">
      <c r="A6544">
        <v>181.1464</v>
      </c>
      <c r="B6544">
        <v>-3.1731509999999998</v>
      </c>
      <c r="C6544">
        <v>-59.886139</v>
      </c>
      <c r="D6544">
        <v>-5.1097583999999996</v>
      </c>
      <c r="E6544">
        <v>0</v>
      </c>
      <c r="F6544">
        <v>0</v>
      </c>
      <c r="G6544">
        <v>-0.81537086000000003</v>
      </c>
      <c r="H6544">
        <v>-172.26653999999999</v>
      </c>
      <c r="I6544">
        <v>-1.1369769999999999</v>
      </c>
      <c r="J6544">
        <v>313.46194000000003</v>
      </c>
      <c r="K6544">
        <v>322.49975999999998</v>
      </c>
      <c r="L6544">
        <v>-4.3590692999999998</v>
      </c>
    </row>
    <row r="6545" spans="1:12" x14ac:dyDescent="0.25">
      <c r="A6545">
        <v>181.14642000000001</v>
      </c>
      <c r="B6545">
        <v>-3.1731452999999998</v>
      </c>
      <c r="C6545">
        <v>-59.86636</v>
      </c>
      <c r="D6545">
        <v>-5.0990228999999996</v>
      </c>
      <c r="E6545">
        <v>0</v>
      </c>
      <c r="F6545">
        <v>0</v>
      </c>
      <c r="G6545">
        <v>-0.81548743999999995</v>
      </c>
      <c r="H6545">
        <v>-172.25859</v>
      </c>
      <c r="I6545">
        <v>-1.1310574</v>
      </c>
      <c r="J6545">
        <v>313.46613000000002</v>
      </c>
      <c r="K6545">
        <v>322.49245999999999</v>
      </c>
      <c r="L6545">
        <v>-4.3591851999999998</v>
      </c>
    </row>
    <row r="6546" spans="1:12" x14ac:dyDescent="0.25">
      <c r="A6546">
        <v>181.14644000000001</v>
      </c>
      <c r="B6546">
        <v>-3.1731395999999998</v>
      </c>
      <c r="C6546">
        <v>-59.871062999999999</v>
      </c>
      <c r="D6546">
        <v>-5.0958966999999999</v>
      </c>
      <c r="E6546">
        <v>0</v>
      </c>
      <c r="F6546">
        <v>0</v>
      </c>
      <c r="G6546">
        <v>-0.81549495000000005</v>
      </c>
      <c r="H6546">
        <v>-172.25809000000001</v>
      </c>
      <c r="I6546">
        <v>-1.1348292</v>
      </c>
      <c r="J6546">
        <v>313.47030999999998</v>
      </c>
      <c r="K6546">
        <v>322.48520000000002</v>
      </c>
      <c r="L6546">
        <v>-4.3591927999999998</v>
      </c>
    </row>
    <row r="6547" spans="1:12" x14ac:dyDescent="0.25">
      <c r="A6547">
        <v>181.14645999999999</v>
      </c>
      <c r="B6547">
        <v>-3.1731338999999998</v>
      </c>
      <c r="C6547">
        <v>-59.865105</v>
      </c>
      <c r="D6547">
        <v>-5.1065388</v>
      </c>
      <c r="E6547">
        <v>0</v>
      </c>
      <c r="F6547">
        <v>0</v>
      </c>
      <c r="G6547">
        <v>-0.81549543000000002</v>
      </c>
      <c r="H6547">
        <v>-172.25803999999999</v>
      </c>
      <c r="I6547">
        <v>-1.1308718</v>
      </c>
      <c r="J6547">
        <v>313.47449</v>
      </c>
      <c r="K6547">
        <v>322.47793999999999</v>
      </c>
      <c r="L6547">
        <v>-4.3591933000000003</v>
      </c>
    </row>
    <row r="6548" spans="1:12" x14ac:dyDescent="0.25">
      <c r="A6548">
        <v>181.14648</v>
      </c>
      <c r="B6548">
        <v>-3.1731278999999999</v>
      </c>
      <c r="C6548">
        <v>-59.870978999999998</v>
      </c>
      <c r="D6548">
        <v>-5.1009278</v>
      </c>
      <c r="E6548">
        <v>0</v>
      </c>
      <c r="F6548">
        <v>0</v>
      </c>
      <c r="G6548">
        <v>-0.81549543000000002</v>
      </c>
      <c r="H6548">
        <v>-172.25803999999999</v>
      </c>
      <c r="I6548">
        <v>-1.1348172000000001</v>
      </c>
      <c r="J6548">
        <v>313.47867000000002</v>
      </c>
      <c r="K6548">
        <v>322.47066999999998</v>
      </c>
      <c r="L6548">
        <v>-4.3591933000000003</v>
      </c>
    </row>
    <row r="6549" spans="1:12" x14ac:dyDescent="0.25">
      <c r="A6549">
        <v>181.1465</v>
      </c>
      <c r="B6549">
        <v>-3.1731221999999999</v>
      </c>
      <c r="C6549">
        <v>-59.865101000000003</v>
      </c>
      <c r="D6549">
        <v>-5.0859017</v>
      </c>
      <c r="E6549">
        <v>0</v>
      </c>
      <c r="F6549">
        <v>0</v>
      </c>
      <c r="G6549">
        <v>-0.81549543000000002</v>
      </c>
      <c r="H6549">
        <v>-172.20286999999999</v>
      </c>
      <c r="I6549">
        <v>-1.1351655</v>
      </c>
      <c r="J6549">
        <v>313.48284999999998</v>
      </c>
      <c r="K6549">
        <v>322.46341000000001</v>
      </c>
      <c r="L6549">
        <v>-4.3591933000000003</v>
      </c>
    </row>
    <row r="6550" spans="1:12" x14ac:dyDescent="0.25">
      <c r="A6550">
        <v>181.14652000000001</v>
      </c>
      <c r="B6550">
        <v>-3.1731164000000001</v>
      </c>
      <c r="C6550">
        <v>-59.864581999999999</v>
      </c>
      <c r="D6550">
        <v>-5.0904226000000001</v>
      </c>
      <c r="E6550">
        <v>0</v>
      </c>
      <c r="F6550">
        <v>0</v>
      </c>
      <c r="G6550">
        <v>-0.81549543000000002</v>
      </c>
      <c r="H6550">
        <v>-172.19807</v>
      </c>
      <c r="I6550">
        <v>-1.1330411</v>
      </c>
      <c r="J6550">
        <v>313.48703</v>
      </c>
      <c r="K6550">
        <v>322.45612</v>
      </c>
      <c r="L6550">
        <v>-4.3591933000000003</v>
      </c>
    </row>
    <row r="6551" spans="1:12" x14ac:dyDescent="0.25">
      <c r="A6551">
        <v>181.14653999999999</v>
      </c>
      <c r="B6551">
        <v>-3.1731107000000001</v>
      </c>
      <c r="C6551">
        <v>-59.870944999999999</v>
      </c>
      <c r="D6551">
        <v>-5.1068167999999998</v>
      </c>
      <c r="E6551">
        <v>0</v>
      </c>
      <c r="F6551">
        <v>0</v>
      </c>
      <c r="G6551">
        <v>-0.81549543000000002</v>
      </c>
      <c r="H6551">
        <v>-172.19776999999999</v>
      </c>
      <c r="I6551">
        <v>-1.132857</v>
      </c>
      <c r="J6551">
        <v>313.49121000000002</v>
      </c>
      <c r="K6551">
        <v>322.44884999999999</v>
      </c>
      <c r="L6551">
        <v>-4.3577642000000001</v>
      </c>
    </row>
    <row r="6552" spans="1:12" x14ac:dyDescent="0.25">
      <c r="A6552">
        <v>181.14655999999999</v>
      </c>
      <c r="B6552">
        <v>-3.1731050000000001</v>
      </c>
      <c r="C6552">
        <v>-59.865101000000003</v>
      </c>
      <c r="D6552">
        <v>-5.1031412999999999</v>
      </c>
      <c r="E6552">
        <v>0</v>
      </c>
      <c r="F6552">
        <v>0</v>
      </c>
      <c r="G6552">
        <v>-0.81549543000000002</v>
      </c>
      <c r="H6552">
        <v>-172.19775000000001</v>
      </c>
      <c r="I6552">
        <v>-1.134992</v>
      </c>
      <c r="J6552">
        <v>313.49538999999999</v>
      </c>
      <c r="K6552">
        <v>322.44159000000002</v>
      </c>
      <c r="L6552">
        <v>-4.3583555</v>
      </c>
    </row>
    <row r="6553" spans="1:12" x14ac:dyDescent="0.25">
      <c r="A6553">
        <v>181.14658</v>
      </c>
      <c r="B6553">
        <v>-3.1730993000000001</v>
      </c>
      <c r="C6553">
        <v>-59.864581999999999</v>
      </c>
      <c r="D6553">
        <v>-5.0926261000000004</v>
      </c>
      <c r="E6553">
        <v>0</v>
      </c>
      <c r="F6553">
        <v>0</v>
      </c>
      <c r="G6553">
        <v>-0.81549537000000005</v>
      </c>
      <c r="H6553">
        <v>-172.19775000000001</v>
      </c>
      <c r="I6553">
        <v>-1.1330297</v>
      </c>
      <c r="J6553">
        <v>313.49957000000001</v>
      </c>
      <c r="K6553">
        <v>322.43432999999999</v>
      </c>
      <c r="L6553">
        <v>-4.3591236999999996</v>
      </c>
    </row>
    <row r="6554" spans="1:12" x14ac:dyDescent="0.25">
      <c r="A6554">
        <v>181.14660000000001</v>
      </c>
      <c r="B6554">
        <v>-3.1730936000000001</v>
      </c>
      <c r="C6554">
        <v>-59.851753000000002</v>
      </c>
      <c r="D6554">
        <v>-5.0982599000000004</v>
      </c>
      <c r="E6554">
        <v>0</v>
      </c>
      <c r="F6554">
        <v>0</v>
      </c>
      <c r="G6554">
        <v>-0.81364082999999998</v>
      </c>
      <c r="H6554">
        <v>-172.17937000000001</v>
      </c>
      <c r="I6554">
        <v>-1.1328560000000001</v>
      </c>
      <c r="J6554">
        <v>313.50375000000003</v>
      </c>
      <c r="K6554">
        <v>322.42705999999998</v>
      </c>
      <c r="L6554">
        <v>-4.3591889999999998</v>
      </c>
    </row>
    <row r="6555" spans="1:12" x14ac:dyDescent="0.25">
      <c r="A6555">
        <v>181.14662000000001</v>
      </c>
      <c r="B6555">
        <v>-3.1730877999999998</v>
      </c>
      <c r="C6555">
        <v>-59.857039999999998</v>
      </c>
      <c r="D6555">
        <v>-5.1023978999999997</v>
      </c>
      <c r="E6555">
        <v>0</v>
      </c>
      <c r="F6555">
        <v>0</v>
      </c>
      <c r="G6555">
        <v>-0.81348050000000005</v>
      </c>
      <c r="H6555">
        <v>-172.17776000000001</v>
      </c>
      <c r="I6555">
        <v>-1.1285502000000001</v>
      </c>
      <c r="J6555">
        <v>313.50792999999999</v>
      </c>
      <c r="K6555">
        <v>322.41980000000001</v>
      </c>
      <c r="L6555">
        <v>-4.3591933000000003</v>
      </c>
    </row>
    <row r="6556" spans="1:12" x14ac:dyDescent="0.25">
      <c r="A6556">
        <v>181.14663999999999</v>
      </c>
      <c r="B6556">
        <v>-3.1730820999999998</v>
      </c>
      <c r="C6556">
        <v>-59.851123999999999</v>
      </c>
      <c r="D6556">
        <v>-5.0874943999999998</v>
      </c>
      <c r="E6556">
        <v>0</v>
      </c>
      <c r="F6556">
        <v>0</v>
      </c>
      <c r="G6556">
        <v>-0.81347018000000004</v>
      </c>
      <c r="H6556">
        <v>-172.17766</v>
      </c>
      <c r="I6556">
        <v>-1.1324730000000001</v>
      </c>
      <c r="J6556">
        <v>313.51215000000002</v>
      </c>
      <c r="K6556">
        <v>322.41251</v>
      </c>
      <c r="L6556">
        <v>-4.3591933000000003</v>
      </c>
    </row>
    <row r="6557" spans="1:12" x14ac:dyDescent="0.25">
      <c r="A6557">
        <v>181.14666</v>
      </c>
      <c r="B6557">
        <v>-3.1730763999999998</v>
      </c>
      <c r="C6557">
        <v>-59.857002000000001</v>
      </c>
      <c r="D6557">
        <v>-5.0796637999999996</v>
      </c>
      <c r="E6557">
        <v>0</v>
      </c>
      <c r="F6557">
        <v>0</v>
      </c>
      <c r="G6557">
        <v>-0.81346953</v>
      </c>
      <c r="H6557">
        <v>-172.17766</v>
      </c>
      <c r="I6557">
        <v>-1.1328199999999999</v>
      </c>
      <c r="J6557">
        <v>313.51632999999998</v>
      </c>
      <c r="K6557">
        <v>322.40523999999999</v>
      </c>
      <c r="L6557">
        <v>-4.3591933000000003</v>
      </c>
    </row>
    <row r="6558" spans="1:12" x14ac:dyDescent="0.25">
      <c r="A6558">
        <v>181.14668</v>
      </c>
      <c r="B6558">
        <v>-3.1730703999999998</v>
      </c>
      <c r="C6558">
        <v>-59.851123999999999</v>
      </c>
      <c r="D6558">
        <v>-5.0935388000000001</v>
      </c>
      <c r="E6558">
        <v>0</v>
      </c>
      <c r="F6558">
        <v>0</v>
      </c>
      <c r="G6558">
        <v>-0.81346953</v>
      </c>
      <c r="H6558">
        <v>-172.17766</v>
      </c>
      <c r="I6558">
        <v>-1.1285480000000001</v>
      </c>
      <c r="J6558">
        <v>313.52051</v>
      </c>
      <c r="K6558">
        <v>322.39798000000002</v>
      </c>
      <c r="L6558">
        <v>-4.3577642000000001</v>
      </c>
    </row>
    <row r="6559" spans="1:12" x14ac:dyDescent="0.25">
      <c r="A6559">
        <v>181.14670000000001</v>
      </c>
      <c r="B6559">
        <v>-3.1730646999999998</v>
      </c>
      <c r="C6559">
        <v>-59.837811000000002</v>
      </c>
      <c r="D6559">
        <v>-5.1027402999999998</v>
      </c>
      <c r="E6559">
        <v>0</v>
      </c>
      <c r="F6559">
        <v>0</v>
      </c>
      <c r="G6559">
        <v>-0.81414366000000005</v>
      </c>
      <c r="H6559">
        <v>-172.14087000000001</v>
      </c>
      <c r="I6559">
        <v>-1.1324729</v>
      </c>
      <c r="J6559">
        <v>313.52469000000002</v>
      </c>
      <c r="K6559">
        <v>322.39071999999999</v>
      </c>
      <c r="L6559">
        <v>-4.3590692999999998</v>
      </c>
    </row>
    <row r="6560" spans="1:12" x14ac:dyDescent="0.25">
      <c r="A6560">
        <v>181.14671999999999</v>
      </c>
      <c r="B6560">
        <v>-3.1730589999999999</v>
      </c>
      <c r="C6560">
        <v>-59.843071000000002</v>
      </c>
      <c r="D6560">
        <v>-5.0911654999999998</v>
      </c>
      <c r="E6560">
        <v>0</v>
      </c>
      <c r="F6560">
        <v>0</v>
      </c>
      <c r="G6560">
        <v>-0.81420194999999995</v>
      </c>
      <c r="H6560">
        <v>-172.13767999999999</v>
      </c>
      <c r="I6560">
        <v>-1.1328199999999999</v>
      </c>
      <c r="J6560">
        <v>313.52886999999998</v>
      </c>
      <c r="K6560">
        <v>322.38344999999998</v>
      </c>
      <c r="L6560">
        <v>-4.3591851999999998</v>
      </c>
    </row>
    <row r="6561" spans="1:12" x14ac:dyDescent="0.25">
      <c r="A6561">
        <v>181.14673999999999</v>
      </c>
      <c r="B6561">
        <v>-3.1730532999999999</v>
      </c>
      <c r="C6561">
        <v>-59.843544000000001</v>
      </c>
      <c r="D6561">
        <v>-5.0886955</v>
      </c>
      <c r="E6561">
        <v>0</v>
      </c>
      <c r="F6561">
        <v>0</v>
      </c>
      <c r="G6561">
        <v>-0.81420570999999997</v>
      </c>
      <c r="H6561">
        <v>-172.13747000000001</v>
      </c>
      <c r="I6561">
        <v>-1.1285480999999999</v>
      </c>
      <c r="J6561">
        <v>313.53305</v>
      </c>
      <c r="K6561">
        <v>322.37616000000003</v>
      </c>
      <c r="L6561">
        <v>-4.3591927999999998</v>
      </c>
    </row>
    <row r="6562" spans="1:12" x14ac:dyDescent="0.25">
      <c r="A6562">
        <v>181.14676</v>
      </c>
      <c r="B6562">
        <v>-3.1730475</v>
      </c>
      <c r="C6562">
        <v>-59.837181000000001</v>
      </c>
      <c r="D6562">
        <v>-5.0972175999999996</v>
      </c>
      <c r="E6562">
        <v>0</v>
      </c>
      <c r="F6562">
        <v>0</v>
      </c>
      <c r="G6562">
        <v>-0.81420594000000002</v>
      </c>
      <c r="H6562">
        <v>-172.13745</v>
      </c>
      <c r="I6562">
        <v>-1.1367674999999999</v>
      </c>
      <c r="J6562">
        <v>313.53723000000002</v>
      </c>
      <c r="K6562">
        <v>322.3689</v>
      </c>
      <c r="L6562">
        <v>-4.3577642000000001</v>
      </c>
    </row>
    <row r="6563" spans="1:12" x14ac:dyDescent="0.25">
      <c r="A6563">
        <v>181.14678000000001</v>
      </c>
      <c r="B6563">
        <v>-3.1730415999999999</v>
      </c>
      <c r="C6563">
        <v>-59.817436000000001</v>
      </c>
      <c r="D6563">
        <v>-5.0914229999999998</v>
      </c>
      <c r="E6563">
        <v>0</v>
      </c>
      <c r="F6563">
        <v>0</v>
      </c>
      <c r="G6563">
        <v>-0.81420594000000002</v>
      </c>
      <c r="H6563">
        <v>-172.13745</v>
      </c>
      <c r="I6563">
        <v>-1.1353382000000001</v>
      </c>
      <c r="J6563">
        <v>313.54140999999998</v>
      </c>
      <c r="K6563">
        <v>322.36162999999999</v>
      </c>
      <c r="L6563">
        <v>-4.3590692999999998</v>
      </c>
    </row>
    <row r="6564" spans="1:12" x14ac:dyDescent="0.25">
      <c r="A6564">
        <v>181.14680000000001</v>
      </c>
      <c r="B6564">
        <v>-3.1730358999999999</v>
      </c>
      <c r="C6564">
        <v>-59.815745999999997</v>
      </c>
      <c r="D6564">
        <v>-5.0771084000000002</v>
      </c>
      <c r="E6564">
        <v>0</v>
      </c>
      <c r="F6564">
        <v>0</v>
      </c>
      <c r="G6564">
        <v>-0.81336379000000003</v>
      </c>
      <c r="H6564">
        <v>-172.04545999999999</v>
      </c>
      <c r="I6564">
        <v>-1.1287575999999999</v>
      </c>
      <c r="J6564">
        <v>313.54559</v>
      </c>
      <c r="K6564">
        <v>322.35437000000002</v>
      </c>
      <c r="L6564">
        <v>-4.3591851999999998</v>
      </c>
    </row>
    <row r="6565" spans="1:12" x14ac:dyDescent="0.25">
      <c r="A6565">
        <v>181.14681999999999</v>
      </c>
      <c r="B6565">
        <v>-3.1730301000000001</v>
      </c>
      <c r="C6565">
        <v>-59.809238000000001</v>
      </c>
      <c r="D6565">
        <v>-5.0816917000000004</v>
      </c>
      <c r="E6565">
        <v>0</v>
      </c>
      <c r="F6565">
        <v>0</v>
      </c>
      <c r="G6565">
        <v>-0.81329101000000004</v>
      </c>
      <c r="H6565">
        <v>-172.03751</v>
      </c>
      <c r="I6565">
        <v>-1.1281918</v>
      </c>
      <c r="J6565">
        <v>313.53976</v>
      </c>
      <c r="K6565">
        <v>322.34131000000002</v>
      </c>
      <c r="L6565">
        <v>-4.3591927999999998</v>
      </c>
    </row>
    <row r="6566" spans="1:12" x14ac:dyDescent="0.25">
      <c r="A6566">
        <v>181.14684</v>
      </c>
      <c r="B6566">
        <v>-3.1730244000000001</v>
      </c>
      <c r="C6566">
        <v>-59.808674000000003</v>
      </c>
      <c r="D6566">
        <v>-5.0973635000000002</v>
      </c>
      <c r="E6566">
        <v>0</v>
      </c>
      <c r="F6566">
        <v>0</v>
      </c>
      <c r="G6566">
        <v>-0.81328630000000002</v>
      </c>
      <c r="H6566">
        <v>-172.03699</v>
      </c>
      <c r="I6566">
        <v>-1.1388916</v>
      </c>
      <c r="J6566">
        <v>313.53390999999999</v>
      </c>
      <c r="K6566">
        <v>322.32821999999999</v>
      </c>
      <c r="L6566">
        <v>-4.3591933000000003</v>
      </c>
    </row>
    <row r="6567" spans="1:12" x14ac:dyDescent="0.25">
      <c r="A6567">
        <v>181.14686</v>
      </c>
      <c r="B6567">
        <v>-3.1730185</v>
      </c>
      <c r="C6567">
        <v>-59.808639999999997</v>
      </c>
      <c r="D6567">
        <v>-5.0936254999999999</v>
      </c>
      <c r="E6567">
        <v>0</v>
      </c>
      <c r="F6567">
        <v>0</v>
      </c>
      <c r="G6567">
        <v>-0.81328601</v>
      </c>
      <c r="H6567">
        <v>-172.03695999999999</v>
      </c>
      <c r="I6567">
        <v>-1.1355226</v>
      </c>
      <c r="J6567">
        <v>313.52807999999999</v>
      </c>
      <c r="K6567">
        <v>322.31515999999999</v>
      </c>
      <c r="L6567">
        <v>-4.3591933000000003</v>
      </c>
    </row>
    <row r="6568" spans="1:12" x14ac:dyDescent="0.25">
      <c r="A6568">
        <v>181.14688000000001</v>
      </c>
      <c r="B6568">
        <v>-3.1730127000000001</v>
      </c>
      <c r="C6568">
        <v>-59.802242</v>
      </c>
      <c r="D6568">
        <v>-5.0838350999999999</v>
      </c>
      <c r="E6568">
        <v>0</v>
      </c>
      <c r="F6568">
        <v>0</v>
      </c>
      <c r="G6568">
        <v>-0.81328595000000004</v>
      </c>
      <c r="H6568">
        <v>-172.03695999999999</v>
      </c>
      <c r="I6568">
        <v>-1.1330644999999999</v>
      </c>
      <c r="J6568">
        <v>313.52222</v>
      </c>
      <c r="K6568">
        <v>322.30209000000002</v>
      </c>
      <c r="L6568">
        <v>-4.3591933000000003</v>
      </c>
    </row>
    <row r="6569" spans="1:12" x14ac:dyDescent="0.25">
      <c r="A6569">
        <v>181.14689999999999</v>
      </c>
      <c r="B6569">
        <v>-3.1730070000000001</v>
      </c>
      <c r="C6569">
        <v>-59.788894999999997</v>
      </c>
      <c r="D6569">
        <v>-5.0931610999999997</v>
      </c>
      <c r="E6569">
        <v>0</v>
      </c>
      <c r="F6569">
        <v>0</v>
      </c>
      <c r="G6569">
        <v>-0.81160306999999998</v>
      </c>
      <c r="H6569">
        <v>-172.00018</v>
      </c>
      <c r="I6569">
        <v>-1.1371526999999999</v>
      </c>
      <c r="J6569">
        <v>313.51639</v>
      </c>
      <c r="K6569">
        <v>322.28903000000003</v>
      </c>
      <c r="L6569">
        <v>-4.3577642000000001</v>
      </c>
    </row>
    <row r="6570" spans="1:12" x14ac:dyDescent="0.25">
      <c r="A6570">
        <v>181.14691999999999</v>
      </c>
      <c r="B6570">
        <v>-3.1730013000000001</v>
      </c>
      <c r="C6570">
        <v>-59.800545</v>
      </c>
      <c r="D6570">
        <v>-5.0954379999999997</v>
      </c>
      <c r="E6570">
        <v>0</v>
      </c>
      <c r="F6570">
        <v>0</v>
      </c>
      <c r="G6570">
        <v>-0.81145763000000004</v>
      </c>
      <c r="H6570">
        <v>-171.99699000000001</v>
      </c>
      <c r="I6570">
        <v>-1.1332163</v>
      </c>
      <c r="J6570">
        <v>313.51056</v>
      </c>
      <c r="K6570">
        <v>322.27596999999997</v>
      </c>
      <c r="L6570">
        <v>-4.3590692999999998</v>
      </c>
    </row>
    <row r="6571" spans="1:12" x14ac:dyDescent="0.25">
      <c r="A6571">
        <v>181.14694</v>
      </c>
      <c r="B6571">
        <v>-3.1729956000000001</v>
      </c>
      <c r="C6571">
        <v>-59.795180999999999</v>
      </c>
      <c r="D6571">
        <v>-5.0803671000000001</v>
      </c>
      <c r="E6571">
        <v>0</v>
      </c>
      <c r="F6571">
        <v>0</v>
      </c>
      <c r="G6571">
        <v>-0.81144822000000005</v>
      </c>
      <c r="H6571">
        <v>-171.99678</v>
      </c>
      <c r="I6571">
        <v>-1.1371629999999999</v>
      </c>
      <c r="J6571">
        <v>313.50470000000001</v>
      </c>
      <c r="K6571">
        <v>322.26290999999998</v>
      </c>
      <c r="L6571">
        <v>-4.3577557000000002</v>
      </c>
    </row>
    <row r="6572" spans="1:12" x14ac:dyDescent="0.25">
      <c r="A6572">
        <v>181.14696000000001</v>
      </c>
      <c r="B6572">
        <v>-3.1729896000000002</v>
      </c>
      <c r="C6572">
        <v>-59.807490999999999</v>
      </c>
      <c r="D6572">
        <v>-5.0768827999999999</v>
      </c>
      <c r="E6572">
        <v>0</v>
      </c>
      <c r="F6572">
        <v>0</v>
      </c>
      <c r="G6572">
        <v>-0.81144762000000004</v>
      </c>
      <c r="H6572">
        <v>-171.99677</v>
      </c>
      <c r="I6572">
        <v>-1.1396586</v>
      </c>
      <c r="J6572">
        <v>313.49887000000001</v>
      </c>
      <c r="K6572">
        <v>322.24984999999998</v>
      </c>
      <c r="L6572">
        <v>-4.3597840999999997</v>
      </c>
    </row>
    <row r="6573" spans="1:12" x14ac:dyDescent="0.25">
      <c r="A6573">
        <v>181.14698000000001</v>
      </c>
      <c r="B6573">
        <v>-3.1729839000000002</v>
      </c>
      <c r="C6573">
        <v>-59.802169999999997</v>
      </c>
      <c r="D6573">
        <v>-5.0911321999999997</v>
      </c>
      <c r="E6573">
        <v>0</v>
      </c>
      <c r="F6573">
        <v>0</v>
      </c>
      <c r="G6573">
        <v>-0.81144768</v>
      </c>
      <c r="H6573">
        <v>-171.99677</v>
      </c>
      <c r="I6573">
        <v>-1.1334249999999999</v>
      </c>
      <c r="J6573">
        <v>313.49304000000001</v>
      </c>
      <c r="K6573">
        <v>322.23678999999998</v>
      </c>
      <c r="L6573">
        <v>-4.3578175999999997</v>
      </c>
    </row>
    <row r="6574" spans="1:12" x14ac:dyDescent="0.25">
      <c r="A6574">
        <v>181.14699999999999</v>
      </c>
      <c r="B6574">
        <v>-3.1729782000000002</v>
      </c>
      <c r="C6574">
        <v>-59.788894999999997</v>
      </c>
      <c r="D6574">
        <v>-5.0974545000000004</v>
      </c>
      <c r="E6574">
        <v>0</v>
      </c>
      <c r="F6574">
        <v>0</v>
      </c>
      <c r="G6574">
        <v>-0.81346713999999998</v>
      </c>
      <c r="H6574">
        <v>-171.99677</v>
      </c>
      <c r="I6574">
        <v>-1.1328815999999999</v>
      </c>
      <c r="J6574">
        <v>313.48718000000002</v>
      </c>
      <c r="K6574">
        <v>322.22372000000001</v>
      </c>
      <c r="L6574">
        <v>-4.3590732000000001</v>
      </c>
    </row>
    <row r="6575" spans="1:12" x14ac:dyDescent="0.25">
      <c r="A6575">
        <v>181.14702</v>
      </c>
      <c r="B6575">
        <v>-3.1729723999999999</v>
      </c>
      <c r="C6575">
        <v>-59.800545</v>
      </c>
      <c r="D6575">
        <v>-5.0885334000000002</v>
      </c>
      <c r="E6575">
        <v>0</v>
      </c>
      <c r="F6575">
        <v>0</v>
      </c>
      <c r="G6575">
        <v>-0.81364166999999998</v>
      </c>
      <c r="H6575">
        <v>-171.99677</v>
      </c>
      <c r="I6575">
        <v>-1.1328464</v>
      </c>
      <c r="J6575">
        <v>313.48135000000002</v>
      </c>
      <c r="K6575">
        <v>322.21066000000002</v>
      </c>
      <c r="L6575">
        <v>-4.3591851999999998</v>
      </c>
    </row>
    <row r="6576" spans="1:12" x14ac:dyDescent="0.25">
      <c r="A6576">
        <v>181.14704</v>
      </c>
      <c r="B6576">
        <v>-3.1729669999999999</v>
      </c>
      <c r="C6576">
        <v>-59.77599</v>
      </c>
      <c r="D6576">
        <v>-5.0877508999999996</v>
      </c>
      <c r="E6576">
        <v>0</v>
      </c>
      <c r="F6576">
        <v>0</v>
      </c>
      <c r="G6576">
        <v>-0.81365293000000005</v>
      </c>
      <c r="H6576">
        <v>-171.99677</v>
      </c>
      <c r="I6576">
        <v>-1.1328444</v>
      </c>
      <c r="J6576">
        <v>313.47552000000002</v>
      </c>
      <c r="K6576">
        <v>322.19760000000002</v>
      </c>
      <c r="L6576">
        <v>-4.3599075999999997</v>
      </c>
    </row>
    <row r="6577" spans="1:12" x14ac:dyDescent="0.25">
      <c r="A6577">
        <v>181.14706000000001</v>
      </c>
      <c r="B6577">
        <v>-3.1729609999999999</v>
      </c>
      <c r="C6577">
        <v>-59.773845999999999</v>
      </c>
      <c r="D6577">
        <v>-5.0993184999999999</v>
      </c>
      <c r="E6577">
        <v>0</v>
      </c>
      <c r="F6577">
        <v>0</v>
      </c>
      <c r="G6577">
        <v>-0.81365365000000001</v>
      </c>
      <c r="H6577">
        <v>-171.99677</v>
      </c>
      <c r="I6577">
        <v>-1.1349913</v>
      </c>
      <c r="J6577">
        <v>313.46967000000001</v>
      </c>
      <c r="K6577">
        <v>322.18450999999999</v>
      </c>
      <c r="L6577">
        <v>-4.3592548000000004</v>
      </c>
    </row>
    <row r="6578" spans="1:12" x14ac:dyDescent="0.25">
      <c r="A6578">
        <v>181.14707999999999</v>
      </c>
      <c r="B6578">
        <v>-3.1729552999999999</v>
      </c>
      <c r="C6578">
        <v>-59.767310999999999</v>
      </c>
      <c r="D6578">
        <v>-5.0937839</v>
      </c>
      <c r="E6578">
        <v>0</v>
      </c>
      <c r="F6578">
        <v>0</v>
      </c>
      <c r="G6578">
        <v>-0.81365365000000001</v>
      </c>
      <c r="H6578">
        <v>-171.99677</v>
      </c>
      <c r="I6578">
        <v>-1.1351770000000001</v>
      </c>
      <c r="J6578">
        <v>313.46384</v>
      </c>
      <c r="K6578">
        <v>322.17144999999999</v>
      </c>
      <c r="L6578">
        <v>-4.3591975999999999</v>
      </c>
    </row>
    <row r="6579" spans="1:12" x14ac:dyDescent="0.25">
      <c r="A6579">
        <v>181.14709999999999</v>
      </c>
      <c r="B6579">
        <v>-3.1729495999999999</v>
      </c>
      <c r="C6579">
        <v>-59.753951999999998</v>
      </c>
      <c r="D6579">
        <v>-5.0816654999999997</v>
      </c>
      <c r="E6579">
        <v>0</v>
      </c>
      <c r="F6579">
        <v>0</v>
      </c>
      <c r="G6579">
        <v>-0.81382209000000005</v>
      </c>
      <c r="H6579">
        <v>-171.90477000000001</v>
      </c>
      <c r="I6579">
        <v>-1.1394835999999999</v>
      </c>
      <c r="J6579">
        <v>313.45801</v>
      </c>
      <c r="K6579">
        <v>322.15839</v>
      </c>
      <c r="L6579">
        <v>-4.3606229000000001</v>
      </c>
    </row>
    <row r="6580" spans="1:12" x14ac:dyDescent="0.25">
      <c r="A6580">
        <v>181.14712</v>
      </c>
      <c r="B6580">
        <v>-3.1729438000000001</v>
      </c>
      <c r="C6580">
        <v>-59.759208999999998</v>
      </c>
      <c r="D6580">
        <v>-5.0907945999999997</v>
      </c>
      <c r="E6580">
        <v>0</v>
      </c>
      <c r="F6580">
        <v>0</v>
      </c>
      <c r="G6580">
        <v>-0.81383662999999995</v>
      </c>
      <c r="H6580">
        <v>-171.89681999999999</v>
      </c>
      <c r="I6580">
        <v>-1.1334139000000001</v>
      </c>
      <c r="J6580">
        <v>313.45215000000002</v>
      </c>
      <c r="K6580">
        <v>322.14532000000003</v>
      </c>
      <c r="L6580">
        <v>-4.3600316000000001</v>
      </c>
    </row>
    <row r="6581" spans="1:12" x14ac:dyDescent="0.25">
      <c r="A6581">
        <v>181.14714000000001</v>
      </c>
      <c r="B6581">
        <v>-3.1729381000000001</v>
      </c>
      <c r="C6581">
        <v>-59.727702999999998</v>
      </c>
      <c r="D6581">
        <v>-5.1068568000000001</v>
      </c>
      <c r="E6581">
        <v>0</v>
      </c>
      <c r="F6581">
        <v>0</v>
      </c>
      <c r="G6581">
        <v>-0.81383759</v>
      </c>
      <c r="H6581">
        <v>-171.8963</v>
      </c>
      <c r="I6581">
        <v>-1.1393229</v>
      </c>
      <c r="J6581">
        <v>313.44632000000001</v>
      </c>
      <c r="K6581">
        <v>322.13225999999997</v>
      </c>
      <c r="L6581">
        <v>-4.3599781999999996</v>
      </c>
    </row>
    <row r="6582" spans="1:12" x14ac:dyDescent="0.25">
      <c r="A6582">
        <v>181.14716000000001</v>
      </c>
      <c r="B6582">
        <v>-3.1729321000000001</v>
      </c>
      <c r="C6582">
        <v>-59.705779999999997</v>
      </c>
      <c r="D6582">
        <v>-5.1002387999999996</v>
      </c>
      <c r="E6582">
        <v>0</v>
      </c>
      <c r="F6582">
        <v>0</v>
      </c>
      <c r="G6582">
        <v>-0.81383764999999997</v>
      </c>
      <c r="H6582">
        <v>-171.89626999999999</v>
      </c>
      <c r="I6582">
        <v>-1.1376976999999999</v>
      </c>
      <c r="J6582">
        <v>313.44049000000001</v>
      </c>
      <c r="K6582">
        <v>322.11919999999998</v>
      </c>
      <c r="L6582">
        <v>-4.3606892000000004</v>
      </c>
    </row>
    <row r="6583" spans="1:12" x14ac:dyDescent="0.25">
      <c r="A6583">
        <v>181.14717999999999</v>
      </c>
      <c r="B6583">
        <v>-3.1729264000000001</v>
      </c>
      <c r="C6583">
        <v>-59.703941</v>
      </c>
      <c r="D6583">
        <v>-5.093102</v>
      </c>
      <c r="E6583">
        <v>0</v>
      </c>
      <c r="F6583">
        <v>0</v>
      </c>
      <c r="G6583">
        <v>-0.81383764999999997</v>
      </c>
      <c r="H6583">
        <v>-171.89626999999999</v>
      </c>
      <c r="I6583">
        <v>-1.1332515000000001</v>
      </c>
      <c r="J6583">
        <v>313.43463000000003</v>
      </c>
      <c r="K6583">
        <v>322.10613999999998</v>
      </c>
      <c r="L6583">
        <v>-4.3593216000000004</v>
      </c>
    </row>
    <row r="6584" spans="1:12" x14ac:dyDescent="0.25">
      <c r="A6584">
        <v>181.1472</v>
      </c>
      <c r="B6584">
        <v>-3.1729207000000001</v>
      </c>
      <c r="C6584">
        <v>-59.684627999999996</v>
      </c>
      <c r="D6584">
        <v>-5.1026645000000004</v>
      </c>
      <c r="E6584">
        <v>0</v>
      </c>
      <c r="F6584">
        <v>0</v>
      </c>
      <c r="G6584">
        <v>-0.81366919999999998</v>
      </c>
      <c r="H6584">
        <v>-171.73067</v>
      </c>
      <c r="I6584">
        <v>-1.1328701999999999</v>
      </c>
      <c r="J6584">
        <v>313.42880000000002</v>
      </c>
      <c r="K6584">
        <v>322.09307999999999</v>
      </c>
      <c r="L6584">
        <v>-4.3606309999999997</v>
      </c>
    </row>
    <row r="6585" spans="1:12" x14ac:dyDescent="0.25">
      <c r="A6585">
        <v>181.14722</v>
      </c>
      <c r="B6585">
        <v>-3.1729150000000002</v>
      </c>
      <c r="C6585">
        <v>-59.657375000000002</v>
      </c>
      <c r="D6585">
        <v>-5.1049556999999997</v>
      </c>
      <c r="E6585">
        <v>0</v>
      </c>
      <c r="F6585">
        <v>0</v>
      </c>
      <c r="G6585">
        <v>-0.81365465999999997</v>
      </c>
      <c r="H6585">
        <v>-171.71635000000001</v>
      </c>
      <c r="I6585">
        <v>-1.1285512</v>
      </c>
      <c r="J6585">
        <v>313.42297000000002</v>
      </c>
      <c r="K6585">
        <v>322.08001999999999</v>
      </c>
      <c r="L6585">
        <v>-4.3607468999999996</v>
      </c>
    </row>
    <row r="6586" spans="1:12" x14ac:dyDescent="0.25">
      <c r="A6586">
        <v>181.14724000000001</v>
      </c>
      <c r="B6586">
        <v>-3.1729093000000002</v>
      </c>
      <c r="C6586">
        <v>-59.667850000000001</v>
      </c>
      <c r="D6586">
        <v>-5.0920658000000003</v>
      </c>
      <c r="E6586">
        <v>0</v>
      </c>
      <c r="F6586">
        <v>0</v>
      </c>
      <c r="G6586">
        <v>-0.81365370999999997</v>
      </c>
      <c r="H6586">
        <v>-171.71544</v>
      </c>
      <c r="I6586">
        <v>-1.1389151</v>
      </c>
      <c r="J6586">
        <v>313.41710999999998</v>
      </c>
      <c r="K6586">
        <v>322.06695999999999</v>
      </c>
      <c r="L6586">
        <v>-4.360754</v>
      </c>
    </row>
    <row r="6587" spans="1:12" x14ac:dyDescent="0.25">
      <c r="A6587">
        <v>181.14725999999999</v>
      </c>
      <c r="B6587">
        <v>-3.1729033000000002</v>
      </c>
      <c r="C6587">
        <v>-59.636817999999998</v>
      </c>
      <c r="D6587">
        <v>-5.0894952</v>
      </c>
      <c r="E6587">
        <v>0</v>
      </c>
      <c r="F6587">
        <v>0</v>
      </c>
      <c r="G6587">
        <v>-0.81365365000000001</v>
      </c>
      <c r="H6587">
        <v>-171.71538000000001</v>
      </c>
      <c r="I6587">
        <v>-1.135524</v>
      </c>
      <c r="J6587">
        <v>313.41129000000001</v>
      </c>
      <c r="K6587">
        <v>322.05385999999999</v>
      </c>
      <c r="L6587">
        <v>-4.3607544999999996</v>
      </c>
    </row>
    <row r="6588" spans="1:12" x14ac:dyDescent="0.25">
      <c r="A6588">
        <v>181.14727999999999</v>
      </c>
      <c r="B6588">
        <v>-3.1728976000000002</v>
      </c>
      <c r="C6588">
        <v>-59.640514000000003</v>
      </c>
      <c r="D6588">
        <v>-5.1074510000000002</v>
      </c>
      <c r="E6588">
        <v>0</v>
      </c>
      <c r="F6588">
        <v>0</v>
      </c>
      <c r="G6588">
        <v>-0.81365377000000005</v>
      </c>
      <c r="H6588">
        <v>-171.71538000000001</v>
      </c>
      <c r="I6588">
        <v>-1.1330644000000001</v>
      </c>
      <c r="J6588">
        <v>313.40546000000001</v>
      </c>
      <c r="K6588">
        <v>322.04079999999999</v>
      </c>
      <c r="L6588">
        <v>-4.3593254000000004</v>
      </c>
    </row>
    <row r="6589" spans="1:12" x14ac:dyDescent="0.25">
      <c r="A6589">
        <v>181.1473</v>
      </c>
      <c r="B6589">
        <v>-3.1728919000000002</v>
      </c>
      <c r="C6589">
        <v>-59.615302999999997</v>
      </c>
      <c r="D6589">
        <v>-5.1140908999999999</v>
      </c>
      <c r="E6589">
        <v>0</v>
      </c>
      <c r="F6589">
        <v>0</v>
      </c>
      <c r="G6589">
        <v>-0.81719761999999996</v>
      </c>
      <c r="H6589">
        <v>-171.54977</v>
      </c>
      <c r="I6589">
        <v>-1.1328583000000001</v>
      </c>
      <c r="J6589">
        <v>313.39960000000002</v>
      </c>
      <c r="K6589">
        <v>322.02773999999999</v>
      </c>
      <c r="L6589">
        <v>-4.3606309999999997</v>
      </c>
    </row>
    <row r="6590" spans="1:12" x14ac:dyDescent="0.25">
      <c r="A6590">
        <v>181.14732000000001</v>
      </c>
      <c r="B6590">
        <v>-3.1728860999999999</v>
      </c>
      <c r="C6590">
        <v>-59.606720000000003</v>
      </c>
      <c r="D6590">
        <v>-5.1015591999999996</v>
      </c>
      <c r="E6590">
        <v>0</v>
      </c>
      <c r="F6590">
        <v>0</v>
      </c>
      <c r="G6590">
        <v>-0.81750392999999999</v>
      </c>
      <c r="H6590">
        <v>-171.53546</v>
      </c>
      <c r="I6590">
        <v>-1.1328449</v>
      </c>
      <c r="J6590">
        <v>313.39377000000002</v>
      </c>
      <c r="K6590">
        <v>322.01468</v>
      </c>
      <c r="L6590">
        <v>-4.3607468999999996</v>
      </c>
    </row>
    <row r="6591" spans="1:12" x14ac:dyDescent="0.25">
      <c r="A6591">
        <v>181.14734000000001</v>
      </c>
      <c r="B6591">
        <v>-3.1728801999999998</v>
      </c>
      <c r="C6591">
        <v>-59.599628000000003</v>
      </c>
      <c r="D6591">
        <v>-5.1019173000000002</v>
      </c>
      <c r="E6591">
        <v>0</v>
      </c>
      <c r="F6591">
        <v>0</v>
      </c>
      <c r="G6591">
        <v>-0.81752378000000003</v>
      </c>
      <c r="H6591">
        <v>-171.53455</v>
      </c>
      <c r="I6591">
        <v>-1.1285495000000001</v>
      </c>
      <c r="J6591">
        <v>313.38790999999998</v>
      </c>
      <c r="K6591">
        <v>322.00162</v>
      </c>
      <c r="L6591">
        <v>-4.3621840000000001</v>
      </c>
    </row>
    <row r="6592" spans="1:12" x14ac:dyDescent="0.25">
      <c r="A6592">
        <v>181.14735999999999</v>
      </c>
      <c r="B6592">
        <v>-3.1728744999999998</v>
      </c>
      <c r="C6592">
        <v>-59.605426999999999</v>
      </c>
      <c r="D6592">
        <v>-5.1143159999999996</v>
      </c>
      <c r="E6592">
        <v>0</v>
      </c>
      <c r="F6592">
        <v>0</v>
      </c>
      <c r="G6592">
        <v>-0.81752491000000005</v>
      </c>
      <c r="H6592">
        <v>-171.53448</v>
      </c>
      <c r="I6592">
        <v>-1.1281782</v>
      </c>
      <c r="J6592">
        <v>313.38207999999997</v>
      </c>
      <c r="K6592">
        <v>321.98856000000001</v>
      </c>
      <c r="L6592">
        <v>-4.3608785000000001</v>
      </c>
    </row>
    <row r="6593" spans="1:12" x14ac:dyDescent="0.25">
      <c r="A6593">
        <v>181.14738</v>
      </c>
      <c r="B6593">
        <v>-3.1728687</v>
      </c>
      <c r="C6593">
        <v>-59.599544999999999</v>
      </c>
      <c r="D6593">
        <v>-5.1037682999999996</v>
      </c>
      <c r="E6593">
        <v>0</v>
      </c>
      <c r="F6593">
        <v>0</v>
      </c>
      <c r="G6593">
        <v>-0.81752491000000005</v>
      </c>
      <c r="H6593">
        <v>-171.53448</v>
      </c>
      <c r="I6593">
        <v>-1.1324489</v>
      </c>
      <c r="J6593">
        <v>313.37625000000003</v>
      </c>
      <c r="K6593">
        <v>321.97548999999998</v>
      </c>
      <c r="L6593">
        <v>-4.3614778999999997</v>
      </c>
    </row>
    <row r="6594" spans="1:12" x14ac:dyDescent="0.25">
      <c r="A6594">
        <v>181.1474</v>
      </c>
      <c r="B6594">
        <v>-3.172863</v>
      </c>
      <c r="C6594">
        <v>-59.599026000000002</v>
      </c>
      <c r="D6594">
        <v>-5.0926666000000003</v>
      </c>
      <c r="E6594">
        <v>0</v>
      </c>
      <c r="F6594">
        <v>0</v>
      </c>
      <c r="G6594">
        <v>-0.81617348999999995</v>
      </c>
      <c r="H6594">
        <v>-171.42410000000001</v>
      </c>
      <c r="I6594">
        <v>-1.1328189</v>
      </c>
      <c r="J6594">
        <v>313.37038999999999</v>
      </c>
      <c r="K6594">
        <v>321.96242999999998</v>
      </c>
      <c r="L6594">
        <v>-4.3608169999999999</v>
      </c>
    </row>
    <row r="6595" spans="1:12" x14ac:dyDescent="0.25">
      <c r="A6595">
        <v>181.14742000000001</v>
      </c>
      <c r="B6595">
        <v>-3.1728573</v>
      </c>
      <c r="C6595">
        <v>-59.605389000000002</v>
      </c>
      <c r="D6595">
        <v>-5.1033458999999999</v>
      </c>
      <c r="E6595">
        <v>0</v>
      </c>
      <c r="F6595">
        <v>0</v>
      </c>
      <c r="G6595">
        <v>-0.81605673000000001</v>
      </c>
      <c r="H6595">
        <v>-171.41454999999999</v>
      </c>
      <c r="I6595">
        <v>-1.1371372</v>
      </c>
      <c r="J6595">
        <v>313.36455999999998</v>
      </c>
      <c r="K6595">
        <v>321.94936999999999</v>
      </c>
      <c r="L6595">
        <v>-4.3607588000000002</v>
      </c>
    </row>
    <row r="6596" spans="1:12" x14ac:dyDescent="0.25">
      <c r="A6596">
        <v>181.14743999999999</v>
      </c>
      <c r="B6596">
        <v>-3.1728513</v>
      </c>
      <c r="C6596">
        <v>-59.593147000000002</v>
      </c>
      <c r="D6596">
        <v>-5.1173601</v>
      </c>
      <c r="E6596">
        <v>0</v>
      </c>
      <c r="F6596">
        <v>0</v>
      </c>
      <c r="G6596">
        <v>-0.81604916000000005</v>
      </c>
      <c r="H6596">
        <v>-171.41394</v>
      </c>
      <c r="I6596">
        <v>-1.1332153</v>
      </c>
      <c r="J6596">
        <v>313.35872999999998</v>
      </c>
      <c r="K6596">
        <v>321.93630999999999</v>
      </c>
      <c r="L6596">
        <v>-4.3593254000000004</v>
      </c>
    </row>
    <row r="6597" spans="1:12" x14ac:dyDescent="0.25">
      <c r="A6597">
        <v>181.14746</v>
      </c>
      <c r="B6597">
        <v>-3.1728456</v>
      </c>
      <c r="C6597">
        <v>-59.579281000000002</v>
      </c>
      <c r="D6597">
        <v>-5.1098385000000004</v>
      </c>
      <c r="E6597">
        <v>0</v>
      </c>
      <c r="F6597">
        <v>0</v>
      </c>
      <c r="G6597">
        <v>-0.81604867999999997</v>
      </c>
      <c r="H6597">
        <v>-171.41389000000001</v>
      </c>
      <c r="I6597">
        <v>-1.1328682999999999</v>
      </c>
      <c r="J6597">
        <v>313.35287</v>
      </c>
      <c r="K6597">
        <v>321.92325</v>
      </c>
      <c r="L6597">
        <v>-4.3606309999999997</v>
      </c>
    </row>
    <row r="6598" spans="1:12" x14ac:dyDescent="0.25">
      <c r="A6598">
        <v>181.14748</v>
      </c>
      <c r="B6598">
        <v>-3.1728401000000002</v>
      </c>
      <c r="C6598">
        <v>-59.584507000000002</v>
      </c>
      <c r="D6598">
        <v>-5.1026273</v>
      </c>
      <c r="E6598">
        <v>0</v>
      </c>
      <c r="F6598">
        <v>0</v>
      </c>
      <c r="G6598">
        <v>-0.81604867999999997</v>
      </c>
      <c r="H6598">
        <v>-171.41389000000001</v>
      </c>
      <c r="I6598">
        <v>-1.1328454999999999</v>
      </c>
      <c r="J6598">
        <v>313.34705000000002</v>
      </c>
      <c r="K6598">
        <v>321.91016000000002</v>
      </c>
      <c r="L6598">
        <v>-4.3607468999999996</v>
      </c>
    </row>
    <row r="6599" spans="1:12" x14ac:dyDescent="0.25">
      <c r="A6599">
        <v>181.14750000000001</v>
      </c>
      <c r="B6599">
        <v>-3.1728344000000002</v>
      </c>
      <c r="C6599">
        <v>-59.565787999999998</v>
      </c>
      <c r="D6599">
        <v>-5.1136359999999996</v>
      </c>
      <c r="E6599">
        <v>0</v>
      </c>
      <c r="F6599">
        <v>0</v>
      </c>
      <c r="G6599">
        <v>-0.81587988</v>
      </c>
      <c r="H6599">
        <v>-171.37710999999999</v>
      </c>
      <c r="I6599">
        <v>-1.1328442999999999</v>
      </c>
      <c r="J6599">
        <v>313.34122000000002</v>
      </c>
      <c r="K6599">
        <v>321.89708999999999</v>
      </c>
      <c r="L6599">
        <v>-4.360754</v>
      </c>
    </row>
    <row r="6600" spans="1:12" x14ac:dyDescent="0.25">
      <c r="A6600">
        <v>181.14751999999999</v>
      </c>
      <c r="B6600">
        <v>-3.1728287000000002</v>
      </c>
      <c r="C6600">
        <v>-59.564163000000001</v>
      </c>
      <c r="D6600">
        <v>-5.1138744000000003</v>
      </c>
      <c r="E6600">
        <v>0</v>
      </c>
      <c r="F6600">
        <v>0</v>
      </c>
      <c r="G6600">
        <v>-0.81586528000000003</v>
      </c>
      <c r="H6600">
        <v>-171.37392</v>
      </c>
      <c r="I6600">
        <v>-1.1328442999999999</v>
      </c>
      <c r="J6600">
        <v>313.33535999999998</v>
      </c>
      <c r="K6600">
        <v>321.88403</v>
      </c>
      <c r="L6600">
        <v>-4.3621840000000001</v>
      </c>
    </row>
    <row r="6601" spans="1:12" x14ac:dyDescent="0.25">
      <c r="A6601">
        <v>181.14753999999999</v>
      </c>
      <c r="B6601">
        <v>-3.1728227000000002</v>
      </c>
      <c r="C6601">
        <v>-59.557659000000001</v>
      </c>
      <c r="D6601">
        <v>-5.0971726999999998</v>
      </c>
      <c r="E6601">
        <v>0</v>
      </c>
      <c r="F6601">
        <v>0</v>
      </c>
      <c r="G6601">
        <v>-0.81586431999999998</v>
      </c>
      <c r="H6601">
        <v>-171.37371999999999</v>
      </c>
      <c r="I6601">
        <v>-1.1349913</v>
      </c>
      <c r="J6601">
        <v>313.32952999999998</v>
      </c>
      <c r="K6601">
        <v>321.87097</v>
      </c>
      <c r="L6601">
        <v>-4.3608785000000001</v>
      </c>
    </row>
    <row r="6602" spans="1:12" x14ac:dyDescent="0.25">
      <c r="A6602">
        <v>181.14756</v>
      </c>
      <c r="B6602">
        <v>-3.1728170000000002</v>
      </c>
      <c r="C6602">
        <v>-59.544303999999997</v>
      </c>
      <c r="D6602">
        <v>-5.0957293999999997</v>
      </c>
      <c r="E6602">
        <v>0</v>
      </c>
      <c r="F6602">
        <v>0</v>
      </c>
      <c r="G6602">
        <v>-0.81586426000000001</v>
      </c>
      <c r="H6602">
        <v>-171.37370000000001</v>
      </c>
      <c r="I6602">
        <v>-1.1351769</v>
      </c>
      <c r="J6602">
        <v>313.32369999999997</v>
      </c>
      <c r="K6602">
        <v>321.85791</v>
      </c>
      <c r="L6602">
        <v>-4.3607626000000002</v>
      </c>
    </row>
    <row r="6603" spans="1:12" x14ac:dyDescent="0.25">
      <c r="A6603">
        <v>181.14758</v>
      </c>
      <c r="B6603">
        <v>-3.1728112999999998</v>
      </c>
      <c r="C6603">
        <v>-59.536766</v>
      </c>
      <c r="D6603">
        <v>-5.1130633000000003</v>
      </c>
      <c r="E6603">
        <v>0</v>
      </c>
      <c r="F6603">
        <v>0</v>
      </c>
      <c r="G6603">
        <v>-0.81586437999999994</v>
      </c>
      <c r="H6603">
        <v>-171.37370000000001</v>
      </c>
      <c r="I6603">
        <v>-1.1351888999999999</v>
      </c>
      <c r="J6603">
        <v>313.31783999999999</v>
      </c>
      <c r="K6603">
        <v>321.84485000000001</v>
      </c>
      <c r="L6603">
        <v>-4.3607550000000002</v>
      </c>
    </row>
    <row r="6604" spans="1:12" x14ac:dyDescent="0.25">
      <c r="A6604">
        <v>181.14760000000001</v>
      </c>
      <c r="B6604">
        <v>-3.1728054999999999</v>
      </c>
      <c r="C6604">
        <v>-59.516948999999997</v>
      </c>
      <c r="D6604">
        <v>-5.1145639000000003</v>
      </c>
      <c r="E6604">
        <v>0</v>
      </c>
      <c r="F6604">
        <v>0</v>
      </c>
      <c r="G6604">
        <v>-0.81856834999999994</v>
      </c>
      <c r="H6604">
        <v>-171.24489</v>
      </c>
      <c r="I6604">
        <v>-1.1351899000000001</v>
      </c>
      <c r="J6604">
        <v>313.31200999999999</v>
      </c>
      <c r="K6604">
        <v>321.83179000000001</v>
      </c>
      <c r="L6604">
        <v>-4.3607544999999996</v>
      </c>
    </row>
    <row r="6605" spans="1:12" x14ac:dyDescent="0.25">
      <c r="A6605">
        <v>181.14761999999999</v>
      </c>
      <c r="B6605">
        <v>-3.1727997999999999</v>
      </c>
      <c r="C6605">
        <v>-59.508853999999999</v>
      </c>
      <c r="D6605">
        <v>-5.1015902000000004</v>
      </c>
      <c r="E6605">
        <v>0</v>
      </c>
      <c r="F6605">
        <v>0</v>
      </c>
      <c r="G6605">
        <v>-0.81880206</v>
      </c>
      <c r="H6605">
        <v>-171.23374999999999</v>
      </c>
      <c r="I6605">
        <v>-1.137337</v>
      </c>
      <c r="J6605">
        <v>313.30617999999998</v>
      </c>
      <c r="K6605">
        <v>321.81873000000002</v>
      </c>
      <c r="L6605">
        <v>-4.3621840000000001</v>
      </c>
    </row>
    <row r="6606" spans="1:12" x14ac:dyDescent="0.25">
      <c r="A6606">
        <v>181.14764</v>
      </c>
      <c r="B6606">
        <v>-3.1727938999999998</v>
      </c>
      <c r="C6606">
        <v>-59.514583999999999</v>
      </c>
      <c r="D6606">
        <v>-5.1033720999999996</v>
      </c>
      <c r="E6606">
        <v>0</v>
      </c>
      <c r="F6606">
        <v>0</v>
      </c>
      <c r="G6606">
        <v>-0.81881725999999999</v>
      </c>
      <c r="H6606">
        <v>-171.23303000000001</v>
      </c>
      <c r="I6606">
        <v>-1.1332283000000001</v>
      </c>
      <c r="J6606">
        <v>313.30032</v>
      </c>
      <c r="K6606">
        <v>321.80565999999999</v>
      </c>
      <c r="L6606">
        <v>-4.3608785000000001</v>
      </c>
    </row>
    <row r="6607" spans="1:12" x14ac:dyDescent="0.25">
      <c r="A6607">
        <v>181.14766</v>
      </c>
      <c r="B6607">
        <v>-3.1727881</v>
      </c>
      <c r="C6607">
        <v>-59.508698000000003</v>
      </c>
      <c r="D6607">
        <v>-5.1122626999999996</v>
      </c>
      <c r="E6607">
        <v>0</v>
      </c>
      <c r="F6607">
        <v>0</v>
      </c>
      <c r="G6607">
        <v>-0.81881809000000005</v>
      </c>
      <c r="H6607">
        <v>-171.23299</v>
      </c>
      <c r="I6607">
        <v>-1.1414583</v>
      </c>
      <c r="J6607">
        <v>313.29449</v>
      </c>
      <c r="K6607">
        <v>321.79259999999999</v>
      </c>
      <c r="L6607">
        <v>-4.3607626000000002</v>
      </c>
    </row>
    <row r="6608" spans="1:12" x14ac:dyDescent="0.25">
      <c r="A6608">
        <v>181.14768000000001</v>
      </c>
      <c r="B6608">
        <v>-3.1727824</v>
      </c>
      <c r="C6608">
        <v>-59.514575999999998</v>
      </c>
      <c r="D6608">
        <v>-5.0999559999999997</v>
      </c>
      <c r="E6608">
        <v>0</v>
      </c>
      <c r="F6608">
        <v>0</v>
      </c>
      <c r="G6608">
        <v>-0.81881802999999997</v>
      </c>
      <c r="H6608">
        <v>-171.23299</v>
      </c>
      <c r="I6608">
        <v>-1.1400298</v>
      </c>
      <c r="J6608">
        <v>313.28867000000002</v>
      </c>
      <c r="K6608">
        <v>321.77951000000002</v>
      </c>
      <c r="L6608">
        <v>-4.3607550000000002</v>
      </c>
    </row>
    <row r="6609" spans="1:12" x14ac:dyDescent="0.25">
      <c r="A6609">
        <v>181.14769999999999</v>
      </c>
      <c r="B6609">
        <v>-3.1727767</v>
      </c>
      <c r="C6609">
        <v>-59.502299999999998</v>
      </c>
      <c r="D6609">
        <v>-5.0879846000000004</v>
      </c>
      <c r="E6609">
        <v>0</v>
      </c>
      <c r="F6609">
        <v>0</v>
      </c>
      <c r="G6609">
        <v>-0.81543887000000004</v>
      </c>
      <c r="H6609">
        <v>-171.17780999999999</v>
      </c>
      <c r="I6609">
        <v>-1.1355964999999999</v>
      </c>
      <c r="J6609">
        <v>313.28280999999998</v>
      </c>
      <c r="K6609">
        <v>321.76645000000002</v>
      </c>
      <c r="L6609">
        <v>-4.3614696999999998</v>
      </c>
    </row>
    <row r="6610" spans="1:12" x14ac:dyDescent="0.25">
      <c r="A6610">
        <v>181.14771999999999</v>
      </c>
      <c r="B6610">
        <v>-3.172771</v>
      </c>
      <c r="C6610">
        <v>-59.507626000000002</v>
      </c>
      <c r="D6610">
        <v>-5.1007705000000003</v>
      </c>
      <c r="E6610">
        <v>0</v>
      </c>
      <c r="F6610">
        <v>0</v>
      </c>
      <c r="G6610">
        <v>-0.81514679999999995</v>
      </c>
      <c r="H6610">
        <v>-171.17302000000001</v>
      </c>
      <c r="I6610">
        <v>-1.1373631</v>
      </c>
      <c r="J6610">
        <v>313.27697999999998</v>
      </c>
      <c r="K6610">
        <v>321.75339000000002</v>
      </c>
      <c r="L6610">
        <v>-4.3615313000000002</v>
      </c>
    </row>
    <row r="6611" spans="1:12" x14ac:dyDescent="0.25">
      <c r="A6611">
        <v>181.14774</v>
      </c>
      <c r="B6611">
        <v>-3.1727650000000001</v>
      </c>
      <c r="C6611">
        <v>-59.514507000000002</v>
      </c>
      <c r="D6611">
        <v>-5.1113366999999998</v>
      </c>
      <c r="E6611">
        <v>0</v>
      </c>
      <c r="F6611">
        <v>0</v>
      </c>
      <c r="G6611">
        <v>-0.81512784999999999</v>
      </c>
      <c r="H6611">
        <v>-171.17271</v>
      </c>
      <c r="I6611">
        <v>-1.1310822</v>
      </c>
      <c r="J6611">
        <v>313.27114999999998</v>
      </c>
      <c r="K6611">
        <v>321.74032999999997</v>
      </c>
      <c r="L6611">
        <v>-4.360106</v>
      </c>
    </row>
    <row r="6612" spans="1:12" x14ac:dyDescent="0.25">
      <c r="A6612">
        <v>181.14776000000001</v>
      </c>
      <c r="B6612">
        <v>-3.1727593000000001</v>
      </c>
      <c r="C6612">
        <v>-59.508693999999998</v>
      </c>
      <c r="D6612">
        <v>-5.1027870000000002</v>
      </c>
      <c r="E6612">
        <v>0</v>
      </c>
      <c r="F6612">
        <v>0</v>
      </c>
      <c r="G6612">
        <v>-0.81512678000000005</v>
      </c>
      <c r="H6612">
        <v>-171.17269999999999</v>
      </c>
      <c r="I6612">
        <v>-1.1305362999999999</v>
      </c>
      <c r="J6612">
        <v>313.26528999999999</v>
      </c>
      <c r="K6612">
        <v>321.72726</v>
      </c>
      <c r="L6612">
        <v>-4.3606973</v>
      </c>
    </row>
    <row r="6613" spans="1:12" x14ac:dyDescent="0.25">
      <c r="A6613">
        <v>181.14778000000001</v>
      </c>
      <c r="B6613">
        <v>-3.1727536000000001</v>
      </c>
      <c r="C6613">
        <v>-59.514575999999998</v>
      </c>
      <c r="D6613">
        <v>-5.0962190999999999</v>
      </c>
      <c r="E6613">
        <v>0</v>
      </c>
      <c r="F6613">
        <v>0</v>
      </c>
      <c r="G6613">
        <v>-0.81512671999999997</v>
      </c>
      <c r="H6613">
        <v>-171.17269999999999</v>
      </c>
      <c r="I6613">
        <v>-1.1390898</v>
      </c>
      <c r="J6613">
        <v>313.25945999999999</v>
      </c>
      <c r="K6613">
        <v>321.71420000000001</v>
      </c>
      <c r="L6613">
        <v>-4.3607512000000002</v>
      </c>
    </row>
    <row r="6614" spans="1:12" x14ac:dyDescent="0.25">
      <c r="A6614">
        <v>181.14779999999999</v>
      </c>
      <c r="B6614">
        <v>-3.1727479000000001</v>
      </c>
      <c r="C6614">
        <v>-59.502299999999998</v>
      </c>
      <c r="D6614">
        <v>-5.1072860000000002</v>
      </c>
      <c r="E6614">
        <v>0</v>
      </c>
      <c r="F6614">
        <v>0</v>
      </c>
      <c r="G6614">
        <v>-0.81445241000000002</v>
      </c>
      <c r="H6614">
        <v>-171.17269999999999</v>
      </c>
      <c r="I6614">
        <v>-1.1355355</v>
      </c>
      <c r="J6614">
        <v>313.25360000000001</v>
      </c>
      <c r="K6614">
        <v>321.70114000000001</v>
      </c>
      <c r="L6614">
        <v>-4.3607544999999996</v>
      </c>
    </row>
    <row r="6615" spans="1:12" x14ac:dyDescent="0.25">
      <c r="A6615">
        <v>181.14782</v>
      </c>
      <c r="B6615">
        <v>-3.1727420999999998</v>
      </c>
      <c r="C6615">
        <v>-59.514023000000002</v>
      </c>
      <c r="D6615">
        <v>-5.1046218999999997</v>
      </c>
      <c r="E6615">
        <v>0</v>
      </c>
      <c r="F6615">
        <v>0</v>
      </c>
      <c r="G6615">
        <v>-0.81439412</v>
      </c>
      <c r="H6615">
        <v>-171.17269999999999</v>
      </c>
      <c r="I6615">
        <v>-1.1352122</v>
      </c>
      <c r="J6615">
        <v>313.24777</v>
      </c>
      <c r="K6615">
        <v>321.68808000000001</v>
      </c>
      <c r="L6615">
        <v>-4.3607544999999996</v>
      </c>
    </row>
    <row r="6616" spans="1:12" x14ac:dyDescent="0.25">
      <c r="A6616">
        <v>181.14784</v>
      </c>
      <c r="B6616">
        <v>-3.1727362000000001</v>
      </c>
      <c r="C6616">
        <v>-59.508662999999999</v>
      </c>
      <c r="D6616">
        <v>-5.0869454999999997</v>
      </c>
      <c r="E6616">
        <v>0</v>
      </c>
      <c r="F6616">
        <v>0</v>
      </c>
      <c r="G6616">
        <v>-0.81439035999999998</v>
      </c>
      <c r="H6616">
        <v>-171.17269999999999</v>
      </c>
      <c r="I6616">
        <v>-1.1330438</v>
      </c>
      <c r="J6616">
        <v>313.24194</v>
      </c>
      <c r="K6616">
        <v>321.67502000000002</v>
      </c>
      <c r="L6616">
        <v>-4.3607544999999996</v>
      </c>
    </row>
    <row r="6617" spans="1:12" x14ac:dyDescent="0.25">
      <c r="A6617">
        <v>181.14786000000001</v>
      </c>
      <c r="B6617">
        <v>-3.1727303999999998</v>
      </c>
      <c r="C6617">
        <v>-59.514575999999998</v>
      </c>
      <c r="D6617">
        <v>-5.0883269000000002</v>
      </c>
      <c r="E6617">
        <v>0</v>
      </c>
      <c r="F6617">
        <v>0</v>
      </c>
      <c r="G6617">
        <v>-0.81439012</v>
      </c>
      <c r="H6617">
        <v>-171.17269999999999</v>
      </c>
      <c r="I6617">
        <v>-1.1307096000000001</v>
      </c>
      <c r="J6617">
        <v>313.23608000000002</v>
      </c>
      <c r="K6617">
        <v>321.66196000000002</v>
      </c>
      <c r="L6617">
        <v>-4.3607544999999996</v>
      </c>
    </row>
    <row r="6618" spans="1:12" x14ac:dyDescent="0.25">
      <c r="A6618">
        <v>181.14787999999999</v>
      </c>
      <c r="B6618">
        <v>-3.1727246999999998</v>
      </c>
      <c r="C6618">
        <v>-59.515095000000002</v>
      </c>
      <c r="D6618">
        <v>-5.1066332000000001</v>
      </c>
      <c r="E6618">
        <v>0</v>
      </c>
      <c r="F6618">
        <v>0</v>
      </c>
      <c r="G6618">
        <v>-0.81439024000000004</v>
      </c>
      <c r="H6618">
        <v>-171.17269999999999</v>
      </c>
      <c r="I6618">
        <v>-1.1305121</v>
      </c>
      <c r="J6618">
        <v>313.23025999999999</v>
      </c>
      <c r="K6618">
        <v>321.64890000000003</v>
      </c>
      <c r="L6618">
        <v>-4.3607544999999996</v>
      </c>
    </row>
    <row r="6619" spans="1:12" x14ac:dyDescent="0.25">
      <c r="A6619">
        <v>181.14789999999999</v>
      </c>
      <c r="B6619">
        <v>-3.1727189999999998</v>
      </c>
      <c r="C6619">
        <v>-59.495941000000002</v>
      </c>
      <c r="D6619">
        <v>-5.1045803999999997</v>
      </c>
      <c r="E6619">
        <v>0</v>
      </c>
      <c r="F6619">
        <v>0</v>
      </c>
      <c r="G6619">
        <v>-0.81709080999999995</v>
      </c>
      <c r="H6619">
        <v>-171.17269999999999</v>
      </c>
      <c r="I6619">
        <v>-1.1369411</v>
      </c>
      <c r="J6619">
        <v>313.22442999999998</v>
      </c>
      <c r="K6619">
        <v>321.63580000000002</v>
      </c>
      <c r="L6619">
        <v>-4.3607544999999996</v>
      </c>
    </row>
    <row r="6620" spans="1:12" x14ac:dyDescent="0.25">
      <c r="A6620">
        <v>181.14792</v>
      </c>
      <c r="B6620">
        <v>-3.1727132999999998</v>
      </c>
      <c r="C6620">
        <v>-59.507072000000001</v>
      </c>
      <c r="D6620">
        <v>-5.0942039000000001</v>
      </c>
      <c r="E6620">
        <v>0</v>
      </c>
      <c r="F6620">
        <v>0</v>
      </c>
      <c r="G6620">
        <v>-0.81732422000000005</v>
      </c>
      <c r="H6620">
        <v>-171.17269999999999</v>
      </c>
      <c r="I6620">
        <v>-1.1332028000000001</v>
      </c>
      <c r="J6620">
        <v>313.21857</v>
      </c>
      <c r="K6620">
        <v>321.62274000000002</v>
      </c>
      <c r="L6620">
        <v>-4.3607544999999996</v>
      </c>
    </row>
    <row r="6621" spans="1:12" x14ac:dyDescent="0.25">
      <c r="A6621">
        <v>181.14794000000001</v>
      </c>
      <c r="B6621">
        <v>-3.1727075999999999</v>
      </c>
      <c r="C6621">
        <v>-59.495277000000002</v>
      </c>
      <c r="D6621">
        <v>-5.0983944000000001</v>
      </c>
      <c r="E6621">
        <v>0</v>
      </c>
      <c r="F6621">
        <v>0</v>
      </c>
      <c r="G6621">
        <v>-0.81733935999999996</v>
      </c>
      <c r="H6621">
        <v>-171.17269999999999</v>
      </c>
      <c r="I6621">
        <v>-1.137162</v>
      </c>
      <c r="J6621">
        <v>313.21274</v>
      </c>
      <c r="K6621">
        <v>321.60968000000003</v>
      </c>
      <c r="L6621">
        <v>-4.3600396999999997</v>
      </c>
    </row>
    <row r="6622" spans="1:12" x14ac:dyDescent="0.25">
      <c r="A6622">
        <v>181.14796000000001</v>
      </c>
      <c r="B6622">
        <v>-3.1727018</v>
      </c>
      <c r="C6622">
        <v>-59.487842999999998</v>
      </c>
      <c r="D6622">
        <v>-5.1060366999999998</v>
      </c>
      <c r="E6622">
        <v>0</v>
      </c>
      <c r="F6622">
        <v>0</v>
      </c>
      <c r="G6622">
        <v>-0.81734019999999996</v>
      </c>
      <c r="H6622">
        <v>-171.17269999999999</v>
      </c>
      <c r="I6622">
        <v>-1.1332167</v>
      </c>
      <c r="J6622">
        <v>313.20690999999999</v>
      </c>
      <c r="K6622">
        <v>321.59661999999997</v>
      </c>
      <c r="L6622">
        <v>-4.3606935</v>
      </c>
    </row>
    <row r="6623" spans="1:12" x14ac:dyDescent="0.25">
      <c r="A6623">
        <v>181.14797999999999</v>
      </c>
      <c r="B6623">
        <v>-3.1726961</v>
      </c>
      <c r="C6623">
        <v>-59.474426000000001</v>
      </c>
      <c r="D6623">
        <v>-5.0943446000000003</v>
      </c>
      <c r="E6623">
        <v>0</v>
      </c>
      <c r="F6623">
        <v>0</v>
      </c>
      <c r="G6623">
        <v>-0.81734013999999999</v>
      </c>
      <c r="H6623">
        <v>-171.17269999999999</v>
      </c>
      <c r="I6623">
        <v>-1.1328682999999999</v>
      </c>
      <c r="J6623">
        <v>313.20105000000001</v>
      </c>
      <c r="K6623">
        <v>321.58355999999998</v>
      </c>
      <c r="L6623">
        <v>-4.3607506999999996</v>
      </c>
    </row>
    <row r="6624" spans="1:12" x14ac:dyDescent="0.25">
      <c r="A6624">
        <v>181.148</v>
      </c>
      <c r="B6624">
        <v>-3.1726904</v>
      </c>
      <c r="C6624">
        <v>-59.466881000000001</v>
      </c>
      <c r="D6624">
        <v>-5.0853333000000003</v>
      </c>
      <c r="E6624">
        <v>0</v>
      </c>
      <c r="F6624">
        <v>0</v>
      </c>
      <c r="G6624">
        <v>-0.81413382000000001</v>
      </c>
      <c r="H6624">
        <v>-171.06232</v>
      </c>
      <c r="I6624">
        <v>-1.1328456</v>
      </c>
      <c r="J6624">
        <v>313.19522000000001</v>
      </c>
      <c r="K6624">
        <v>321.57049999999998</v>
      </c>
      <c r="L6624">
        <v>-4.3607544999999996</v>
      </c>
    </row>
    <row r="6625" spans="1:12" x14ac:dyDescent="0.25">
      <c r="A6625">
        <v>181.14802</v>
      </c>
      <c r="B6625">
        <v>-3.1726844000000001</v>
      </c>
      <c r="C6625">
        <v>-59.459857999999997</v>
      </c>
      <c r="D6625">
        <v>-5.0969218999999999</v>
      </c>
      <c r="E6625">
        <v>0</v>
      </c>
      <c r="F6625">
        <v>0</v>
      </c>
      <c r="G6625">
        <v>-0.81385671999999998</v>
      </c>
      <c r="H6625">
        <v>-171.05276000000001</v>
      </c>
      <c r="I6625">
        <v>-1.1349912</v>
      </c>
      <c r="J6625">
        <v>313.18939</v>
      </c>
      <c r="K6625">
        <v>321.55743000000001</v>
      </c>
      <c r="L6625">
        <v>-4.3607544999999996</v>
      </c>
    </row>
    <row r="6626" spans="1:12" x14ac:dyDescent="0.25">
      <c r="A6626">
        <v>181.14804000000001</v>
      </c>
      <c r="B6626">
        <v>-3.1726787000000001</v>
      </c>
      <c r="C6626">
        <v>-59.465663999999997</v>
      </c>
      <c r="D6626">
        <v>-5.1088313999999997</v>
      </c>
      <c r="E6626">
        <v>0</v>
      </c>
      <c r="F6626">
        <v>0</v>
      </c>
      <c r="G6626">
        <v>-0.81383877999999998</v>
      </c>
      <c r="H6626">
        <v>-171.05215000000001</v>
      </c>
      <c r="I6626">
        <v>-1.1308825</v>
      </c>
      <c r="J6626">
        <v>313.18353000000002</v>
      </c>
      <c r="K6626">
        <v>321.54437000000001</v>
      </c>
      <c r="L6626">
        <v>-4.3593254000000004</v>
      </c>
    </row>
    <row r="6627" spans="1:12" x14ac:dyDescent="0.25">
      <c r="A6627">
        <v>181.14805999999999</v>
      </c>
      <c r="B6627">
        <v>-3.1726730000000001</v>
      </c>
      <c r="C6627">
        <v>-59.459781999999997</v>
      </c>
      <c r="D6627">
        <v>-5.0989475000000004</v>
      </c>
      <c r="E6627">
        <v>0</v>
      </c>
      <c r="F6627">
        <v>0</v>
      </c>
      <c r="G6627">
        <v>-0.81383771000000005</v>
      </c>
      <c r="H6627">
        <v>-171.05211</v>
      </c>
      <c r="I6627">
        <v>-1.1326704999999999</v>
      </c>
      <c r="J6627">
        <v>313.17770000000002</v>
      </c>
      <c r="K6627">
        <v>321.53131000000002</v>
      </c>
      <c r="L6627">
        <v>-4.3606309999999997</v>
      </c>
    </row>
    <row r="6628" spans="1:12" x14ac:dyDescent="0.25">
      <c r="A6628">
        <v>181.14807999999999</v>
      </c>
      <c r="B6628">
        <v>-3.1726673000000001</v>
      </c>
      <c r="C6628">
        <v>-59.452866</v>
      </c>
      <c r="D6628">
        <v>-5.0958920000000001</v>
      </c>
      <c r="E6628">
        <v>0</v>
      </c>
      <c r="F6628">
        <v>0</v>
      </c>
      <c r="G6628">
        <v>-0.81383764999999997</v>
      </c>
      <c r="H6628">
        <v>-171.05211</v>
      </c>
      <c r="I6628">
        <v>-1.1306854</v>
      </c>
      <c r="J6628">
        <v>313.17187999999999</v>
      </c>
      <c r="K6628">
        <v>321.51825000000002</v>
      </c>
      <c r="L6628">
        <v>-4.3607468999999996</v>
      </c>
    </row>
    <row r="6629" spans="1:12" x14ac:dyDescent="0.25">
      <c r="A6629">
        <v>181.1481</v>
      </c>
      <c r="B6629">
        <v>-3.1726614999999998</v>
      </c>
      <c r="C6629">
        <v>-59.465072999999997</v>
      </c>
      <c r="D6629">
        <v>-5.1072649999999999</v>
      </c>
      <c r="E6629">
        <v>0</v>
      </c>
      <c r="F6629">
        <v>0</v>
      </c>
      <c r="G6629">
        <v>-0.81434339</v>
      </c>
      <c r="H6629">
        <v>-170.99691999999999</v>
      </c>
      <c r="I6629">
        <v>-1.1326578</v>
      </c>
      <c r="J6629">
        <v>313.16602</v>
      </c>
      <c r="K6629">
        <v>321.50515999999999</v>
      </c>
      <c r="L6629">
        <v>-4.360754</v>
      </c>
    </row>
    <row r="6630" spans="1:12" x14ac:dyDescent="0.25">
      <c r="A6630">
        <v>181.14812000000001</v>
      </c>
      <c r="B6630">
        <v>-3.1726556000000001</v>
      </c>
      <c r="C6630">
        <v>-59.459743000000003</v>
      </c>
      <c r="D6630">
        <v>-5.1038965999999997</v>
      </c>
      <c r="E6630">
        <v>0</v>
      </c>
      <c r="F6630">
        <v>0</v>
      </c>
      <c r="G6630">
        <v>-0.81438714000000001</v>
      </c>
      <c r="H6630">
        <v>-170.99213</v>
      </c>
      <c r="I6630">
        <v>-1.1285373999999999</v>
      </c>
      <c r="J6630">
        <v>313.16019</v>
      </c>
      <c r="K6630">
        <v>321.49209999999999</v>
      </c>
      <c r="L6630">
        <v>-4.3607544999999996</v>
      </c>
    </row>
    <row r="6631" spans="1:12" x14ac:dyDescent="0.25">
      <c r="A6631">
        <v>181.14814000000001</v>
      </c>
      <c r="B6631">
        <v>-3.1726499000000001</v>
      </c>
      <c r="C6631">
        <v>-59.472054</v>
      </c>
      <c r="D6631">
        <v>-5.0905127999999999</v>
      </c>
      <c r="E6631">
        <v>0</v>
      </c>
      <c r="F6631">
        <v>0</v>
      </c>
      <c r="G6631">
        <v>-0.81438993999999998</v>
      </c>
      <c r="H6631">
        <v>-170.99181999999999</v>
      </c>
      <c r="I6631">
        <v>-1.1324723000000001</v>
      </c>
      <c r="J6631">
        <v>313.15436</v>
      </c>
      <c r="K6631">
        <v>321.47903000000002</v>
      </c>
      <c r="L6631">
        <v>-4.3607544999999996</v>
      </c>
    </row>
    <row r="6632" spans="1:12" x14ac:dyDescent="0.25">
      <c r="A6632">
        <v>181.14815999999999</v>
      </c>
      <c r="B6632">
        <v>-3.1726440999999999</v>
      </c>
      <c r="C6632">
        <v>-59.466732</v>
      </c>
      <c r="D6632">
        <v>-5.0937194999999997</v>
      </c>
      <c r="E6632">
        <v>0</v>
      </c>
      <c r="F6632">
        <v>0</v>
      </c>
      <c r="G6632">
        <v>-0.81439012</v>
      </c>
      <c r="H6632">
        <v>-170.99180999999999</v>
      </c>
      <c r="I6632">
        <v>-1.1328201</v>
      </c>
      <c r="J6632">
        <v>313.14850000000001</v>
      </c>
      <c r="K6632">
        <v>321.46597000000003</v>
      </c>
      <c r="L6632">
        <v>-4.3600396999999997</v>
      </c>
    </row>
    <row r="6633" spans="1:12" x14ac:dyDescent="0.25">
      <c r="A6633">
        <v>181.14818</v>
      </c>
      <c r="B6633">
        <v>-3.1726383999999999</v>
      </c>
      <c r="C6633">
        <v>-59.479042</v>
      </c>
      <c r="D6633">
        <v>-5.1114496999999997</v>
      </c>
      <c r="E6633">
        <v>0</v>
      </c>
      <c r="F6633">
        <v>0</v>
      </c>
      <c r="G6633">
        <v>-0.81439024000000004</v>
      </c>
      <c r="H6633">
        <v>-170.99180999999999</v>
      </c>
      <c r="I6633">
        <v>-1.1328427999999999</v>
      </c>
      <c r="J6633">
        <v>313.14267000000001</v>
      </c>
      <c r="K6633">
        <v>321.45290999999997</v>
      </c>
      <c r="L6633">
        <v>-4.3606935</v>
      </c>
    </row>
    <row r="6634" spans="1:12" x14ac:dyDescent="0.25">
      <c r="A6634">
        <v>181.1482</v>
      </c>
      <c r="B6634">
        <v>-3.1726326999999999</v>
      </c>
      <c r="C6634">
        <v>-59.480117999999997</v>
      </c>
      <c r="D6634">
        <v>-5.1100716999999998</v>
      </c>
      <c r="E6634">
        <v>0</v>
      </c>
      <c r="F6634">
        <v>0</v>
      </c>
      <c r="G6634">
        <v>-0.81810521999999997</v>
      </c>
      <c r="H6634">
        <v>-171.06541000000001</v>
      </c>
      <c r="I6634">
        <v>-1.1328442000000001</v>
      </c>
      <c r="J6634">
        <v>313.13684000000001</v>
      </c>
      <c r="K6634">
        <v>321.43984999999998</v>
      </c>
      <c r="L6634">
        <v>-4.3607506999999996</v>
      </c>
    </row>
    <row r="6635" spans="1:12" x14ac:dyDescent="0.25">
      <c r="A6635">
        <v>181.14822000000001</v>
      </c>
      <c r="B6635">
        <v>-3.1726266999999999</v>
      </c>
      <c r="C6635">
        <v>-59.486579999999996</v>
      </c>
      <c r="D6635">
        <v>-5.1004791000000003</v>
      </c>
      <c r="E6635">
        <v>0</v>
      </c>
      <c r="F6635">
        <v>0</v>
      </c>
      <c r="G6635">
        <v>-0.81842630999999999</v>
      </c>
      <c r="H6635">
        <v>-171.07177999999999</v>
      </c>
      <c r="I6635">
        <v>-1.1349912</v>
      </c>
      <c r="J6635">
        <v>313.13098000000002</v>
      </c>
      <c r="K6635">
        <v>321.42678999999998</v>
      </c>
      <c r="L6635">
        <v>-4.3607544999999996</v>
      </c>
    </row>
    <row r="6636" spans="1:12" x14ac:dyDescent="0.25">
      <c r="A6636">
        <v>181.14823999999999</v>
      </c>
      <c r="B6636">
        <v>-3.1726209999999999</v>
      </c>
      <c r="C6636">
        <v>-59.487144000000001</v>
      </c>
      <c r="D6636">
        <v>-5.1083670000000003</v>
      </c>
      <c r="E6636">
        <v>0</v>
      </c>
      <c r="F6636">
        <v>0</v>
      </c>
      <c r="G6636">
        <v>-0.81844711000000003</v>
      </c>
      <c r="H6636">
        <v>-171.07219000000001</v>
      </c>
      <c r="I6636">
        <v>-1.1330298000000001</v>
      </c>
      <c r="J6636">
        <v>313.12515000000002</v>
      </c>
      <c r="K6636">
        <v>321.41372999999999</v>
      </c>
      <c r="L6636">
        <v>-4.3593254000000004</v>
      </c>
    </row>
    <row r="6637" spans="1:12" x14ac:dyDescent="0.25">
      <c r="A6637">
        <v>181.14825999999999</v>
      </c>
      <c r="B6637">
        <v>-3.1726152999999999</v>
      </c>
      <c r="C6637">
        <v>-59.493575999999997</v>
      </c>
      <c r="D6637">
        <v>-5.1141490999999997</v>
      </c>
      <c r="E6637">
        <v>0</v>
      </c>
      <c r="F6637">
        <v>0</v>
      </c>
      <c r="G6637">
        <v>-0.81844830999999996</v>
      </c>
      <c r="H6637">
        <v>-171.07220000000001</v>
      </c>
      <c r="I6637">
        <v>-1.1350032000000001</v>
      </c>
      <c r="J6637">
        <v>313.11928999999998</v>
      </c>
      <c r="K6637">
        <v>321.40066999999999</v>
      </c>
      <c r="L6637">
        <v>-4.3606309999999997</v>
      </c>
    </row>
    <row r="6638" spans="1:12" x14ac:dyDescent="0.25">
      <c r="A6638">
        <v>181.14828</v>
      </c>
      <c r="B6638">
        <v>-3.1726095999999999</v>
      </c>
      <c r="C6638">
        <v>-59.481335000000001</v>
      </c>
      <c r="D6638">
        <v>-5.1008363000000001</v>
      </c>
      <c r="E6638">
        <v>0</v>
      </c>
      <c r="F6638">
        <v>0</v>
      </c>
      <c r="G6638">
        <v>-0.81844824999999999</v>
      </c>
      <c r="H6638">
        <v>-171.07220000000001</v>
      </c>
      <c r="I6638">
        <v>-1.1308832</v>
      </c>
      <c r="J6638">
        <v>313.11345999999998</v>
      </c>
      <c r="K6638">
        <v>321.38760000000002</v>
      </c>
      <c r="L6638">
        <v>-4.3600320999999997</v>
      </c>
    </row>
    <row r="6639" spans="1:12" x14ac:dyDescent="0.25">
      <c r="A6639">
        <v>181.14830000000001</v>
      </c>
      <c r="B6639">
        <v>-3.1726038000000001</v>
      </c>
      <c r="C6639">
        <v>-59.486660000000001</v>
      </c>
      <c r="D6639">
        <v>-5.0938663000000002</v>
      </c>
      <c r="E6639">
        <v>0</v>
      </c>
      <c r="F6639">
        <v>0</v>
      </c>
      <c r="G6639">
        <v>-0.81557643000000002</v>
      </c>
      <c r="H6639">
        <v>-171.07220000000001</v>
      </c>
      <c r="I6639">
        <v>-1.1326704999999999</v>
      </c>
      <c r="J6639">
        <v>313.10764</v>
      </c>
      <c r="K6639">
        <v>321.37450999999999</v>
      </c>
      <c r="L6639">
        <v>-4.3606924999999999</v>
      </c>
    </row>
    <row r="6640" spans="1:12" x14ac:dyDescent="0.25">
      <c r="A6640">
        <v>181.14832000000001</v>
      </c>
      <c r="B6640">
        <v>-3.1725979</v>
      </c>
      <c r="C6640">
        <v>-59.480742999999997</v>
      </c>
      <c r="D6640">
        <v>-5.1085396000000003</v>
      </c>
      <c r="E6640">
        <v>0</v>
      </c>
      <c r="F6640">
        <v>0</v>
      </c>
      <c r="G6640">
        <v>-0.81532817999999996</v>
      </c>
      <c r="H6640">
        <v>-171.07220000000001</v>
      </c>
      <c r="I6640">
        <v>-1.1285381000000001</v>
      </c>
      <c r="J6640">
        <v>313.10178000000002</v>
      </c>
      <c r="K6640">
        <v>321.36144999999999</v>
      </c>
      <c r="L6640">
        <v>-4.3607506999999996</v>
      </c>
    </row>
    <row r="6641" spans="1:12" x14ac:dyDescent="0.25">
      <c r="A6641">
        <v>181.14833999999999</v>
      </c>
      <c r="B6641">
        <v>-3.1725922</v>
      </c>
      <c r="C6641">
        <v>-59.480224999999997</v>
      </c>
      <c r="D6641">
        <v>-5.1185330999999996</v>
      </c>
      <c r="E6641">
        <v>0</v>
      </c>
      <c r="F6641">
        <v>0</v>
      </c>
      <c r="G6641">
        <v>-0.81531209000000004</v>
      </c>
      <c r="H6641">
        <v>-171.07220000000001</v>
      </c>
      <c r="I6641">
        <v>-1.1324723999999999</v>
      </c>
      <c r="J6641">
        <v>313.09595000000002</v>
      </c>
      <c r="K6641">
        <v>321.34838999999999</v>
      </c>
      <c r="L6641">
        <v>-4.3614693000000004</v>
      </c>
    </row>
    <row r="6642" spans="1:12" x14ac:dyDescent="0.25">
      <c r="A6642">
        <v>181.14836</v>
      </c>
      <c r="B6642">
        <v>-3.1725864000000001</v>
      </c>
      <c r="C6642">
        <v>-59.473793000000001</v>
      </c>
      <c r="D6642">
        <v>-5.1106566999999998</v>
      </c>
      <c r="E6642">
        <v>0</v>
      </c>
      <c r="F6642">
        <v>0</v>
      </c>
      <c r="G6642">
        <v>-0.81531118999999996</v>
      </c>
      <c r="H6642">
        <v>-171.07220000000001</v>
      </c>
      <c r="I6642">
        <v>-1.1328201</v>
      </c>
      <c r="J6642">
        <v>313.09012000000001</v>
      </c>
      <c r="K6642">
        <v>321.33533</v>
      </c>
      <c r="L6642">
        <v>-4.3608159999999998</v>
      </c>
    </row>
    <row r="6643" spans="1:12" x14ac:dyDescent="0.25">
      <c r="A6643">
        <v>181.14838</v>
      </c>
      <c r="B6643">
        <v>-3.1725810000000001</v>
      </c>
      <c r="C6643">
        <v>-59.460445</v>
      </c>
      <c r="D6643">
        <v>-5.1063261000000004</v>
      </c>
      <c r="E6643">
        <v>0</v>
      </c>
      <c r="F6643">
        <v>0</v>
      </c>
      <c r="G6643">
        <v>-0.81531118999999996</v>
      </c>
      <c r="H6643">
        <v>-171.07220000000001</v>
      </c>
      <c r="I6643">
        <v>-1.1328427000000001</v>
      </c>
      <c r="J6643">
        <v>313.08425999999997</v>
      </c>
      <c r="K6643">
        <v>321.32227</v>
      </c>
      <c r="L6643">
        <v>-4.3593292000000003</v>
      </c>
    </row>
    <row r="6644" spans="1:12" x14ac:dyDescent="0.25">
      <c r="A6644">
        <v>181.14840000000001</v>
      </c>
      <c r="B6644">
        <v>-3.1725750000000001</v>
      </c>
      <c r="C6644">
        <v>-59.446506999999997</v>
      </c>
      <c r="D6644">
        <v>-5.1190372000000002</v>
      </c>
      <c r="E6644">
        <v>0</v>
      </c>
      <c r="F6644">
        <v>0</v>
      </c>
      <c r="G6644">
        <v>-0.81666159999999999</v>
      </c>
      <c r="H6644">
        <v>-171.01701</v>
      </c>
      <c r="I6644">
        <v>-1.1306967999999999</v>
      </c>
      <c r="J6644">
        <v>313.07843000000003</v>
      </c>
      <c r="K6644">
        <v>321.30919999999998</v>
      </c>
      <c r="L6644">
        <v>-4.3606315000000002</v>
      </c>
    </row>
    <row r="6645" spans="1:12" x14ac:dyDescent="0.25">
      <c r="A6645">
        <v>181.14841999999999</v>
      </c>
      <c r="B6645">
        <v>-3.1725693000000001</v>
      </c>
      <c r="C6645">
        <v>-59.458122000000003</v>
      </c>
      <c r="D6645">
        <v>-5.1136078999999999</v>
      </c>
      <c r="E6645">
        <v>0</v>
      </c>
      <c r="F6645">
        <v>0</v>
      </c>
      <c r="G6645">
        <v>-0.81677836000000004</v>
      </c>
      <c r="H6645">
        <v>-171.01222000000001</v>
      </c>
      <c r="I6645">
        <v>-1.1305113</v>
      </c>
      <c r="J6645">
        <v>313.07260000000002</v>
      </c>
      <c r="K6645">
        <v>321.29613999999998</v>
      </c>
      <c r="L6645">
        <v>-4.3607468999999996</v>
      </c>
    </row>
    <row r="6646" spans="1:12" x14ac:dyDescent="0.25">
      <c r="A6646">
        <v>181.14843999999999</v>
      </c>
      <c r="B6646">
        <v>-3.1725636000000002</v>
      </c>
      <c r="C6646">
        <v>-59.439964000000003</v>
      </c>
      <c r="D6646">
        <v>-5.0993195</v>
      </c>
      <c r="E6646">
        <v>0</v>
      </c>
      <c r="F6646">
        <v>0</v>
      </c>
      <c r="G6646">
        <v>-0.81678587000000002</v>
      </c>
      <c r="H6646">
        <v>-171.01192</v>
      </c>
      <c r="I6646">
        <v>-1.1326465999999999</v>
      </c>
      <c r="J6646">
        <v>313.06673999999998</v>
      </c>
      <c r="K6646">
        <v>321.28307999999998</v>
      </c>
      <c r="L6646">
        <v>-4.360754</v>
      </c>
    </row>
    <row r="6647" spans="1:12" x14ac:dyDescent="0.25">
      <c r="A6647">
        <v>181.14846</v>
      </c>
      <c r="B6647">
        <v>-3.1725577999999999</v>
      </c>
      <c r="C6647">
        <v>-59.438369999999999</v>
      </c>
      <c r="D6647">
        <v>-5.1060815000000002</v>
      </c>
      <c r="E6647">
        <v>0</v>
      </c>
      <c r="F6647">
        <v>0</v>
      </c>
      <c r="G6647">
        <v>-0.81678634999999999</v>
      </c>
      <c r="H6647">
        <v>-171.0119</v>
      </c>
      <c r="I6647">
        <v>-1.1306841000000001</v>
      </c>
      <c r="J6647">
        <v>313.06090999999998</v>
      </c>
      <c r="K6647">
        <v>321.27001999999999</v>
      </c>
      <c r="L6647">
        <v>-4.3607544999999996</v>
      </c>
    </row>
    <row r="6648" spans="1:12" x14ac:dyDescent="0.25">
      <c r="A6648">
        <v>181.14848000000001</v>
      </c>
      <c r="B6648">
        <v>-3.1725520999999999</v>
      </c>
      <c r="C6648">
        <v>-59.425471999999999</v>
      </c>
      <c r="D6648">
        <v>-5.1212163000000004</v>
      </c>
      <c r="E6648">
        <v>0</v>
      </c>
      <c r="F6648">
        <v>0</v>
      </c>
      <c r="G6648">
        <v>-0.81678647000000004</v>
      </c>
      <c r="H6648">
        <v>-171.0119</v>
      </c>
      <c r="I6648">
        <v>-1.1326578</v>
      </c>
      <c r="J6648">
        <v>313.05507999999998</v>
      </c>
      <c r="K6648">
        <v>321.25695999999999</v>
      </c>
      <c r="L6648">
        <v>-4.3607544999999996</v>
      </c>
    </row>
    <row r="6649" spans="1:12" x14ac:dyDescent="0.25">
      <c r="A6649">
        <v>181.14850000000001</v>
      </c>
      <c r="B6649">
        <v>-3.1725460999999999</v>
      </c>
      <c r="C6649">
        <v>-59.430756000000002</v>
      </c>
      <c r="D6649">
        <v>-5.1196060000000001</v>
      </c>
      <c r="E6649">
        <v>0</v>
      </c>
      <c r="F6649">
        <v>0</v>
      </c>
      <c r="G6649">
        <v>-0.82033992</v>
      </c>
      <c r="H6649">
        <v>-170.91990999999999</v>
      </c>
      <c r="I6649">
        <v>-1.1328320999999999</v>
      </c>
      <c r="J6649">
        <v>313.04921999999999</v>
      </c>
      <c r="K6649">
        <v>321.2439</v>
      </c>
      <c r="L6649">
        <v>-4.3607544999999996</v>
      </c>
    </row>
    <row r="6650" spans="1:12" x14ac:dyDescent="0.25">
      <c r="A6650">
        <v>181.14851999999999</v>
      </c>
      <c r="B6650">
        <v>-3.1725403999999999</v>
      </c>
      <c r="C6650">
        <v>-59.418446000000003</v>
      </c>
      <c r="D6650">
        <v>-5.1092734000000002</v>
      </c>
      <c r="E6650">
        <v>0</v>
      </c>
      <c r="F6650">
        <v>0</v>
      </c>
      <c r="G6650">
        <v>-0.82064700000000002</v>
      </c>
      <c r="H6650">
        <v>-170.91195999999999</v>
      </c>
      <c r="I6650">
        <v>-1.1328434000000001</v>
      </c>
      <c r="J6650">
        <v>313.04340000000002</v>
      </c>
      <c r="K6650">
        <v>321.23079999999999</v>
      </c>
      <c r="L6650">
        <v>-4.3607544999999996</v>
      </c>
    </row>
    <row r="6651" spans="1:12" x14ac:dyDescent="0.25">
      <c r="A6651">
        <v>181.14854</v>
      </c>
      <c r="B6651">
        <v>-3.1725346999999999</v>
      </c>
      <c r="C6651">
        <v>-59.423763000000001</v>
      </c>
      <c r="D6651">
        <v>-5.1178226000000002</v>
      </c>
      <c r="E6651">
        <v>0</v>
      </c>
      <c r="F6651">
        <v>0</v>
      </c>
      <c r="G6651">
        <v>-0.82066697</v>
      </c>
      <c r="H6651">
        <v>-170.91144</v>
      </c>
      <c r="I6651">
        <v>-1.1306967999999999</v>
      </c>
      <c r="J6651">
        <v>313.03757000000002</v>
      </c>
      <c r="K6651">
        <v>321.21773999999999</v>
      </c>
      <c r="L6651">
        <v>-4.3614696999999998</v>
      </c>
    </row>
    <row r="6652" spans="1:12" x14ac:dyDescent="0.25">
      <c r="A6652">
        <v>181.14856</v>
      </c>
      <c r="B6652">
        <v>-3.1725289999999999</v>
      </c>
      <c r="C6652">
        <v>-59.405056000000002</v>
      </c>
      <c r="D6652">
        <v>-5.1214861999999997</v>
      </c>
      <c r="E6652">
        <v>0</v>
      </c>
      <c r="F6652">
        <v>0</v>
      </c>
      <c r="G6652">
        <v>-0.82066810000000001</v>
      </c>
      <c r="H6652">
        <v>-170.91140999999999</v>
      </c>
      <c r="I6652">
        <v>-1.130511</v>
      </c>
      <c r="J6652">
        <v>313.03170999999998</v>
      </c>
      <c r="K6652">
        <v>321.20468</v>
      </c>
      <c r="L6652">
        <v>-4.3608159999999998</v>
      </c>
    </row>
    <row r="6653" spans="1:12" x14ac:dyDescent="0.25">
      <c r="A6653">
        <v>181.14858000000001</v>
      </c>
      <c r="B6653">
        <v>-3.1725232999999999</v>
      </c>
      <c r="C6653">
        <v>-59.409832000000002</v>
      </c>
      <c r="D6653">
        <v>-5.1065364000000004</v>
      </c>
      <c r="E6653">
        <v>0</v>
      </c>
      <c r="F6653">
        <v>0</v>
      </c>
      <c r="G6653">
        <v>-0.82066804000000004</v>
      </c>
      <c r="H6653">
        <v>-170.91140999999999</v>
      </c>
      <c r="I6653">
        <v>-1.1283517999999999</v>
      </c>
      <c r="J6653">
        <v>313.02587999999997</v>
      </c>
      <c r="K6653">
        <v>321.19162</v>
      </c>
      <c r="L6653">
        <v>-4.3621879000000003</v>
      </c>
    </row>
    <row r="6654" spans="1:12" x14ac:dyDescent="0.25">
      <c r="A6654">
        <v>181.14859999999999</v>
      </c>
      <c r="B6654">
        <v>-3.1725173</v>
      </c>
      <c r="C6654">
        <v>-59.410274999999999</v>
      </c>
      <c r="D6654">
        <v>-5.1016073000000004</v>
      </c>
      <c r="E6654">
        <v>0</v>
      </c>
      <c r="F6654">
        <v>0</v>
      </c>
      <c r="G6654">
        <v>-0.81694573000000004</v>
      </c>
      <c r="H6654">
        <v>-170.87461999999999</v>
      </c>
      <c r="I6654">
        <v>-1.1324601999999999</v>
      </c>
      <c r="J6654">
        <v>313.02005000000003</v>
      </c>
      <c r="K6654">
        <v>321.17856</v>
      </c>
      <c r="L6654">
        <v>-4.3623075</v>
      </c>
    </row>
    <row r="6655" spans="1:12" x14ac:dyDescent="0.25">
      <c r="A6655">
        <v>181.14861999999999</v>
      </c>
      <c r="B6655">
        <v>-3.1725116</v>
      </c>
      <c r="C6655">
        <v>-59.403908000000001</v>
      </c>
      <c r="D6655">
        <v>-5.1150073999999996</v>
      </c>
      <c r="E6655">
        <v>0</v>
      </c>
      <c r="F6655">
        <v>0</v>
      </c>
      <c r="G6655">
        <v>-0.81662398999999997</v>
      </c>
      <c r="H6655">
        <v>-170.87144000000001</v>
      </c>
      <c r="I6655">
        <v>-1.1328194</v>
      </c>
      <c r="J6655">
        <v>313.01418999999999</v>
      </c>
      <c r="K6655">
        <v>321.16550000000001</v>
      </c>
      <c r="L6655">
        <v>-4.3623156999999999</v>
      </c>
    </row>
    <row r="6656" spans="1:12" x14ac:dyDescent="0.25">
      <c r="A6656">
        <v>181.14864</v>
      </c>
      <c r="B6656">
        <v>-3.1725059</v>
      </c>
      <c r="C6656">
        <v>-59.416153000000001</v>
      </c>
      <c r="D6656">
        <v>-5.1234340999999999</v>
      </c>
      <c r="E6656">
        <v>0</v>
      </c>
      <c r="F6656">
        <v>0</v>
      </c>
      <c r="G6656">
        <v>-0.81660312000000002</v>
      </c>
      <c r="H6656">
        <v>-170.87123</v>
      </c>
      <c r="I6656">
        <v>-1.1328427999999999</v>
      </c>
      <c r="J6656">
        <v>313.00835999999998</v>
      </c>
      <c r="K6656">
        <v>321.15244000000001</v>
      </c>
      <c r="L6656">
        <v>-4.3608871000000002</v>
      </c>
    </row>
    <row r="6657" spans="1:12" x14ac:dyDescent="0.25">
      <c r="A6657">
        <v>181.14866000000001</v>
      </c>
      <c r="B6657">
        <v>-3.1725001000000002</v>
      </c>
      <c r="C6657">
        <v>-59.398029000000001</v>
      </c>
      <c r="D6657">
        <v>-5.1125192999999998</v>
      </c>
      <c r="E6657">
        <v>0</v>
      </c>
      <c r="F6657">
        <v>0</v>
      </c>
      <c r="G6657">
        <v>-0.81660193000000003</v>
      </c>
      <c r="H6657">
        <v>-170.87121999999999</v>
      </c>
      <c r="I6657">
        <v>-1.1328441</v>
      </c>
      <c r="J6657">
        <v>313.0025</v>
      </c>
      <c r="K6657">
        <v>321.13936999999999</v>
      </c>
      <c r="L6657">
        <v>-4.3593339999999996</v>
      </c>
    </row>
    <row r="6658" spans="1:12" x14ac:dyDescent="0.25">
      <c r="A6658">
        <v>181.14868000000001</v>
      </c>
      <c r="B6658">
        <v>-3.1724944000000002</v>
      </c>
      <c r="C6658">
        <v>-59.383643999999997</v>
      </c>
      <c r="D6658">
        <v>-5.1108359999999999</v>
      </c>
      <c r="E6658">
        <v>0</v>
      </c>
      <c r="F6658">
        <v>0</v>
      </c>
      <c r="G6658">
        <v>-0.81660193000000003</v>
      </c>
      <c r="H6658">
        <v>-170.87121999999999</v>
      </c>
      <c r="I6658">
        <v>-1.1328442999999999</v>
      </c>
      <c r="J6658">
        <v>312.99666999999999</v>
      </c>
      <c r="K6658">
        <v>321.12630999999999</v>
      </c>
      <c r="L6658">
        <v>-4.3606318999999996</v>
      </c>
    </row>
    <row r="6659" spans="1:12" x14ac:dyDescent="0.25">
      <c r="A6659">
        <v>181.14869999999999</v>
      </c>
      <c r="B6659">
        <v>-3.1724885</v>
      </c>
      <c r="C6659">
        <v>-59.382435000000001</v>
      </c>
      <c r="D6659">
        <v>-5.1194229</v>
      </c>
      <c r="E6659">
        <v>0</v>
      </c>
      <c r="F6659">
        <v>0</v>
      </c>
      <c r="G6659">
        <v>-0.81778508000000005</v>
      </c>
      <c r="H6659">
        <v>-170.79761999999999</v>
      </c>
      <c r="I6659">
        <v>-1.1349912</v>
      </c>
      <c r="J6659">
        <v>312.99083999999999</v>
      </c>
      <c r="K6659">
        <v>321.11324999999999</v>
      </c>
      <c r="L6659">
        <v>-4.3607468999999996</v>
      </c>
    </row>
    <row r="6660" spans="1:12" x14ac:dyDescent="0.25">
      <c r="A6660">
        <v>181.14872</v>
      </c>
      <c r="B6660">
        <v>-3.1724827000000002</v>
      </c>
      <c r="C6660">
        <v>-59.369563999999997</v>
      </c>
      <c r="D6660">
        <v>-5.1121802000000001</v>
      </c>
      <c r="E6660">
        <v>0</v>
      </c>
      <c r="F6660">
        <v>0</v>
      </c>
      <c r="G6660">
        <v>-0.81788737</v>
      </c>
      <c r="H6660">
        <v>-170.79123999999999</v>
      </c>
      <c r="I6660">
        <v>-1.1308825</v>
      </c>
      <c r="J6660">
        <v>312.98498999999998</v>
      </c>
      <c r="K6660">
        <v>321.10016000000002</v>
      </c>
      <c r="L6660">
        <v>-4.3621840000000001</v>
      </c>
    </row>
    <row r="6661" spans="1:12" x14ac:dyDescent="0.25">
      <c r="A6661">
        <v>181.14874</v>
      </c>
      <c r="B6661">
        <v>-3.1724770000000002</v>
      </c>
      <c r="C6661">
        <v>-59.355659000000003</v>
      </c>
      <c r="D6661">
        <v>-5.0970162999999999</v>
      </c>
      <c r="E6661">
        <v>0</v>
      </c>
      <c r="F6661">
        <v>0</v>
      </c>
      <c r="G6661">
        <v>-0.81789398000000002</v>
      </c>
      <c r="H6661">
        <v>-170.79083</v>
      </c>
      <c r="I6661">
        <v>-1.1326704999999999</v>
      </c>
      <c r="J6661">
        <v>312.97915999999998</v>
      </c>
      <c r="K6661">
        <v>321.08710000000002</v>
      </c>
      <c r="L6661">
        <v>-4.3623075</v>
      </c>
    </row>
    <row r="6662" spans="1:12" x14ac:dyDescent="0.25">
      <c r="A6662">
        <v>181.14876000000001</v>
      </c>
      <c r="B6662">
        <v>-3.1724713000000002</v>
      </c>
      <c r="C6662">
        <v>-59.354484999999997</v>
      </c>
      <c r="D6662">
        <v>-5.1051583000000003</v>
      </c>
      <c r="E6662">
        <v>0</v>
      </c>
      <c r="F6662">
        <v>0</v>
      </c>
      <c r="G6662">
        <v>-0.81789440000000002</v>
      </c>
      <c r="H6662">
        <v>-170.79082</v>
      </c>
      <c r="I6662">
        <v>-1.1306854</v>
      </c>
      <c r="J6662">
        <v>312.97332999999998</v>
      </c>
      <c r="K6662">
        <v>321.07404000000002</v>
      </c>
      <c r="L6662">
        <v>-4.3623156999999999</v>
      </c>
    </row>
    <row r="6663" spans="1:12" x14ac:dyDescent="0.25">
      <c r="A6663">
        <v>181.14877999999999</v>
      </c>
      <c r="B6663">
        <v>-3.1724656000000002</v>
      </c>
      <c r="C6663">
        <v>-59.328819000000003</v>
      </c>
      <c r="D6663">
        <v>-5.119688</v>
      </c>
      <c r="E6663">
        <v>0</v>
      </c>
      <c r="F6663">
        <v>0</v>
      </c>
      <c r="G6663">
        <v>-0.81789445999999999</v>
      </c>
      <c r="H6663">
        <v>-170.79082</v>
      </c>
      <c r="I6663">
        <v>-1.1326579000000001</v>
      </c>
      <c r="J6663">
        <v>312.96746999999999</v>
      </c>
      <c r="K6663">
        <v>321.06097</v>
      </c>
      <c r="L6663">
        <v>-4.3623161000000001</v>
      </c>
    </row>
    <row r="6664" spans="1:12" x14ac:dyDescent="0.25">
      <c r="A6664">
        <v>181.14879999999999</v>
      </c>
      <c r="B6664">
        <v>-3.1724595999999998</v>
      </c>
      <c r="C6664">
        <v>-59.320205999999999</v>
      </c>
      <c r="D6664">
        <v>-5.1129403</v>
      </c>
      <c r="E6664">
        <v>0</v>
      </c>
      <c r="F6664">
        <v>0</v>
      </c>
      <c r="G6664">
        <v>-0.82009458999999996</v>
      </c>
      <c r="H6664">
        <v>-170.64363</v>
      </c>
      <c r="I6664">
        <v>-1.1328320999999999</v>
      </c>
      <c r="J6664">
        <v>312.96163999999999</v>
      </c>
      <c r="K6664">
        <v>321.04791</v>
      </c>
      <c r="L6664">
        <v>-4.3608871000000002</v>
      </c>
    </row>
    <row r="6665" spans="1:12" x14ac:dyDescent="0.25">
      <c r="A6665">
        <v>181.14882</v>
      </c>
      <c r="B6665">
        <v>-3.1724540999999999</v>
      </c>
      <c r="C6665">
        <v>-59.313107000000002</v>
      </c>
      <c r="D6665">
        <v>-5.1028905</v>
      </c>
      <c r="E6665">
        <v>0</v>
      </c>
      <c r="F6665">
        <v>0</v>
      </c>
      <c r="G6665">
        <v>-0.82028478000000005</v>
      </c>
      <c r="H6665">
        <v>-170.63091</v>
      </c>
      <c r="I6665">
        <v>-1.1328434000000001</v>
      </c>
      <c r="J6665">
        <v>312.95580999999999</v>
      </c>
      <c r="K6665">
        <v>321.03485000000001</v>
      </c>
      <c r="L6665">
        <v>-4.3621922</v>
      </c>
    </row>
    <row r="6666" spans="1:12" x14ac:dyDescent="0.25">
      <c r="A6666">
        <v>181.14884000000001</v>
      </c>
      <c r="B6666">
        <v>-3.1724483999999999</v>
      </c>
      <c r="C6666">
        <v>-59.286926000000001</v>
      </c>
      <c r="D6666">
        <v>-5.112927</v>
      </c>
      <c r="E6666">
        <v>0</v>
      </c>
      <c r="F6666">
        <v>0</v>
      </c>
      <c r="G6666">
        <v>-0.82029711999999999</v>
      </c>
      <c r="H6666">
        <v>-170.63007999999999</v>
      </c>
      <c r="I6666">
        <v>-1.1285493</v>
      </c>
      <c r="J6666">
        <v>312.94995</v>
      </c>
      <c r="K6666">
        <v>321.02179000000001</v>
      </c>
      <c r="L6666">
        <v>-4.3623079999999996</v>
      </c>
    </row>
    <row r="6667" spans="1:12" x14ac:dyDescent="0.25">
      <c r="A6667">
        <v>181.14886000000001</v>
      </c>
      <c r="B6667">
        <v>-3.1724426999999999</v>
      </c>
      <c r="C6667">
        <v>-59.271877000000003</v>
      </c>
      <c r="D6667">
        <v>-5.1145391</v>
      </c>
      <c r="E6667">
        <v>0</v>
      </c>
      <c r="F6667">
        <v>0</v>
      </c>
      <c r="G6667">
        <v>-0.82029777999999998</v>
      </c>
      <c r="H6667">
        <v>-170.63004000000001</v>
      </c>
      <c r="I6667">
        <v>-1.1324730000000001</v>
      </c>
      <c r="J6667">
        <v>312.94412</v>
      </c>
      <c r="K6667">
        <v>321.00873000000001</v>
      </c>
      <c r="L6667">
        <v>-4.3623156999999999</v>
      </c>
    </row>
    <row r="6668" spans="1:12" x14ac:dyDescent="0.25">
      <c r="A6668">
        <v>181.14887999999999</v>
      </c>
      <c r="B6668">
        <v>-3.1724367</v>
      </c>
      <c r="C6668">
        <v>-59.270622000000003</v>
      </c>
      <c r="D6668">
        <v>-5.0979580999999996</v>
      </c>
      <c r="E6668">
        <v>0</v>
      </c>
      <c r="F6668">
        <v>0</v>
      </c>
      <c r="G6668">
        <v>-0.82029766000000004</v>
      </c>
      <c r="H6668">
        <v>-170.63004000000001</v>
      </c>
      <c r="I6668">
        <v>-1.1328201</v>
      </c>
      <c r="J6668">
        <v>312.93828999999999</v>
      </c>
      <c r="K6668">
        <v>320.99567000000002</v>
      </c>
      <c r="L6668">
        <v>-4.3623161000000001</v>
      </c>
    </row>
    <row r="6669" spans="1:12" x14ac:dyDescent="0.25">
      <c r="A6669">
        <v>181.1489</v>
      </c>
      <c r="B6669">
        <v>-3.172431</v>
      </c>
      <c r="C6669">
        <v>-59.257750999999999</v>
      </c>
      <c r="D6669">
        <v>-5.0943436999999996</v>
      </c>
      <c r="E6669">
        <v>0</v>
      </c>
      <c r="F6669">
        <v>0</v>
      </c>
      <c r="G6669">
        <v>-0.81505841000000001</v>
      </c>
      <c r="H6669">
        <v>-170.48283000000001</v>
      </c>
      <c r="I6669">
        <v>-1.1328427999999999</v>
      </c>
      <c r="J6669">
        <v>312.93243000000001</v>
      </c>
      <c r="K6669">
        <v>320.98259999999999</v>
      </c>
      <c r="L6669">
        <v>-4.3623161000000001</v>
      </c>
    </row>
    <row r="6670" spans="1:12" x14ac:dyDescent="0.25">
      <c r="A6670">
        <v>181.14892</v>
      </c>
      <c r="B6670">
        <v>-3.1724253</v>
      </c>
      <c r="C6670">
        <v>-59.250244000000002</v>
      </c>
      <c r="D6670">
        <v>-5.1100373000000001</v>
      </c>
      <c r="E6670">
        <v>0</v>
      </c>
      <c r="F6670">
        <v>0</v>
      </c>
      <c r="G6670">
        <v>-0.81460553000000002</v>
      </c>
      <c r="H6670">
        <v>-170.47011000000001</v>
      </c>
      <c r="I6670">
        <v>-1.1328441</v>
      </c>
      <c r="J6670">
        <v>312.92660999999998</v>
      </c>
      <c r="K6670">
        <v>320.96953999999999</v>
      </c>
      <c r="L6670">
        <v>-4.3623161000000001</v>
      </c>
    </row>
    <row r="6671" spans="1:12" x14ac:dyDescent="0.25">
      <c r="A6671">
        <v>181.14894000000001</v>
      </c>
      <c r="B6671">
        <v>-3.1724195000000002</v>
      </c>
      <c r="C6671">
        <v>-59.249619000000003</v>
      </c>
      <c r="D6671">
        <v>-5.1172089999999999</v>
      </c>
      <c r="E6671">
        <v>0</v>
      </c>
      <c r="F6671">
        <v>0</v>
      </c>
      <c r="G6671">
        <v>-0.81457621000000002</v>
      </c>
      <c r="H6671">
        <v>-170.46928</v>
      </c>
      <c r="I6671">
        <v>-1.1328441</v>
      </c>
      <c r="J6671">
        <v>312.92077999999998</v>
      </c>
      <c r="K6671">
        <v>320.95645000000002</v>
      </c>
      <c r="L6671">
        <v>-4.3608871000000002</v>
      </c>
    </row>
    <row r="6672" spans="1:12" x14ac:dyDescent="0.25">
      <c r="A6672">
        <v>181.14895999999999</v>
      </c>
      <c r="B6672">
        <v>-3.1724138000000002</v>
      </c>
      <c r="C6672">
        <v>-59.255977999999999</v>
      </c>
      <c r="D6672">
        <v>-5.1032772</v>
      </c>
      <c r="E6672">
        <v>0</v>
      </c>
      <c r="F6672">
        <v>0</v>
      </c>
      <c r="G6672">
        <v>-0.81457447999999999</v>
      </c>
      <c r="H6672">
        <v>-170.46924000000001</v>
      </c>
      <c r="I6672">
        <v>-1.1306970000000001</v>
      </c>
      <c r="J6672">
        <v>312.91492</v>
      </c>
      <c r="K6672">
        <v>320.94339000000002</v>
      </c>
      <c r="L6672">
        <v>-4.3621922</v>
      </c>
    </row>
    <row r="6673" spans="1:12" x14ac:dyDescent="0.25">
      <c r="A6673">
        <v>181.14897999999999</v>
      </c>
      <c r="B6673">
        <v>-3.1724079000000001</v>
      </c>
      <c r="C6673">
        <v>-59.250134000000003</v>
      </c>
      <c r="D6673">
        <v>-5.1027870000000002</v>
      </c>
      <c r="E6673">
        <v>0</v>
      </c>
      <c r="F6673">
        <v>0</v>
      </c>
      <c r="G6673">
        <v>-0.81457447999999999</v>
      </c>
      <c r="H6673">
        <v>-170.46924000000001</v>
      </c>
      <c r="I6673">
        <v>-1.1369530999999999</v>
      </c>
      <c r="J6673">
        <v>312.90908999999999</v>
      </c>
      <c r="K6673">
        <v>320.93033000000003</v>
      </c>
      <c r="L6673">
        <v>-4.3608785000000001</v>
      </c>
    </row>
    <row r="6674" spans="1:12" x14ac:dyDescent="0.25">
      <c r="A6674">
        <v>181.149</v>
      </c>
      <c r="B6674">
        <v>-3.1724020999999998</v>
      </c>
      <c r="C6674">
        <v>-59.249611000000002</v>
      </c>
      <c r="D6674">
        <v>-5.1143884999999996</v>
      </c>
      <c r="E6674">
        <v>0</v>
      </c>
      <c r="F6674">
        <v>0</v>
      </c>
      <c r="G6674">
        <v>-0.81592399000000004</v>
      </c>
      <c r="H6674">
        <v>-170.41403</v>
      </c>
      <c r="I6674">
        <v>-1.1353503</v>
      </c>
      <c r="J6674">
        <v>312.90325999999999</v>
      </c>
      <c r="K6674">
        <v>320.91726999999997</v>
      </c>
      <c r="L6674">
        <v>-4.3607626000000002</v>
      </c>
    </row>
    <row r="6675" spans="1:12" x14ac:dyDescent="0.25">
      <c r="A6675">
        <v>181.14902000000001</v>
      </c>
      <c r="B6675">
        <v>-3.1723963999999998</v>
      </c>
      <c r="C6675">
        <v>-59.249577000000002</v>
      </c>
      <c r="D6675">
        <v>-5.1044989000000003</v>
      </c>
      <c r="E6675">
        <v>0</v>
      </c>
      <c r="F6675">
        <v>0</v>
      </c>
      <c r="G6675">
        <v>-0.81604069000000001</v>
      </c>
      <c r="H6675">
        <v>-170.40924000000001</v>
      </c>
      <c r="I6675">
        <v>-1.1330532</v>
      </c>
      <c r="J6675">
        <v>312.8974</v>
      </c>
      <c r="K6675">
        <v>320.90420999999998</v>
      </c>
      <c r="L6675">
        <v>-4.3621844999999997</v>
      </c>
    </row>
    <row r="6676" spans="1:12" x14ac:dyDescent="0.25">
      <c r="A6676">
        <v>181.14904000000001</v>
      </c>
      <c r="B6676">
        <v>-3.1723906999999998</v>
      </c>
      <c r="C6676">
        <v>-59.255974000000002</v>
      </c>
      <c r="D6676">
        <v>-5.0934558000000001</v>
      </c>
      <c r="E6676">
        <v>0</v>
      </c>
      <c r="F6676">
        <v>0</v>
      </c>
      <c r="G6676">
        <v>-0.8160482</v>
      </c>
      <c r="H6676">
        <v>-170.40895</v>
      </c>
      <c r="I6676">
        <v>-1.1350046</v>
      </c>
      <c r="J6676">
        <v>312.89157</v>
      </c>
      <c r="K6676">
        <v>320.89114000000001</v>
      </c>
      <c r="L6676">
        <v>-4.3623075</v>
      </c>
    </row>
    <row r="6677" spans="1:12" x14ac:dyDescent="0.25">
      <c r="A6677">
        <v>181.14905999999999</v>
      </c>
      <c r="B6677">
        <v>-3.1723849999999998</v>
      </c>
      <c r="C6677">
        <v>-59.250134000000003</v>
      </c>
      <c r="D6677">
        <v>-5.1019610999999996</v>
      </c>
      <c r="E6677">
        <v>0</v>
      </c>
      <c r="F6677">
        <v>0</v>
      </c>
      <c r="G6677">
        <v>-0.81604867999999997</v>
      </c>
      <c r="H6677">
        <v>-170.40891999999999</v>
      </c>
      <c r="I6677">
        <v>-1.1330304</v>
      </c>
      <c r="J6677">
        <v>312.88574</v>
      </c>
      <c r="K6677">
        <v>320.87808000000001</v>
      </c>
      <c r="L6677">
        <v>-4.3623156999999999</v>
      </c>
    </row>
    <row r="6678" spans="1:12" x14ac:dyDescent="0.25">
      <c r="A6678">
        <v>181.14908</v>
      </c>
      <c r="B6678">
        <v>-3.1723789999999998</v>
      </c>
      <c r="C6678">
        <v>-59.249611000000002</v>
      </c>
      <c r="D6678">
        <v>-5.1165127999999997</v>
      </c>
      <c r="E6678">
        <v>0</v>
      </c>
      <c r="F6678">
        <v>0</v>
      </c>
      <c r="G6678">
        <v>-0.81604880000000002</v>
      </c>
      <c r="H6678">
        <v>-170.40891999999999</v>
      </c>
      <c r="I6678">
        <v>-1.1307091</v>
      </c>
      <c r="J6678">
        <v>312.87988000000001</v>
      </c>
      <c r="K6678">
        <v>320.86502000000002</v>
      </c>
      <c r="L6678">
        <v>-4.3608871000000002</v>
      </c>
    </row>
    <row r="6679" spans="1:12" x14ac:dyDescent="0.25">
      <c r="A6679">
        <v>181.1491</v>
      </c>
      <c r="B6679">
        <v>-3.1723732999999998</v>
      </c>
      <c r="C6679">
        <v>-59.255974000000002</v>
      </c>
      <c r="D6679">
        <v>-5.1097674</v>
      </c>
      <c r="E6679">
        <v>0</v>
      </c>
      <c r="F6679">
        <v>0</v>
      </c>
      <c r="G6679">
        <v>-0.81926078000000002</v>
      </c>
      <c r="H6679">
        <v>-170.40891999999999</v>
      </c>
      <c r="I6679">
        <v>-1.1326592</v>
      </c>
      <c r="J6679">
        <v>312.87405000000001</v>
      </c>
      <c r="K6679">
        <v>320.85196000000002</v>
      </c>
      <c r="L6679">
        <v>-4.3621922</v>
      </c>
    </row>
    <row r="6680" spans="1:12" x14ac:dyDescent="0.25">
      <c r="A6680">
        <v>181.14912000000001</v>
      </c>
      <c r="B6680">
        <v>-3.1723675999999998</v>
      </c>
      <c r="C6680">
        <v>-59.256531000000003</v>
      </c>
      <c r="D6680">
        <v>-5.1011696000000004</v>
      </c>
      <c r="E6680">
        <v>0</v>
      </c>
      <c r="F6680">
        <v>0</v>
      </c>
      <c r="G6680">
        <v>-0.81953841000000005</v>
      </c>
      <c r="H6680">
        <v>-170.40891999999999</v>
      </c>
      <c r="I6680">
        <v>-1.1328324000000001</v>
      </c>
      <c r="J6680">
        <v>312.86819000000003</v>
      </c>
      <c r="K6680">
        <v>320.83890000000002</v>
      </c>
      <c r="L6680">
        <v>-4.3608785000000001</v>
      </c>
    </row>
    <row r="6681" spans="1:12" x14ac:dyDescent="0.25">
      <c r="A6681">
        <v>181.14913999999999</v>
      </c>
      <c r="B6681">
        <v>-3.1723618999999998</v>
      </c>
      <c r="C6681">
        <v>-59.250168000000002</v>
      </c>
      <c r="D6681">
        <v>-5.1120577000000003</v>
      </c>
      <c r="E6681">
        <v>0</v>
      </c>
      <c r="F6681">
        <v>0</v>
      </c>
      <c r="G6681">
        <v>-0.81955635999999998</v>
      </c>
      <c r="H6681">
        <v>-170.40891999999999</v>
      </c>
      <c r="I6681">
        <v>-1.1392853000000001</v>
      </c>
      <c r="J6681">
        <v>312.86237</v>
      </c>
      <c r="K6681">
        <v>320.82580999999999</v>
      </c>
      <c r="L6681">
        <v>-4.3621922</v>
      </c>
    </row>
    <row r="6682" spans="1:12" x14ac:dyDescent="0.25">
      <c r="A6682">
        <v>181.14915999999999</v>
      </c>
      <c r="B6682">
        <v>-3.1723561</v>
      </c>
      <c r="C6682">
        <v>-59.243217000000001</v>
      </c>
      <c r="D6682">
        <v>-5.1130142000000003</v>
      </c>
      <c r="E6682">
        <v>0</v>
      </c>
      <c r="F6682">
        <v>0</v>
      </c>
      <c r="G6682">
        <v>-0.81955743000000003</v>
      </c>
      <c r="H6682">
        <v>-170.40891999999999</v>
      </c>
      <c r="I6682">
        <v>-1.1355481000000001</v>
      </c>
      <c r="J6682">
        <v>312.85654</v>
      </c>
      <c r="K6682">
        <v>320.81274000000002</v>
      </c>
      <c r="L6682">
        <v>-4.3608785000000001</v>
      </c>
    </row>
    <row r="6683" spans="1:12" x14ac:dyDescent="0.25">
      <c r="A6683">
        <v>181.14918</v>
      </c>
      <c r="B6683">
        <v>-3.1723501999999999</v>
      </c>
      <c r="C6683">
        <v>-59.242629999999998</v>
      </c>
      <c r="D6683">
        <v>-5.0978279000000004</v>
      </c>
      <c r="E6683">
        <v>0</v>
      </c>
      <c r="F6683">
        <v>0</v>
      </c>
      <c r="G6683">
        <v>-0.81955730999999998</v>
      </c>
      <c r="H6683">
        <v>-170.40891999999999</v>
      </c>
      <c r="I6683">
        <v>-1.1352129</v>
      </c>
      <c r="J6683">
        <v>312.85068000000001</v>
      </c>
      <c r="K6683">
        <v>320.79968000000002</v>
      </c>
      <c r="L6683">
        <v>-4.3607626000000002</v>
      </c>
    </row>
    <row r="6684" spans="1:12" x14ac:dyDescent="0.25">
      <c r="A6684">
        <v>181.14920000000001</v>
      </c>
      <c r="B6684">
        <v>-3.1723444000000001</v>
      </c>
      <c r="C6684">
        <v>-59.236190999999998</v>
      </c>
      <c r="D6684">
        <v>-5.0972403999999996</v>
      </c>
      <c r="E6684">
        <v>0</v>
      </c>
      <c r="F6684">
        <v>0</v>
      </c>
      <c r="G6684">
        <v>-0.81499582999999998</v>
      </c>
      <c r="H6684">
        <v>-170.39053000000001</v>
      </c>
      <c r="I6684">
        <v>-1.1308963000000001</v>
      </c>
      <c r="J6684">
        <v>312.84485000000001</v>
      </c>
      <c r="K6684">
        <v>320.78662000000003</v>
      </c>
      <c r="L6684">
        <v>-4.3607550000000002</v>
      </c>
    </row>
    <row r="6685" spans="1:12" x14ac:dyDescent="0.25">
      <c r="A6685">
        <v>181.14922000000001</v>
      </c>
      <c r="B6685">
        <v>-3.1723387000000001</v>
      </c>
      <c r="C6685">
        <v>-59.229239999999997</v>
      </c>
      <c r="D6685">
        <v>-5.1124663000000004</v>
      </c>
      <c r="E6685">
        <v>0</v>
      </c>
      <c r="F6685">
        <v>0</v>
      </c>
      <c r="G6685">
        <v>-0.81460153999999996</v>
      </c>
      <c r="H6685">
        <v>-170.38892999999999</v>
      </c>
      <c r="I6685">
        <v>-1.1283767</v>
      </c>
      <c r="J6685">
        <v>312.83902</v>
      </c>
      <c r="K6685">
        <v>320.77355999999997</v>
      </c>
      <c r="L6685">
        <v>-4.3607544999999996</v>
      </c>
    </row>
    <row r="6686" spans="1:12" x14ac:dyDescent="0.25">
      <c r="A6686">
        <v>181.14923999999999</v>
      </c>
      <c r="B6686">
        <v>-3.1723330000000001</v>
      </c>
      <c r="C6686">
        <v>-59.228656999999998</v>
      </c>
      <c r="D6686">
        <v>-5.1181402</v>
      </c>
      <c r="E6686">
        <v>0</v>
      </c>
      <c r="F6686">
        <v>0</v>
      </c>
      <c r="G6686">
        <v>-0.81457597000000004</v>
      </c>
      <c r="H6686">
        <v>-170.38882000000001</v>
      </c>
      <c r="I6686">
        <v>-1.1303144000000001</v>
      </c>
      <c r="J6686">
        <v>312.83316000000002</v>
      </c>
      <c r="K6686">
        <v>320.76049999999998</v>
      </c>
      <c r="L6686">
        <v>-4.3607544999999996</v>
      </c>
    </row>
    <row r="6687" spans="1:12" x14ac:dyDescent="0.25">
      <c r="A6687">
        <v>181.14926</v>
      </c>
      <c r="B6687">
        <v>-3.1723273000000001</v>
      </c>
      <c r="C6687">
        <v>-59.215820000000001</v>
      </c>
      <c r="D6687">
        <v>-5.1069832000000002</v>
      </c>
      <c r="E6687">
        <v>0</v>
      </c>
      <c r="F6687">
        <v>0</v>
      </c>
      <c r="G6687">
        <v>-0.81457447999999999</v>
      </c>
      <c r="H6687">
        <v>-170.38882000000001</v>
      </c>
      <c r="I6687">
        <v>-1.1326338</v>
      </c>
      <c r="J6687">
        <v>312.82733000000002</v>
      </c>
      <c r="K6687">
        <v>320.74743999999998</v>
      </c>
      <c r="L6687">
        <v>-4.3621840000000001</v>
      </c>
    </row>
    <row r="6688" spans="1:12" x14ac:dyDescent="0.25">
      <c r="A6688">
        <v>181.14928</v>
      </c>
      <c r="B6688">
        <v>-3.1723216000000001</v>
      </c>
      <c r="C6688">
        <v>-59.221103999999997</v>
      </c>
      <c r="D6688">
        <v>-5.1096411000000002</v>
      </c>
      <c r="E6688">
        <v>0</v>
      </c>
      <c r="F6688">
        <v>0</v>
      </c>
      <c r="G6688">
        <v>-0.81457453999999996</v>
      </c>
      <c r="H6688">
        <v>-170.38882000000001</v>
      </c>
      <c r="I6688">
        <v>-1.1328305999999999</v>
      </c>
      <c r="J6688">
        <v>312.82150000000001</v>
      </c>
      <c r="K6688">
        <v>320.73437999999999</v>
      </c>
      <c r="L6688">
        <v>-4.3608785000000001</v>
      </c>
    </row>
    <row r="6689" spans="1:12" x14ac:dyDescent="0.25">
      <c r="A6689">
        <v>181.14930000000001</v>
      </c>
      <c r="B6689">
        <v>-3.1723157999999998</v>
      </c>
      <c r="C6689">
        <v>-59.215190999999997</v>
      </c>
      <c r="D6689">
        <v>-5.1200565999999998</v>
      </c>
      <c r="E6689">
        <v>0</v>
      </c>
      <c r="F6689">
        <v>0</v>
      </c>
      <c r="G6689">
        <v>-0.81744450000000002</v>
      </c>
      <c r="H6689">
        <v>-170.33363</v>
      </c>
      <c r="I6689">
        <v>-1.1306958</v>
      </c>
      <c r="J6689">
        <v>312.81563999999997</v>
      </c>
      <c r="K6689">
        <v>320.72131000000002</v>
      </c>
      <c r="L6689">
        <v>-4.3607626000000002</v>
      </c>
    </row>
    <row r="6690" spans="1:12" x14ac:dyDescent="0.25">
      <c r="A6690">
        <v>181.14931999999999</v>
      </c>
      <c r="B6690">
        <v>-3.1723100999999998</v>
      </c>
      <c r="C6690">
        <v>-59.214672</v>
      </c>
      <c r="D6690">
        <v>-5.1107855000000004</v>
      </c>
      <c r="E6690">
        <v>0</v>
      </c>
      <c r="F6690">
        <v>0</v>
      </c>
      <c r="G6690">
        <v>-0.81769258</v>
      </c>
      <c r="H6690">
        <v>-170.32884000000001</v>
      </c>
      <c r="I6690">
        <v>-1.1262165</v>
      </c>
      <c r="J6690">
        <v>312.80981000000003</v>
      </c>
      <c r="K6690">
        <v>320.70825000000002</v>
      </c>
      <c r="L6690">
        <v>-4.3621844999999997</v>
      </c>
    </row>
    <row r="6691" spans="1:12" x14ac:dyDescent="0.25">
      <c r="A6691">
        <v>181.14934</v>
      </c>
      <c r="B6691">
        <v>-3.1723043999999998</v>
      </c>
      <c r="C6691">
        <v>-59.221031000000004</v>
      </c>
      <c r="D6691">
        <v>-5.0983472000000001</v>
      </c>
      <c r="E6691">
        <v>0</v>
      </c>
      <c r="F6691">
        <v>0</v>
      </c>
      <c r="G6691">
        <v>-0.81770867000000003</v>
      </c>
      <c r="H6691">
        <v>-170.32854</v>
      </c>
      <c r="I6691">
        <v>-1.1322753000000001</v>
      </c>
      <c r="J6691">
        <v>312.80399</v>
      </c>
      <c r="K6691">
        <v>320.69515999999999</v>
      </c>
      <c r="L6691">
        <v>-4.3623075</v>
      </c>
    </row>
    <row r="6692" spans="1:12" x14ac:dyDescent="0.25">
      <c r="A6692">
        <v>181.14936</v>
      </c>
      <c r="B6692">
        <v>-3.1722986999999998</v>
      </c>
      <c r="C6692">
        <v>-59.221584</v>
      </c>
      <c r="D6692">
        <v>-5.1103597000000001</v>
      </c>
      <c r="E6692">
        <v>0</v>
      </c>
      <c r="F6692">
        <v>0</v>
      </c>
      <c r="G6692">
        <v>-0.81770957</v>
      </c>
      <c r="H6692">
        <v>-170.32852</v>
      </c>
      <c r="I6692">
        <v>-1.1306598999999999</v>
      </c>
      <c r="J6692">
        <v>312.79813000000001</v>
      </c>
      <c r="K6692">
        <v>320.68209999999999</v>
      </c>
      <c r="L6692">
        <v>-4.3608865999999997</v>
      </c>
    </row>
    <row r="6693" spans="1:12" x14ac:dyDescent="0.25">
      <c r="A6693">
        <v>181.14938000000001</v>
      </c>
      <c r="B6693">
        <v>-3.1722926999999999</v>
      </c>
      <c r="C6693">
        <v>-59.234413000000004</v>
      </c>
      <c r="D6693">
        <v>-5.1252179</v>
      </c>
      <c r="E6693">
        <v>0</v>
      </c>
      <c r="F6693">
        <v>0</v>
      </c>
      <c r="G6693">
        <v>-0.81770973999999996</v>
      </c>
      <c r="H6693">
        <v>-170.32852</v>
      </c>
      <c r="I6693">
        <v>-1.1305091</v>
      </c>
      <c r="J6693">
        <v>312.79230000000001</v>
      </c>
      <c r="K6693">
        <v>320.66904</v>
      </c>
      <c r="L6693">
        <v>-4.3614782999999999</v>
      </c>
    </row>
    <row r="6694" spans="1:12" x14ac:dyDescent="0.25">
      <c r="A6694">
        <v>181.14940000000001</v>
      </c>
      <c r="B6694">
        <v>-3.1722869999999999</v>
      </c>
      <c r="C6694">
        <v>-59.24192</v>
      </c>
      <c r="D6694">
        <v>-5.1170401999999999</v>
      </c>
      <c r="E6694">
        <v>0</v>
      </c>
      <c r="F6694">
        <v>0</v>
      </c>
      <c r="G6694">
        <v>-0.82126564000000002</v>
      </c>
      <c r="H6694">
        <v>-170.36530999999999</v>
      </c>
      <c r="I6694">
        <v>-1.1304991</v>
      </c>
      <c r="J6694">
        <v>312.78647000000001</v>
      </c>
      <c r="K6694">
        <v>320.65598</v>
      </c>
      <c r="L6694">
        <v>-4.3608169999999999</v>
      </c>
    </row>
    <row r="6695" spans="1:12" x14ac:dyDescent="0.25">
      <c r="A6695">
        <v>181.14941999999999</v>
      </c>
      <c r="B6695">
        <v>-3.1722812999999999</v>
      </c>
      <c r="C6695">
        <v>-59.248942999999997</v>
      </c>
      <c r="D6695">
        <v>-5.1119479999999999</v>
      </c>
      <c r="E6695">
        <v>0</v>
      </c>
      <c r="F6695">
        <v>0</v>
      </c>
      <c r="G6695">
        <v>-0.82157296000000002</v>
      </c>
      <c r="H6695">
        <v>-170.36850000000001</v>
      </c>
      <c r="I6695">
        <v>-1.1326457999999999</v>
      </c>
      <c r="J6695">
        <v>312.78061000000002</v>
      </c>
      <c r="K6695">
        <v>320.64290999999997</v>
      </c>
      <c r="L6695">
        <v>-4.3607588000000002</v>
      </c>
    </row>
    <row r="6696" spans="1:12" x14ac:dyDescent="0.25">
      <c r="A6696">
        <v>181.14944</v>
      </c>
      <c r="B6696">
        <v>-3.1722755</v>
      </c>
      <c r="C6696">
        <v>-59.255932000000001</v>
      </c>
      <c r="D6696">
        <v>-5.1224170000000004</v>
      </c>
      <c r="E6696">
        <v>0</v>
      </c>
      <c r="F6696">
        <v>0</v>
      </c>
      <c r="G6696">
        <v>-0.82159293</v>
      </c>
      <c r="H6696">
        <v>-170.36869999999999</v>
      </c>
      <c r="I6696">
        <v>-1.1328315</v>
      </c>
      <c r="J6696">
        <v>312.77478000000002</v>
      </c>
      <c r="K6696">
        <v>320.62984999999998</v>
      </c>
      <c r="L6696">
        <v>-4.3621844999999997</v>
      </c>
    </row>
    <row r="6697" spans="1:12" x14ac:dyDescent="0.25">
      <c r="A6697">
        <v>181.14946</v>
      </c>
      <c r="B6697">
        <v>-3.1722695999999999</v>
      </c>
      <c r="C6697">
        <v>-59.262920000000001</v>
      </c>
      <c r="D6697">
        <v>-5.1211513999999996</v>
      </c>
      <c r="E6697">
        <v>0</v>
      </c>
      <c r="F6697">
        <v>0</v>
      </c>
      <c r="G6697">
        <v>-0.82159406000000001</v>
      </c>
      <c r="H6697">
        <v>-170.36870999999999</v>
      </c>
      <c r="I6697">
        <v>-1.1371378999999999</v>
      </c>
      <c r="J6697">
        <v>312.76895000000002</v>
      </c>
      <c r="K6697">
        <v>320.61678999999998</v>
      </c>
      <c r="L6697">
        <v>-4.3608785000000001</v>
      </c>
    </row>
    <row r="6698" spans="1:12" x14ac:dyDescent="0.25">
      <c r="A6698">
        <v>181.14948000000001</v>
      </c>
      <c r="B6698">
        <v>-3.1722638999999999</v>
      </c>
      <c r="C6698">
        <v>-59.257114000000001</v>
      </c>
      <c r="D6698">
        <v>-5.1057724999999996</v>
      </c>
      <c r="E6698">
        <v>0</v>
      </c>
      <c r="F6698">
        <v>0</v>
      </c>
      <c r="G6698">
        <v>-0.82159393999999997</v>
      </c>
      <c r="H6698">
        <v>-170.36870999999999</v>
      </c>
      <c r="I6698">
        <v>-1.1332153</v>
      </c>
      <c r="J6698">
        <v>312.76308999999998</v>
      </c>
      <c r="K6698">
        <v>320.60372999999998</v>
      </c>
      <c r="L6698">
        <v>-4.3607626000000002</v>
      </c>
    </row>
    <row r="6699" spans="1:12" x14ac:dyDescent="0.25">
      <c r="A6699">
        <v>181.14949999999999</v>
      </c>
      <c r="B6699">
        <v>-3.1722581000000001</v>
      </c>
      <c r="C6699">
        <v>-59.250205999999999</v>
      </c>
      <c r="D6699">
        <v>-5.1051726000000004</v>
      </c>
      <c r="E6699">
        <v>0</v>
      </c>
      <c r="F6699">
        <v>0</v>
      </c>
      <c r="G6699">
        <v>-0.81685501000000005</v>
      </c>
      <c r="H6699">
        <v>-170.42393000000001</v>
      </c>
      <c r="I6699">
        <v>-1.1328682000000001</v>
      </c>
      <c r="J6699">
        <v>312.75725999999997</v>
      </c>
      <c r="K6699">
        <v>320.59066999999999</v>
      </c>
      <c r="L6699">
        <v>-4.3607550000000002</v>
      </c>
    </row>
    <row r="6700" spans="1:12" x14ac:dyDescent="0.25">
      <c r="A6700">
        <v>181.14952</v>
      </c>
      <c r="B6700">
        <v>-3.1722524000000001</v>
      </c>
      <c r="C6700">
        <v>-59.256016000000002</v>
      </c>
      <c r="D6700">
        <v>-5.1233028999999997</v>
      </c>
      <c r="E6700">
        <v>0</v>
      </c>
      <c r="F6700">
        <v>0</v>
      </c>
      <c r="G6700">
        <v>-0.81644541000000004</v>
      </c>
      <c r="H6700">
        <v>-170.42873</v>
      </c>
      <c r="I6700">
        <v>-1.1306982999999999</v>
      </c>
      <c r="J6700">
        <v>312.75143000000003</v>
      </c>
      <c r="K6700">
        <v>320.57760999999999</v>
      </c>
      <c r="L6700">
        <v>-4.3607544999999996</v>
      </c>
    </row>
    <row r="6701" spans="1:12" x14ac:dyDescent="0.25">
      <c r="A6701">
        <v>181.14954</v>
      </c>
      <c r="B6701">
        <v>-3.1722467000000001</v>
      </c>
      <c r="C6701">
        <v>-59.250134000000003</v>
      </c>
      <c r="D6701">
        <v>-5.1241446000000002</v>
      </c>
      <c r="E6701">
        <v>0</v>
      </c>
      <c r="F6701">
        <v>0</v>
      </c>
      <c r="G6701">
        <v>-0.81641889000000001</v>
      </c>
      <c r="H6701">
        <v>-170.42902000000001</v>
      </c>
      <c r="I6701">
        <v>-1.1326585</v>
      </c>
      <c r="J6701">
        <v>312.74556999999999</v>
      </c>
      <c r="K6701">
        <v>320.56454000000002</v>
      </c>
      <c r="L6701">
        <v>-4.3621840000000001</v>
      </c>
    </row>
    <row r="6702" spans="1:12" x14ac:dyDescent="0.25">
      <c r="A6702">
        <v>181.14956000000001</v>
      </c>
      <c r="B6702">
        <v>-3.1722407000000001</v>
      </c>
      <c r="C6702">
        <v>-59.236815999999997</v>
      </c>
      <c r="D6702">
        <v>-5.1132917000000004</v>
      </c>
      <c r="E6702">
        <v>0</v>
      </c>
      <c r="F6702">
        <v>0</v>
      </c>
      <c r="G6702">
        <v>-0.81641733999999999</v>
      </c>
      <c r="H6702">
        <v>-170.42904999999999</v>
      </c>
      <c r="I6702">
        <v>-1.1306847</v>
      </c>
      <c r="J6702">
        <v>312.73975000000002</v>
      </c>
      <c r="K6702">
        <v>320.55144999999999</v>
      </c>
      <c r="L6702">
        <v>-4.3623075</v>
      </c>
    </row>
    <row r="6703" spans="1:12" x14ac:dyDescent="0.25">
      <c r="A6703">
        <v>181.14957999999999</v>
      </c>
      <c r="B6703">
        <v>-3.1722350000000001</v>
      </c>
      <c r="C6703">
        <v>-59.229278999999998</v>
      </c>
      <c r="D6703">
        <v>-5.1181622000000004</v>
      </c>
      <c r="E6703">
        <v>0</v>
      </c>
      <c r="F6703">
        <v>0</v>
      </c>
      <c r="G6703">
        <v>-0.81641739999999996</v>
      </c>
      <c r="H6703">
        <v>-170.42904999999999</v>
      </c>
      <c r="I6703">
        <v>-1.1305106</v>
      </c>
      <c r="J6703">
        <v>312.73388999999997</v>
      </c>
      <c r="K6703">
        <v>320.53838999999999</v>
      </c>
      <c r="L6703">
        <v>-4.3616013999999996</v>
      </c>
    </row>
    <row r="6704" spans="1:12" x14ac:dyDescent="0.25">
      <c r="A6704">
        <v>181.14959999999999</v>
      </c>
      <c r="B6704">
        <v>-3.1722293000000001</v>
      </c>
      <c r="C6704">
        <v>-59.228656999999998</v>
      </c>
      <c r="D6704">
        <v>-5.1251378000000001</v>
      </c>
      <c r="E6704">
        <v>0</v>
      </c>
      <c r="F6704">
        <v>0</v>
      </c>
      <c r="G6704">
        <v>-0.81946129000000001</v>
      </c>
      <c r="H6704">
        <v>-170.35543999999999</v>
      </c>
      <c r="I6704">
        <v>-1.1304992</v>
      </c>
      <c r="J6704">
        <v>312.72806000000003</v>
      </c>
      <c r="K6704">
        <v>320.52533</v>
      </c>
      <c r="L6704">
        <v>-4.3608250999999996</v>
      </c>
    </row>
    <row r="6705" spans="1:12" x14ac:dyDescent="0.25">
      <c r="A6705">
        <v>181.14962</v>
      </c>
      <c r="B6705">
        <v>-3.1722236000000001</v>
      </c>
      <c r="C6705">
        <v>-59.209415</v>
      </c>
      <c r="D6705">
        <v>-5.1126598999999997</v>
      </c>
      <c r="E6705">
        <v>0</v>
      </c>
      <c r="F6705">
        <v>0</v>
      </c>
      <c r="G6705">
        <v>-0.81972444</v>
      </c>
      <c r="H6705">
        <v>-170.34907999999999</v>
      </c>
      <c r="I6705">
        <v>-1.1326456</v>
      </c>
      <c r="J6705">
        <v>312.72223000000002</v>
      </c>
      <c r="K6705">
        <v>320.51227</v>
      </c>
      <c r="L6705">
        <v>-4.3607588000000002</v>
      </c>
    </row>
    <row r="6706" spans="1:12" x14ac:dyDescent="0.25">
      <c r="A6706">
        <v>181.14964000000001</v>
      </c>
      <c r="B6706">
        <v>-3.1722177999999999</v>
      </c>
      <c r="C6706">
        <v>-59.201358999999997</v>
      </c>
      <c r="D6706">
        <v>-5.1021299000000004</v>
      </c>
      <c r="E6706">
        <v>0</v>
      </c>
      <c r="F6706">
        <v>0</v>
      </c>
      <c r="G6706">
        <v>-0.81974148999999996</v>
      </c>
      <c r="H6706">
        <v>-170.34864999999999</v>
      </c>
      <c r="I6706">
        <v>-1.1242422999999999</v>
      </c>
      <c r="J6706">
        <v>312.71636999999998</v>
      </c>
      <c r="K6706">
        <v>320.49921000000001</v>
      </c>
      <c r="L6706">
        <v>-4.3607544999999996</v>
      </c>
    </row>
    <row r="6707" spans="1:12" x14ac:dyDescent="0.25">
      <c r="A6707">
        <v>181.14966000000001</v>
      </c>
      <c r="B6707">
        <v>-3.1722119000000002</v>
      </c>
      <c r="C6707">
        <v>-59.200702999999997</v>
      </c>
      <c r="D6707">
        <v>-5.1157655999999996</v>
      </c>
      <c r="E6707">
        <v>0</v>
      </c>
      <c r="F6707">
        <v>0</v>
      </c>
      <c r="G6707">
        <v>-0.81974243999999996</v>
      </c>
      <c r="H6707">
        <v>-170.34863000000001</v>
      </c>
      <c r="I6707">
        <v>-1.1342479999999999</v>
      </c>
      <c r="J6707">
        <v>312.71053999999998</v>
      </c>
      <c r="K6707">
        <v>320.48615000000001</v>
      </c>
      <c r="L6707">
        <v>-4.3607544999999996</v>
      </c>
    </row>
    <row r="6708" spans="1:12" x14ac:dyDescent="0.25">
      <c r="A6708">
        <v>181.14967999999999</v>
      </c>
      <c r="B6708">
        <v>-3.1722062000000002</v>
      </c>
      <c r="C6708">
        <v>-59.175063999999999</v>
      </c>
      <c r="D6708">
        <v>-5.1271310000000003</v>
      </c>
      <c r="E6708">
        <v>0</v>
      </c>
      <c r="F6708">
        <v>0</v>
      </c>
      <c r="G6708">
        <v>-0.81974256000000001</v>
      </c>
      <c r="H6708">
        <v>-170.34863000000001</v>
      </c>
      <c r="I6708">
        <v>-1.1286868999999999</v>
      </c>
      <c r="J6708">
        <v>312.70470999999998</v>
      </c>
      <c r="K6708">
        <v>320.47307999999998</v>
      </c>
      <c r="L6708">
        <v>-4.3621840000000001</v>
      </c>
    </row>
    <row r="6709" spans="1:12" x14ac:dyDescent="0.25">
      <c r="A6709">
        <v>181.1497</v>
      </c>
      <c r="B6709">
        <v>-3.1722003999999999</v>
      </c>
      <c r="C6709">
        <v>-59.172854999999998</v>
      </c>
      <c r="D6709">
        <v>-5.1171955999999996</v>
      </c>
      <c r="E6709">
        <v>0</v>
      </c>
      <c r="F6709">
        <v>0</v>
      </c>
      <c r="G6709">
        <v>-0.82177692999999996</v>
      </c>
      <c r="H6709">
        <v>-170.20142000000001</v>
      </c>
      <c r="I6709">
        <v>-1.1324822000000001</v>
      </c>
      <c r="J6709">
        <v>312.69884999999999</v>
      </c>
      <c r="K6709">
        <v>320.46001999999999</v>
      </c>
      <c r="L6709">
        <v>-4.3623075</v>
      </c>
    </row>
    <row r="6710" spans="1:12" x14ac:dyDescent="0.25">
      <c r="A6710">
        <v>181.14972</v>
      </c>
      <c r="B6710">
        <v>-3.1721949999999999</v>
      </c>
      <c r="C6710">
        <v>-59.172713999999999</v>
      </c>
      <c r="D6710">
        <v>-5.1119576000000002</v>
      </c>
      <c r="E6710">
        <v>0</v>
      </c>
      <c r="F6710">
        <v>0</v>
      </c>
      <c r="G6710">
        <v>-0.82195275999999995</v>
      </c>
      <c r="H6710">
        <v>-170.18870999999999</v>
      </c>
      <c r="I6710">
        <v>-1.1328206000000001</v>
      </c>
      <c r="J6710">
        <v>312.69301999999999</v>
      </c>
      <c r="K6710">
        <v>320.44695999999999</v>
      </c>
      <c r="L6710">
        <v>-4.3637452000000003</v>
      </c>
    </row>
    <row r="6711" spans="1:12" x14ac:dyDescent="0.25">
      <c r="A6711">
        <v>181.14974000000001</v>
      </c>
      <c r="B6711">
        <v>-3.1721892</v>
      </c>
      <c r="C6711">
        <v>-59.166302000000002</v>
      </c>
      <c r="D6711">
        <v>-5.1216907999999997</v>
      </c>
      <c r="E6711">
        <v>0</v>
      </c>
      <c r="F6711">
        <v>0</v>
      </c>
      <c r="G6711">
        <v>-0.82196413999999995</v>
      </c>
      <c r="H6711">
        <v>-170.18787</v>
      </c>
      <c r="I6711">
        <v>-1.1306953</v>
      </c>
      <c r="J6711">
        <v>312.68718999999999</v>
      </c>
      <c r="K6711">
        <v>320.43389999999999</v>
      </c>
      <c r="L6711">
        <v>-4.3631544</v>
      </c>
    </row>
    <row r="6712" spans="1:12" x14ac:dyDescent="0.25">
      <c r="A6712">
        <v>181.14975999999999</v>
      </c>
      <c r="B6712">
        <v>-3.1721832999999999</v>
      </c>
      <c r="C6712">
        <v>-59.146557000000001</v>
      </c>
      <c r="D6712">
        <v>-5.1160053999999997</v>
      </c>
      <c r="E6712">
        <v>0</v>
      </c>
      <c r="F6712">
        <v>0</v>
      </c>
      <c r="G6712">
        <v>-0.82196480000000005</v>
      </c>
      <c r="H6712">
        <v>-170.18781999999999</v>
      </c>
      <c r="I6712">
        <v>-1.1283638</v>
      </c>
      <c r="J6712">
        <v>312.68133999999998</v>
      </c>
      <c r="K6712">
        <v>320.42081000000002</v>
      </c>
      <c r="L6712">
        <v>-4.3623856999999999</v>
      </c>
    </row>
    <row r="6713" spans="1:12" x14ac:dyDescent="0.25">
      <c r="A6713">
        <v>181.14977999999999</v>
      </c>
      <c r="B6713">
        <v>-3.1721775999999999</v>
      </c>
      <c r="C6713">
        <v>-59.144866999999998</v>
      </c>
      <c r="D6713">
        <v>-5.1016984000000001</v>
      </c>
      <c r="E6713">
        <v>0</v>
      </c>
      <c r="F6713">
        <v>0</v>
      </c>
      <c r="G6713">
        <v>-0.82196468</v>
      </c>
      <c r="H6713">
        <v>-170.18781999999999</v>
      </c>
      <c r="I6713">
        <v>-1.1303136</v>
      </c>
      <c r="J6713">
        <v>312.67550999999997</v>
      </c>
      <c r="K6713">
        <v>320.40775000000002</v>
      </c>
      <c r="L6713">
        <v>-4.3637499999999996</v>
      </c>
    </row>
    <row r="6714" spans="1:12" x14ac:dyDescent="0.25">
      <c r="A6714">
        <v>181.1498</v>
      </c>
      <c r="B6714">
        <v>-3.1721718000000001</v>
      </c>
      <c r="C6714">
        <v>-59.144753000000001</v>
      </c>
      <c r="D6714">
        <v>-5.1026524999999996</v>
      </c>
      <c r="E6714">
        <v>0</v>
      </c>
      <c r="F6714">
        <v>0</v>
      </c>
      <c r="G6714">
        <v>-0.81604248000000001</v>
      </c>
      <c r="H6714">
        <v>-170.11424</v>
      </c>
      <c r="I6714">
        <v>-1.1326339000000001</v>
      </c>
      <c r="J6714">
        <v>312.66968000000003</v>
      </c>
      <c r="K6714">
        <v>320.39467999999999</v>
      </c>
      <c r="L6714">
        <v>-4.3638691999999999</v>
      </c>
    </row>
    <row r="6715" spans="1:12" x14ac:dyDescent="0.25">
      <c r="A6715">
        <v>181.14982000000001</v>
      </c>
      <c r="B6715">
        <v>-3.1721661000000001</v>
      </c>
      <c r="C6715">
        <v>-59.125557000000001</v>
      </c>
      <c r="D6715">
        <v>-5.1201892000000004</v>
      </c>
      <c r="E6715">
        <v>0</v>
      </c>
      <c r="F6715">
        <v>0</v>
      </c>
      <c r="G6715">
        <v>-0.81553065999999996</v>
      </c>
      <c r="H6715">
        <v>-170.10785999999999</v>
      </c>
      <c r="I6715">
        <v>-1.1349777999999999</v>
      </c>
      <c r="J6715">
        <v>312.66381999999999</v>
      </c>
      <c r="K6715">
        <v>320.38162</v>
      </c>
      <c r="L6715">
        <v>-4.3617330000000001</v>
      </c>
    </row>
    <row r="6716" spans="1:12" x14ac:dyDescent="0.25">
      <c r="A6716">
        <v>181.14984000000001</v>
      </c>
      <c r="B6716">
        <v>-3.1721604000000001</v>
      </c>
      <c r="C6716">
        <v>-59.1175</v>
      </c>
      <c r="D6716">
        <v>-5.1187972999999998</v>
      </c>
      <c r="E6716">
        <v>0</v>
      </c>
      <c r="F6716">
        <v>0</v>
      </c>
      <c r="G6716">
        <v>-0.81549746000000001</v>
      </c>
      <c r="H6716">
        <v>-170.10745</v>
      </c>
      <c r="I6716">
        <v>-1.1308817</v>
      </c>
      <c r="J6716">
        <v>312.65798999999998</v>
      </c>
      <c r="K6716">
        <v>320.36856</v>
      </c>
      <c r="L6716">
        <v>-4.3622632000000001</v>
      </c>
    </row>
    <row r="6717" spans="1:12" x14ac:dyDescent="0.25">
      <c r="A6717">
        <v>181.14985999999999</v>
      </c>
      <c r="B6717">
        <v>-3.1721544000000002</v>
      </c>
      <c r="C6717">
        <v>-59.104045999999997</v>
      </c>
      <c r="D6717">
        <v>-5.1062994000000002</v>
      </c>
      <c r="E6717">
        <v>0</v>
      </c>
      <c r="F6717">
        <v>0</v>
      </c>
      <c r="G6717">
        <v>-0.81549548999999999</v>
      </c>
      <c r="H6717">
        <v>-170.10744</v>
      </c>
      <c r="I6717">
        <v>-1.1326706</v>
      </c>
      <c r="J6717">
        <v>312.65215999999998</v>
      </c>
      <c r="K6717">
        <v>320.35550000000001</v>
      </c>
      <c r="L6717">
        <v>-4.3623123000000001</v>
      </c>
    </row>
    <row r="6718" spans="1:12" x14ac:dyDescent="0.25">
      <c r="A6718">
        <v>181.14988</v>
      </c>
      <c r="B6718">
        <v>-3.1721487000000002</v>
      </c>
      <c r="C6718">
        <v>-59.096499999999999</v>
      </c>
      <c r="D6718">
        <v>-5.1110319999999998</v>
      </c>
      <c r="E6718">
        <v>0</v>
      </c>
      <c r="F6718">
        <v>0</v>
      </c>
      <c r="G6718">
        <v>-0.81549548999999999</v>
      </c>
      <c r="H6718">
        <v>-170.10744</v>
      </c>
      <c r="I6718">
        <v>-1.1328328999999999</v>
      </c>
      <c r="J6718">
        <v>312.6463</v>
      </c>
      <c r="K6718">
        <v>320.34244000000001</v>
      </c>
      <c r="L6718">
        <v>-4.3623161000000001</v>
      </c>
    </row>
    <row r="6719" spans="1:12" x14ac:dyDescent="0.25">
      <c r="A6719">
        <v>181.1499</v>
      </c>
      <c r="B6719">
        <v>-3.1721430000000002</v>
      </c>
      <c r="C6719">
        <v>-59.089474000000003</v>
      </c>
      <c r="D6719">
        <v>-5.1179986</v>
      </c>
      <c r="E6719">
        <v>0</v>
      </c>
      <c r="F6719">
        <v>0</v>
      </c>
      <c r="G6719">
        <v>-0.81786031000000003</v>
      </c>
      <c r="H6719">
        <v>-169.97864000000001</v>
      </c>
      <c r="I6719">
        <v>-1.1328434999999999</v>
      </c>
      <c r="J6719">
        <v>312.64046999999999</v>
      </c>
      <c r="K6719">
        <v>320.32938000000001</v>
      </c>
      <c r="L6719">
        <v>-4.3623161000000001</v>
      </c>
    </row>
    <row r="6720" spans="1:12" x14ac:dyDescent="0.25">
      <c r="A6720">
        <v>181.14992000000001</v>
      </c>
      <c r="B6720">
        <v>-3.1721373000000002</v>
      </c>
      <c r="C6720">
        <v>-59.088886000000002</v>
      </c>
      <c r="D6720">
        <v>-5.1033429999999997</v>
      </c>
      <c r="E6720">
        <v>0</v>
      </c>
      <c r="F6720">
        <v>0</v>
      </c>
      <c r="G6720">
        <v>-0.81806469000000004</v>
      </c>
      <c r="H6720">
        <v>-169.96747999999999</v>
      </c>
      <c r="I6720">
        <v>-1.1306967000000001</v>
      </c>
      <c r="J6720">
        <v>312.63463999999999</v>
      </c>
      <c r="K6720">
        <v>320.31630999999999</v>
      </c>
      <c r="L6720">
        <v>-4.3623161000000001</v>
      </c>
    </row>
    <row r="6721" spans="1:12" x14ac:dyDescent="0.25">
      <c r="A6721">
        <v>181.14993999999999</v>
      </c>
      <c r="B6721">
        <v>-3.1721313000000002</v>
      </c>
      <c r="C6721">
        <v>-59.076050000000002</v>
      </c>
      <c r="D6721">
        <v>-5.0940757000000003</v>
      </c>
      <c r="E6721">
        <v>0</v>
      </c>
      <c r="F6721">
        <v>0</v>
      </c>
      <c r="G6721">
        <v>-0.81807792000000001</v>
      </c>
      <c r="H6721">
        <v>-169.96678</v>
      </c>
      <c r="I6721">
        <v>-1.1283638</v>
      </c>
      <c r="J6721">
        <v>312.62878000000001</v>
      </c>
      <c r="K6721">
        <v>320.30324999999999</v>
      </c>
      <c r="L6721">
        <v>-4.3623161000000001</v>
      </c>
    </row>
    <row r="6722" spans="1:12" x14ac:dyDescent="0.25">
      <c r="A6722">
        <v>181.14995999999999</v>
      </c>
      <c r="B6722">
        <v>-3.1721256000000002</v>
      </c>
      <c r="C6722">
        <v>-59.062148999999998</v>
      </c>
      <c r="D6722">
        <v>-5.1085529000000003</v>
      </c>
      <c r="E6722">
        <v>0</v>
      </c>
      <c r="F6722">
        <v>0</v>
      </c>
      <c r="G6722">
        <v>-0.81807870000000005</v>
      </c>
      <c r="H6722">
        <v>-169.96673999999999</v>
      </c>
      <c r="I6722">
        <v>-1.1324609999999999</v>
      </c>
      <c r="J6722">
        <v>312.62295999999998</v>
      </c>
      <c r="K6722">
        <v>320.29019</v>
      </c>
      <c r="L6722">
        <v>-4.3616013999999996</v>
      </c>
    </row>
    <row r="6723" spans="1:12" x14ac:dyDescent="0.25">
      <c r="A6723">
        <v>181.14998</v>
      </c>
      <c r="B6723">
        <v>-3.1721199000000002</v>
      </c>
      <c r="C6723">
        <v>-59.060969999999998</v>
      </c>
      <c r="D6723">
        <v>-5.1170812000000003</v>
      </c>
      <c r="E6723">
        <v>0</v>
      </c>
      <c r="F6723">
        <v>0</v>
      </c>
      <c r="G6723">
        <v>-0.81807881999999998</v>
      </c>
      <c r="H6723">
        <v>-169.96673999999999</v>
      </c>
      <c r="I6723">
        <v>-1.1328195000000001</v>
      </c>
      <c r="J6723">
        <v>312.61712999999997</v>
      </c>
      <c r="K6723">
        <v>320.27710000000002</v>
      </c>
      <c r="L6723">
        <v>-4.3622546</v>
      </c>
    </row>
    <row r="6724" spans="1:12" x14ac:dyDescent="0.25">
      <c r="A6724">
        <v>181.15</v>
      </c>
      <c r="B6724">
        <v>-3.1721140999999999</v>
      </c>
      <c r="C6724">
        <v>-59.054501000000002</v>
      </c>
      <c r="D6724">
        <v>-5.1068996999999996</v>
      </c>
      <c r="E6724">
        <v>0</v>
      </c>
      <c r="F6724">
        <v>0</v>
      </c>
      <c r="G6724">
        <v>-0.81943244000000004</v>
      </c>
      <c r="H6724">
        <v>-169.87474</v>
      </c>
      <c r="I6724">
        <v>-1.1349899000000001</v>
      </c>
      <c r="J6724">
        <v>312.61126999999999</v>
      </c>
      <c r="K6724">
        <v>320.26404000000002</v>
      </c>
      <c r="L6724">
        <v>-4.3623117999999996</v>
      </c>
    </row>
    <row r="6725" spans="1:12" x14ac:dyDescent="0.25">
      <c r="A6725">
        <v>181.15002000000001</v>
      </c>
      <c r="B6725">
        <v>-3.1721083999999999</v>
      </c>
      <c r="C6725">
        <v>-59.034744000000003</v>
      </c>
      <c r="D6725">
        <v>-5.1031003000000004</v>
      </c>
      <c r="E6725">
        <v>0</v>
      </c>
      <c r="F6725">
        <v>0</v>
      </c>
      <c r="G6725">
        <v>-0.81954943999999996</v>
      </c>
      <c r="H6725">
        <v>-169.86679000000001</v>
      </c>
      <c r="I6725">
        <v>-1.1308825</v>
      </c>
      <c r="J6725">
        <v>312.60543999999999</v>
      </c>
      <c r="K6725">
        <v>320.25098000000003</v>
      </c>
      <c r="L6725">
        <v>-4.3623161000000001</v>
      </c>
    </row>
    <row r="6726" spans="1:12" x14ac:dyDescent="0.25">
      <c r="A6726">
        <v>181.15003999999999</v>
      </c>
      <c r="B6726">
        <v>-3.1721024999999998</v>
      </c>
      <c r="C6726">
        <v>-59.033054</v>
      </c>
      <c r="D6726">
        <v>-5.1151346999999996</v>
      </c>
      <c r="E6726">
        <v>0</v>
      </c>
      <c r="F6726">
        <v>0</v>
      </c>
      <c r="G6726">
        <v>-0.81955701000000003</v>
      </c>
      <c r="H6726">
        <v>-169.86626999999999</v>
      </c>
      <c r="I6726">
        <v>-1.1326706</v>
      </c>
      <c r="J6726">
        <v>312.59958</v>
      </c>
      <c r="K6726">
        <v>320.23791999999997</v>
      </c>
      <c r="L6726">
        <v>-4.3623161000000001</v>
      </c>
    </row>
    <row r="6727" spans="1:12" x14ac:dyDescent="0.25">
      <c r="A6727">
        <v>181.15006</v>
      </c>
      <c r="B6727">
        <v>-3.1720967</v>
      </c>
      <c r="C6727">
        <v>-59.032940000000004</v>
      </c>
      <c r="D6727">
        <v>-5.1074672000000003</v>
      </c>
      <c r="E6727">
        <v>0</v>
      </c>
      <c r="F6727">
        <v>0</v>
      </c>
      <c r="G6727">
        <v>-0.81955749</v>
      </c>
      <c r="H6727">
        <v>-169.86624</v>
      </c>
      <c r="I6727">
        <v>-1.1328328999999999</v>
      </c>
      <c r="J6727">
        <v>312.59375</v>
      </c>
      <c r="K6727">
        <v>320.22485</v>
      </c>
      <c r="L6727">
        <v>-4.3623161000000001</v>
      </c>
    </row>
    <row r="6728" spans="1:12" x14ac:dyDescent="0.25">
      <c r="A6728">
        <v>181.15008</v>
      </c>
      <c r="B6728">
        <v>-3.172091</v>
      </c>
      <c r="C6728">
        <v>-59.032935999999999</v>
      </c>
      <c r="D6728">
        <v>-5.0951633000000003</v>
      </c>
      <c r="E6728">
        <v>0</v>
      </c>
      <c r="F6728">
        <v>0</v>
      </c>
      <c r="G6728">
        <v>-0.81955730999999998</v>
      </c>
      <c r="H6728">
        <v>-169.86624</v>
      </c>
      <c r="I6728">
        <v>-1.1328436</v>
      </c>
      <c r="J6728">
        <v>312.58792</v>
      </c>
      <c r="K6728">
        <v>320.21179000000001</v>
      </c>
      <c r="L6728">
        <v>-4.3623161000000001</v>
      </c>
    </row>
    <row r="6729" spans="1:12" x14ac:dyDescent="0.25">
      <c r="A6729">
        <v>181.15010000000001</v>
      </c>
      <c r="B6729">
        <v>-3.1720853</v>
      </c>
      <c r="C6729">
        <v>-59.026539</v>
      </c>
      <c r="D6729">
        <v>-5.0984715999999999</v>
      </c>
      <c r="E6729">
        <v>0</v>
      </c>
      <c r="F6729">
        <v>0</v>
      </c>
      <c r="G6729">
        <v>-0.81448989999999999</v>
      </c>
      <c r="H6729">
        <v>-169.79265000000001</v>
      </c>
      <c r="I6729">
        <v>-1.1328442999999999</v>
      </c>
      <c r="J6729">
        <v>312.58206000000001</v>
      </c>
      <c r="K6729">
        <v>320.19873000000001</v>
      </c>
      <c r="L6729">
        <v>-4.3637452000000003</v>
      </c>
    </row>
    <row r="6730" spans="1:12" x14ac:dyDescent="0.25">
      <c r="A6730">
        <v>181.15011999999999</v>
      </c>
      <c r="B6730">
        <v>-3.1720796</v>
      </c>
      <c r="C6730">
        <v>-59.032383000000003</v>
      </c>
      <c r="D6730">
        <v>-5.117661</v>
      </c>
      <c r="E6730">
        <v>0</v>
      </c>
      <c r="F6730">
        <v>0</v>
      </c>
      <c r="G6730">
        <v>-0.81405192999999998</v>
      </c>
      <c r="H6730">
        <v>-169.78629000000001</v>
      </c>
      <c r="I6730">
        <v>-1.1349912</v>
      </c>
      <c r="J6730">
        <v>312.57623000000001</v>
      </c>
      <c r="K6730">
        <v>320.18567000000002</v>
      </c>
      <c r="L6730">
        <v>-4.3617252999999998</v>
      </c>
    </row>
    <row r="6731" spans="1:12" x14ac:dyDescent="0.25">
      <c r="A6731">
        <v>181.15013999999999</v>
      </c>
      <c r="B6731">
        <v>-3.1720736</v>
      </c>
      <c r="C6731">
        <v>-59.032902</v>
      </c>
      <c r="D6731">
        <v>-5.1127772</v>
      </c>
      <c r="E6731">
        <v>0</v>
      </c>
      <c r="F6731">
        <v>0</v>
      </c>
      <c r="G6731">
        <v>-0.81402355000000004</v>
      </c>
      <c r="H6731">
        <v>-169.78586999999999</v>
      </c>
      <c r="I6731">
        <v>-1.1330297</v>
      </c>
      <c r="J6731">
        <v>312.57040000000001</v>
      </c>
      <c r="K6731">
        <v>320.17261000000002</v>
      </c>
      <c r="L6731">
        <v>-4.3608332000000001</v>
      </c>
    </row>
    <row r="6732" spans="1:12" x14ac:dyDescent="0.25">
      <c r="A6732">
        <v>181.15016</v>
      </c>
      <c r="B6732">
        <v>-3.1720681000000002</v>
      </c>
      <c r="C6732">
        <v>-59.039332999999999</v>
      </c>
      <c r="D6732">
        <v>-5.1028805000000004</v>
      </c>
      <c r="E6732">
        <v>0</v>
      </c>
      <c r="F6732">
        <v>0</v>
      </c>
      <c r="G6732">
        <v>-0.81402189000000003</v>
      </c>
      <c r="H6732">
        <v>-169.78586000000001</v>
      </c>
      <c r="I6732">
        <v>-1.1328564000000001</v>
      </c>
      <c r="J6732">
        <v>312.56454000000002</v>
      </c>
      <c r="K6732">
        <v>320.15955000000002</v>
      </c>
      <c r="L6732">
        <v>-4.3621888000000002</v>
      </c>
    </row>
    <row r="6733" spans="1:12" x14ac:dyDescent="0.25">
      <c r="A6733">
        <v>181.15018000000001</v>
      </c>
      <c r="B6733">
        <v>-3.1720624000000002</v>
      </c>
      <c r="C6733">
        <v>-59.033489000000003</v>
      </c>
      <c r="D6733">
        <v>-5.1121998</v>
      </c>
      <c r="E6733">
        <v>0</v>
      </c>
      <c r="F6733">
        <v>0</v>
      </c>
      <c r="G6733">
        <v>-0.81402194000000005</v>
      </c>
      <c r="H6733">
        <v>-169.78586000000001</v>
      </c>
      <c r="I6733">
        <v>-1.1392865999999999</v>
      </c>
      <c r="J6733">
        <v>312.55871999999999</v>
      </c>
      <c r="K6733">
        <v>320.14645000000002</v>
      </c>
      <c r="L6733">
        <v>-4.3623075</v>
      </c>
    </row>
    <row r="6734" spans="1:12" x14ac:dyDescent="0.25">
      <c r="A6734">
        <v>181.15020000000001</v>
      </c>
      <c r="B6734">
        <v>-3.1720567000000002</v>
      </c>
      <c r="C6734">
        <v>-59.026577000000003</v>
      </c>
      <c r="D6734">
        <v>-5.1173801000000001</v>
      </c>
      <c r="E6734">
        <v>0</v>
      </c>
      <c r="F6734">
        <v>0</v>
      </c>
      <c r="G6734">
        <v>-0.81807405</v>
      </c>
      <c r="H6734">
        <v>-169.78586000000001</v>
      </c>
      <c r="I6734">
        <v>-1.1334010000000001</v>
      </c>
      <c r="J6734">
        <v>312.55288999999999</v>
      </c>
      <c r="K6734">
        <v>320.13339000000002</v>
      </c>
      <c r="L6734">
        <v>-4.3623156999999999</v>
      </c>
    </row>
    <row r="6735" spans="1:12" x14ac:dyDescent="0.25">
      <c r="A6735">
        <v>181.15021999999999</v>
      </c>
      <c r="B6735">
        <v>-3.1720510000000002</v>
      </c>
      <c r="C6735">
        <v>-59.038784</v>
      </c>
      <c r="D6735">
        <v>-5.1032877000000001</v>
      </c>
      <c r="E6735">
        <v>0</v>
      </c>
      <c r="F6735">
        <v>0</v>
      </c>
      <c r="G6735">
        <v>-0.81842428</v>
      </c>
      <c r="H6735">
        <v>-169.78586000000001</v>
      </c>
      <c r="I6735">
        <v>-1.1328803000000001</v>
      </c>
      <c r="J6735">
        <v>312.54703000000001</v>
      </c>
      <c r="K6735">
        <v>320.12033000000002</v>
      </c>
      <c r="L6735">
        <v>-4.3623161000000001</v>
      </c>
    </row>
    <row r="6736" spans="1:12" x14ac:dyDescent="0.25">
      <c r="A6736">
        <v>181.15024</v>
      </c>
      <c r="B6736">
        <v>-3.1720449999999998</v>
      </c>
      <c r="C6736">
        <v>-59.039852000000003</v>
      </c>
      <c r="D6736">
        <v>-5.0969777000000001</v>
      </c>
      <c r="E6736">
        <v>0</v>
      </c>
      <c r="F6736">
        <v>0</v>
      </c>
      <c r="G6736">
        <v>-0.81844698999999999</v>
      </c>
      <c r="H6736">
        <v>-169.78586000000001</v>
      </c>
      <c r="I6736">
        <v>-1.1371405999999999</v>
      </c>
      <c r="J6736">
        <v>312.5412</v>
      </c>
      <c r="K6736">
        <v>320.10727000000003</v>
      </c>
      <c r="L6736">
        <v>-4.3616013999999996</v>
      </c>
    </row>
    <row r="6737" spans="1:12" x14ac:dyDescent="0.25">
      <c r="A6737">
        <v>181.15026</v>
      </c>
      <c r="B6737">
        <v>-3.1720392999999998</v>
      </c>
      <c r="C6737">
        <v>-59.052714999999999</v>
      </c>
      <c r="D6737">
        <v>-5.1117077000000002</v>
      </c>
      <c r="E6737">
        <v>0</v>
      </c>
      <c r="F6737">
        <v>0</v>
      </c>
      <c r="G6737">
        <v>-0.81844830999999996</v>
      </c>
      <c r="H6737">
        <v>-169.78586000000001</v>
      </c>
      <c r="I6737">
        <v>-1.1310682000000001</v>
      </c>
      <c r="J6737">
        <v>312.53537</v>
      </c>
      <c r="K6737">
        <v>320.09420999999998</v>
      </c>
      <c r="L6737">
        <v>-4.3608250999999996</v>
      </c>
    </row>
    <row r="6738" spans="1:12" x14ac:dyDescent="0.25">
      <c r="A6738">
        <v>181.15028000000001</v>
      </c>
      <c r="B6738">
        <v>-3.1720335</v>
      </c>
      <c r="C6738">
        <v>-59.060223000000001</v>
      </c>
      <c r="D6738">
        <v>-5.1217065000000002</v>
      </c>
      <c r="E6738">
        <v>0</v>
      </c>
      <c r="F6738">
        <v>0</v>
      </c>
      <c r="G6738">
        <v>-0.81844841999999995</v>
      </c>
      <c r="H6738">
        <v>-169.78586000000001</v>
      </c>
      <c r="I6738">
        <v>-1.1369771</v>
      </c>
      <c r="J6738">
        <v>312.52951000000002</v>
      </c>
      <c r="K6738">
        <v>320.08114999999998</v>
      </c>
      <c r="L6738">
        <v>-4.3607588000000002</v>
      </c>
    </row>
    <row r="6739" spans="1:12" x14ac:dyDescent="0.25">
      <c r="A6739">
        <v>181.15029999999999</v>
      </c>
      <c r="B6739">
        <v>-3.1720278</v>
      </c>
      <c r="C6739">
        <v>-59.054451</v>
      </c>
      <c r="D6739">
        <v>-5.1123761999999999</v>
      </c>
      <c r="E6739">
        <v>0</v>
      </c>
      <c r="F6739">
        <v>0</v>
      </c>
      <c r="G6739">
        <v>-0.82048047000000002</v>
      </c>
      <c r="H6739">
        <v>-169.85944000000001</v>
      </c>
      <c r="I6739">
        <v>-1.1332047000000001</v>
      </c>
      <c r="J6739">
        <v>312.52368000000001</v>
      </c>
      <c r="K6739">
        <v>320.06808000000001</v>
      </c>
      <c r="L6739">
        <v>-4.3621844999999997</v>
      </c>
    </row>
    <row r="6740" spans="1:12" x14ac:dyDescent="0.25">
      <c r="A6740">
        <v>181.15031999999999</v>
      </c>
      <c r="B6740">
        <v>-3.1720221</v>
      </c>
      <c r="C6740">
        <v>-59.073127999999997</v>
      </c>
      <c r="D6740">
        <v>-5.1101007000000003</v>
      </c>
      <c r="E6740">
        <v>0</v>
      </c>
      <c r="F6740">
        <v>0</v>
      </c>
      <c r="G6740">
        <v>-0.82065606000000002</v>
      </c>
      <c r="H6740">
        <v>-169.86581000000001</v>
      </c>
      <c r="I6740">
        <v>-1.1328677</v>
      </c>
      <c r="J6740">
        <v>312.51785000000001</v>
      </c>
      <c r="K6740">
        <v>320.05502000000001</v>
      </c>
      <c r="L6740">
        <v>-4.3623075</v>
      </c>
    </row>
    <row r="6741" spans="1:12" x14ac:dyDescent="0.25">
      <c r="A6741">
        <v>181.15034</v>
      </c>
      <c r="B6741">
        <v>-3.1720161</v>
      </c>
      <c r="C6741">
        <v>-59.068356000000001</v>
      </c>
      <c r="D6741">
        <v>-5.1222652999999996</v>
      </c>
      <c r="E6741">
        <v>0</v>
      </c>
      <c r="F6741">
        <v>0</v>
      </c>
      <c r="G6741">
        <v>-0.82066744999999997</v>
      </c>
      <c r="H6741">
        <v>-169.86623</v>
      </c>
      <c r="I6741">
        <v>-1.1328456</v>
      </c>
      <c r="J6741">
        <v>312.51199000000003</v>
      </c>
      <c r="K6741">
        <v>320.04196000000002</v>
      </c>
      <c r="L6741">
        <v>-4.3623156999999999</v>
      </c>
    </row>
    <row r="6742" spans="1:12" x14ac:dyDescent="0.25">
      <c r="A6742">
        <v>181.15036000000001</v>
      </c>
      <c r="B6742">
        <v>-3.1720104</v>
      </c>
      <c r="C6742">
        <v>-59.074306</v>
      </c>
      <c r="D6742">
        <v>-5.1153320999999998</v>
      </c>
      <c r="E6742">
        <v>0</v>
      </c>
      <c r="F6742">
        <v>0</v>
      </c>
      <c r="G6742">
        <v>-0.82066810000000001</v>
      </c>
      <c r="H6742">
        <v>-169.86624</v>
      </c>
      <c r="I6742">
        <v>-1.1371389999999999</v>
      </c>
      <c r="J6742">
        <v>312.50616000000002</v>
      </c>
      <c r="K6742">
        <v>320.02890000000002</v>
      </c>
      <c r="L6742">
        <v>-4.3623161000000001</v>
      </c>
    </row>
    <row r="6743" spans="1:12" x14ac:dyDescent="0.25">
      <c r="A6743">
        <v>181.15038000000001</v>
      </c>
      <c r="B6743">
        <v>-3.1720047</v>
      </c>
      <c r="C6743">
        <v>-59.068432000000001</v>
      </c>
      <c r="D6743">
        <v>-5.1009134999999999</v>
      </c>
      <c r="E6743">
        <v>0</v>
      </c>
      <c r="F6743">
        <v>0</v>
      </c>
      <c r="G6743">
        <v>-0.82066797999999996</v>
      </c>
      <c r="H6743">
        <v>-169.86624</v>
      </c>
      <c r="I6743">
        <v>-1.1418043</v>
      </c>
      <c r="J6743">
        <v>312.50033999999999</v>
      </c>
      <c r="K6743">
        <v>320.01584000000003</v>
      </c>
      <c r="L6743">
        <v>-4.3623161000000001</v>
      </c>
    </row>
    <row r="6744" spans="1:12" x14ac:dyDescent="0.25">
      <c r="A6744">
        <v>181.15039999999999</v>
      </c>
      <c r="B6744">
        <v>-3.171999</v>
      </c>
      <c r="C6744">
        <v>-59.067912999999997</v>
      </c>
      <c r="D6744">
        <v>-5.1098474999999999</v>
      </c>
      <c r="E6744">
        <v>0</v>
      </c>
      <c r="F6744">
        <v>0</v>
      </c>
      <c r="G6744">
        <v>-0.81576413000000003</v>
      </c>
      <c r="H6744">
        <v>-169.88466</v>
      </c>
      <c r="I6744">
        <v>-1.1336105000000001</v>
      </c>
      <c r="J6744">
        <v>312.49448000000001</v>
      </c>
      <c r="K6744">
        <v>320.00274999999999</v>
      </c>
      <c r="L6744">
        <v>-4.3623161000000001</v>
      </c>
    </row>
    <row r="6745" spans="1:12" x14ac:dyDescent="0.25">
      <c r="A6745">
        <v>181.15042</v>
      </c>
      <c r="B6745">
        <v>-3.1719933</v>
      </c>
      <c r="C6745">
        <v>-59.067878999999998</v>
      </c>
      <c r="D6745">
        <v>-5.1251692999999996</v>
      </c>
      <c r="E6745">
        <v>0</v>
      </c>
      <c r="F6745">
        <v>0</v>
      </c>
      <c r="G6745">
        <v>-0.81534028000000003</v>
      </c>
      <c r="H6745">
        <v>-169.88625999999999</v>
      </c>
      <c r="I6745">
        <v>-1.1328936999999999</v>
      </c>
      <c r="J6745">
        <v>312.48865000000001</v>
      </c>
      <c r="K6745">
        <v>319.98969</v>
      </c>
      <c r="L6745">
        <v>-4.3623161000000001</v>
      </c>
    </row>
    <row r="6746" spans="1:12" x14ac:dyDescent="0.25">
      <c r="A6746">
        <v>181.15044</v>
      </c>
      <c r="B6746">
        <v>-3.1719873000000001</v>
      </c>
      <c r="C6746">
        <v>-59.080669</v>
      </c>
      <c r="D6746">
        <v>-5.1206670000000001</v>
      </c>
      <c r="E6746">
        <v>0</v>
      </c>
      <c r="F6746">
        <v>0</v>
      </c>
      <c r="G6746">
        <v>-0.81531279999999995</v>
      </c>
      <c r="H6746">
        <v>-169.88634999999999</v>
      </c>
      <c r="I6746">
        <v>-1.1328469999999999</v>
      </c>
      <c r="J6746">
        <v>312.48282</v>
      </c>
      <c r="K6746">
        <v>319.97662000000003</v>
      </c>
      <c r="L6746">
        <v>-4.3623161000000001</v>
      </c>
    </row>
    <row r="6747" spans="1:12" x14ac:dyDescent="0.25">
      <c r="A6747">
        <v>181.15046000000001</v>
      </c>
      <c r="B6747">
        <v>-3.1719816000000001</v>
      </c>
      <c r="C6747">
        <v>-59.062584000000001</v>
      </c>
      <c r="D6747">
        <v>-5.1122613000000001</v>
      </c>
      <c r="E6747">
        <v>0</v>
      </c>
      <c r="F6747">
        <v>0</v>
      </c>
      <c r="G6747">
        <v>-0.81531118999999996</v>
      </c>
      <c r="H6747">
        <v>-169.88634999999999</v>
      </c>
      <c r="I6747">
        <v>-1.1328442999999999</v>
      </c>
      <c r="J6747">
        <v>312.47696000000002</v>
      </c>
      <c r="K6747">
        <v>319.96355999999997</v>
      </c>
      <c r="L6747">
        <v>-4.3623161000000001</v>
      </c>
    </row>
    <row r="6748" spans="1:12" x14ac:dyDescent="0.25">
      <c r="A6748">
        <v>181.15047999999999</v>
      </c>
      <c r="B6748">
        <v>-3.1719759000000001</v>
      </c>
      <c r="C6748">
        <v>-59.073791999999997</v>
      </c>
      <c r="D6748">
        <v>-5.1224375000000002</v>
      </c>
      <c r="E6748">
        <v>0</v>
      </c>
      <c r="F6748">
        <v>0</v>
      </c>
      <c r="G6748">
        <v>-0.81531131000000001</v>
      </c>
      <c r="H6748">
        <v>-169.88634999999999</v>
      </c>
      <c r="I6748">
        <v>-1.1328442000000001</v>
      </c>
      <c r="J6748">
        <v>312.47113000000002</v>
      </c>
      <c r="K6748">
        <v>319.95049999999998</v>
      </c>
      <c r="L6748">
        <v>-4.3623161000000001</v>
      </c>
    </row>
    <row r="6749" spans="1:12" x14ac:dyDescent="0.25">
      <c r="A6749">
        <v>181.15049999999999</v>
      </c>
      <c r="B6749">
        <v>-3.1719700999999998</v>
      </c>
      <c r="C6749">
        <v>-59.061999999999998</v>
      </c>
      <c r="D6749">
        <v>-5.1255093</v>
      </c>
      <c r="E6749">
        <v>0</v>
      </c>
      <c r="F6749">
        <v>0</v>
      </c>
      <c r="G6749">
        <v>-0.82038473999999995</v>
      </c>
      <c r="H6749">
        <v>-169.90475000000001</v>
      </c>
      <c r="I6749">
        <v>-1.1328442000000001</v>
      </c>
      <c r="J6749">
        <v>312.46526999999998</v>
      </c>
      <c r="K6749">
        <v>319.93743999999998</v>
      </c>
      <c r="L6749">
        <v>-4.3608871000000002</v>
      </c>
    </row>
    <row r="6750" spans="1:12" x14ac:dyDescent="0.25">
      <c r="A6750">
        <v>181.15052</v>
      </c>
      <c r="B6750">
        <v>-3.1719642000000001</v>
      </c>
      <c r="C6750">
        <v>-59.060958999999997</v>
      </c>
      <c r="D6750">
        <v>-5.1112342000000002</v>
      </c>
      <c r="E6750">
        <v>0</v>
      </c>
      <c r="F6750">
        <v>0</v>
      </c>
      <c r="G6750">
        <v>-0.82082325</v>
      </c>
      <c r="H6750">
        <v>-169.90636000000001</v>
      </c>
      <c r="I6750">
        <v>-1.1328442999999999</v>
      </c>
      <c r="J6750">
        <v>312.45943999999997</v>
      </c>
      <c r="K6750">
        <v>319.92437999999999</v>
      </c>
      <c r="L6750">
        <v>-4.3621922</v>
      </c>
    </row>
    <row r="6751" spans="1:12" x14ac:dyDescent="0.25">
      <c r="A6751">
        <v>181.15054000000001</v>
      </c>
      <c r="B6751">
        <v>-3.1719583999999998</v>
      </c>
      <c r="C6751">
        <v>-59.048099999999998</v>
      </c>
      <c r="D6751">
        <v>-5.1063628000000003</v>
      </c>
      <c r="E6751">
        <v>0</v>
      </c>
      <c r="F6751">
        <v>0</v>
      </c>
      <c r="G6751">
        <v>-0.82085162</v>
      </c>
      <c r="H6751">
        <v>-169.90645000000001</v>
      </c>
      <c r="I6751">
        <v>-1.1349912</v>
      </c>
      <c r="J6751">
        <v>312.45361000000003</v>
      </c>
      <c r="K6751">
        <v>319.91131999999999</v>
      </c>
      <c r="L6751">
        <v>-4.3623079999999996</v>
      </c>
    </row>
    <row r="6752" spans="1:12" x14ac:dyDescent="0.25">
      <c r="A6752">
        <v>181.15056000000001</v>
      </c>
      <c r="B6752">
        <v>-3.1719526999999998</v>
      </c>
      <c r="C6752">
        <v>-59.059784000000001</v>
      </c>
      <c r="D6752">
        <v>-5.1212191999999996</v>
      </c>
      <c r="E6752">
        <v>0</v>
      </c>
      <c r="F6752">
        <v>0</v>
      </c>
      <c r="G6752">
        <v>-0.82085335000000004</v>
      </c>
      <c r="H6752">
        <v>-169.90645000000001</v>
      </c>
      <c r="I6752">
        <v>-1.1330297</v>
      </c>
      <c r="J6752">
        <v>312.44774999999998</v>
      </c>
      <c r="K6752">
        <v>319.89825000000002</v>
      </c>
      <c r="L6752">
        <v>-4.3608865999999997</v>
      </c>
    </row>
    <row r="6753" spans="1:12" x14ac:dyDescent="0.25">
      <c r="A6753">
        <v>181.15057999999999</v>
      </c>
      <c r="B6753">
        <v>-3.1719469999999998</v>
      </c>
      <c r="C6753">
        <v>-59.067214999999997</v>
      </c>
      <c r="D6753">
        <v>-5.1290455000000001</v>
      </c>
      <c r="E6753">
        <v>0</v>
      </c>
      <c r="F6753">
        <v>0</v>
      </c>
      <c r="G6753">
        <v>-0.82085346999999997</v>
      </c>
      <c r="H6753">
        <v>-169.90645000000001</v>
      </c>
      <c r="I6753">
        <v>-1.1328564000000001</v>
      </c>
      <c r="J6753">
        <v>312.44193000000001</v>
      </c>
      <c r="K6753">
        <v>319.88519000000002</v>
      </c>
      <c r="L6753">
        <v>-4.3621922</v>
      </c>
    </row>
    <row r="6754" spans="1:12" x14ac:dyDescent="0.25">
      <c r="A6754">
        <v>181.1506</v>
      </c>
      <c r="B6754">
        <v>-3.1719412999999999</v>
      </c>
      <c r="C6754">
        <v>-59.067833</v>
      </c>
      <c r="D6754">
        <v>-5.1173510999999996</v>
      </c>
      <c r="E6754">
        <v>0</v>
      </c>
      <c r="F6754">
        <v>0</v>
      </c>
      <c r="G6754">
        <v>-0.82221007000000002</v>
      </c>
      <c r="H6754">
        <v>-169.88804999999999</v>
      </c>
      <c r="I6754">
        <v>-1.1392868</v>
      </c>
      <c r="J6754">
        <v>312.43610000000001</v>
      </c>
      <c r="K6754">
        <v>319.87209999999999</v>
      </c>
      <c r="L6754">
        <v>-4.3608785000000001</v>
      </c>
    </row>
    <row r="6755" spans="1:12" x14ac:dyDescent="0.25">
      <c r="A6755">
        <v>181.15062</v>
      </c>
      <c r="B6755">
        <v>-3.1719355999999999</v>
      </c>
      <c r="C6755">
        <v>-59.055076999999997</v>
      </c>
      <c r="D6755">
        <v>-5.1163258999999996</v>
      </c>
      <c r="E6755">
        <v>0</v>
      </c>
      <c r="F6755">
        <v>0</v>
      </c>
      <c r="G6755">
        <v>-0.82232731999999997</v>
      </c>
      <c r="H6755">
        <v>-169.88643999999999</v>
      </c>
      <c r="I6755">
        <v>-1.1355481999999999</v>
      </c>
      <c r="J6755">
        <v>312.43024000000003</v>
      </c>
      <c r="K6755">
        <v>319.85903999999999</v>
      </c>
      <c r="L6755">
        <v>-4.3614778999999997</v>
      </c>
    </row>
    <row r="6756" spans="1:12" x14ac:dyDescent="0.25">
      <c r="A6756">
        <v>181.15064000000001</v>
      </c>
      <c r="B6756">
        <v>-3.1719298</v>
      </c>
      <c r="C6756">
        <v>-59.066772</v>
      </c>
      <c r="D6756">
        <v>-5.1271504999999999</v>
      </c>
      <c r="E6756">
        <v>0</v>
      </c>
      <c r="F6756">
        <v>0</v>
      </c>
      <c r="G6756">
        <v>-0.82233489000000004</v>
      </c>
      <c r="H6756">
        <v>-169.88634999999999</v>
      </c>
      <c r="I6756">
        <v>-1.1395077</v>
      </c>
      <c r="J6756">
        <v>312.42441000000002</v>
      </c>
      <c r="K6756">
        <v>319.84598</v>
      </c>
      <c r="L6756">
        <v>-4.3608169999999999</v>
      </c>
    </row>
    <row r="6757" spans="1:12" x14ac:dyDescent="0.25">
      <c r="A6757">
        <v>181.15065999999999</v>
      </c>
      <c r="B6757">
        <v>-3.1719241</v>
      </c>
      <c r="C6757">
        <v>-59.067805999999997</v>
      </c>
      <c r="D6757">
        <v>-5.1186465999999999</v>
      </c>
      <c r="E6757">
        <v>0</v>
      </c>
      <c r="F6757">
        <v>0</v>
      </c>
      <c r="G6757">
        <v>-0.82233535999999996</v>
      </c>
      <c r="H6757">
        <v>-169.88634999999999</v>
      </c>
      <c r="I6757">
        <v>-1.1334153</v>
      </c>
      <c r="J6757">
        <v>312.41858000000002</v>
      </c>
      <c r="K6757">
        <v>319.83292</v>
      </c>
      <c r="L6757">
        <v>-4.3607588000000002</v>
      </c>
    </row>
    <row r="6758" spans="1:12" x14ac:dyDescent="0.25">
      <c r="A6758">
        <v>181.15067999999999</v>
      </c>
      <c r="B6758">
        <v>-3.1719184</v>
      </c>
      <c r="C6758">
        <v>-59.048682999999997</v>
      </c>
      <c r="D6758">
        <v>-5.1055479000000004</v>
      </c>
      <c r="E6758">
        <v>0</v>
      </c>
      <c r="F6758">
        <v>0</v>
      </c>
      <c r="G6758">
        <v>-0.82233518000000005</v>
      </c>
      <c r="H6758">
        <v>-169.88634999999999</v>
      </c>
      <c r="I6758">
        <v>-1.1414701</v>
      </c>
      <c r="J6758">
        <v>312.41271999999998</v>
      </c>
      <c r="K6758">
        <v>319.81984999999997</v>
      </c>
      <c r="L6758">
        <v>-4.3607544999999996</v>
      </c>
    </row>
    <row r="6759" spans="1:12" x14ac:dyDescent="0.25">
      <c r="A6759">
        <v>181.1507</v>
      </c>
      <c r="B6759">
        <v>-3.1719127</v>
      </c>
      <c r="C6759">
        <v>-59.047027999999997</v>
      </c>
      <c r="D6759">
        <v>-5.1153255</v>
      </c>
      <c r="E6759">
        <v>0</v>
      </c>
      <c r="F6759">
        <v>0</v>
      </c>
      <c r="G6759">
        <v>-0.81691771999999996</v>
      </c>
      <c r="H6759">
        <v>-169.83115000000001</v>
      </c>
      <c r="I6759">
        <v>-1.133589</v>
      </c>
      <c r="J6759">
        <v>312.40688999999998</v>
      </c>
      <c r="K6759">
        <v>319.80678999999998</v>
      </c>
      <c r="L6759">
        <v>-4.3614696999999998</v>
      </c>
    </row>
    <row r="6760" spans="1:12" x14ac:dyDescent="0.25">
      <c r="A6760">
        <v>181.15072000000001</v>
      </c>
      <c r="B6760">
        <v>-3.1719067000000001</v>
      </c>
      <c r="C6760">
        <v>-59.053314</v>
      </c>
      <c r="D6760">
        <v>-5.1292644000000003</v>
      </c>
      <c r="E6760">
        <v>0</v>
      </c>
      <c r="F6760">
        <v>0</v>
      </c>
      <c r="G6760">
        <v>-0.81644945999999996</v>
      </c>
      <c r="H6760">
        <v>-169.82637</v>
      </c>
      <c r="I6760">
        <v>-1.1436287999999999</v>
      </c>
      <c r="J6760">
        <v>312.40105999999997</v>
      </c>
      <c r="K6760">
        <v>319.79372999999998</v>
      </c>
      <c r="L6760">
        <v>-4.3622455999999996</v>
      </c>
    </row>
    <row r="6761" spans="1:12" x14ac:dyDescent="0.25">
      <c r="A6761">
        <v>181.15074000000001</v>
      </c>
      <c r="B6761">
        <v>-3.1719010000000001</v>
      </c>
      <c r="C6761">
        <v>-59.047466</v>
      </c>
      <c r="D6761">
        <v>-5.1231898999999999</v>
      </c>
      <c r="E6761">
        <v>0</v>
      </c>
      <c r="F6761">
        <v>0</v>
      </c>
      <c r="G6761">
        <v>-0.81641912000000005</v>
      </c>
      <c r="H6761">
        <v>-169.82606999999999</v>
      </c>
      <c r="I6761">
        <v>-1.1337751</v>
      </c>
      <c r="J6761">
        <v>312.39519999999999</v>
      </c>
      <c r="K6761">
        <v>319.78066999999999</v>
      </c>
      <c r="L6761">
        <v>-4.3608823000000001</v>
      </c>
    </row>
    <row r="6762" spans="1:12" x14ac:dyDescent="0.25">
      <c r="A6762">
        <v>181.15075999999999</v>
      </c>
      <c r="B6762">
        <v>-3.1718953000000001</v>
      </c>
      <c r="C6762">
        <v>-59.040554</v>
      </c>
      <c r="D6762">
        <v>-5.1139250000000001</v>
      </c>
      <c r="E6762">
        <v>0</v>
      </c>
      <c r="F6762">
        <v>0</v>
      </c>
      <c r="G6762">
        <v>-0.81641733999999999</v>
      </c>
      <c r="H6762">
        <v>-169.82605000000001</v>
      </c>
      <c r="I6762">
        <v>-1.1393462000000001</v>
      </c>
      <c r="J6762">
        <v>312.38936999999999</v>
      </c>
      <c r="K6762">
        <v>319.76760999999999</v>
      </c>
      <c r="L6762">
        <v>-4.3621922</v>
      </c>
    </row>
    <row r="6763" spans="1:12" x14ac:dyDescent="0.25">
      <c r="A6763">
        <v>181.15078</v>
      </c>
      <c r="B6763">
        <v>-3.1718894999999998</v>
      </c>
      <c r="C6763">
        <v>-59.039966999999997</v>
      </c>
      <c r="D6763">
        <v>-5.1233009999999997</v>
      </c>
      <c r="E6763">
        <v>0</v>
      </c>
      <c r="F6763">
        <v>0</v>
      </c>
      <c r="G6763">
        <v>-0.81641739999999996</v>
      </c>
      <c r="H6763">
        <v>-169.82605000000001</v>
      </c>
      <c r="I6763">
        <v>-1.1312571</v>
      </c>
      <c r="J6763">
        <v>312.38353999999998</v>
      </c>
      <c r="K6763">
        <v>319.75454999999999</v>
      </c>
      <c r="L6763">
        <v>-4.3623079999999996</v>
      </c>
    </row>
    <row r="6764" spans="1:12" x14ac:dyDescent="0.25">
      <c r="A6764">
        <v>181.1508</v>
      </c>
      <c r="B6764">
        <v>-3.1718837999999998</v>
      </c>
      <c r="C6764">
        <v>-59.033526999999999</v>
      </c>
      <c r="D6764">
        <v>-5.1234035000000002</v>
      </c>
      <c r="E6764">
        <v>0</v>
      </c>
      <c r="F6764">
        <v>0</v>
      </c>
      <c r="G6764">
        <v>-0.82064753999999995</v>
      </c>
      <c r="H6764">
        <v>-169.80765</v>
      </c>
      <c r="I6764">
        <v>-1.1348419999999999</v>
      </c>
      <c r="J6764">
        <v>312.37768999999997</v>
      </c>
      <c r="K6764">
        <v>319.74146000000002</v>
      </c>
      <c r="L6764">
        <v>-4.3623156999999999</v>
      </c>
    </row>
    <row r="6765" spans="1:12" x14ac:dyDescent="0.25">
      <c r="A6765">
        <v>181.15082000000001</v>
      </c>
      <c r="B6765">
        <v>-3.1718779000000001</v>
      </c>
      <c r="C6765">
        <v>-59.013779</v>
      </c>
      <c r="D6765">
        <v>-5.1059650999999997</v>
      </c>
      <c r="E6765">
        <v>0</v>
      </c>
      <c r="F6765">
        <v>0</v>
      </c>
      <c r="G6765">
        <v>-0.82101309</v>
      </c>
      <c r="H6765">
        <v>-169.80605</v>
      </c>
      <c r="I6765">
        <v>-1.1330199000000001</v>
      </c>
      <c r="J6765">
        <v>312.37186000000003</v>
      </c>
      <c r="K6765">
        <v>319.72838999999999</v>
      </c>
      <c r="L6765">
        <v>-4.3616013999999996</v>
      </c>
    </row>
    <row r="6766" spans="1:12" x14ac:dyDescent="0.25">
      <c r="A6766">
        <v>181.15083999999999</v>
      </c>
      <c r="B6766">
        <v>-3.1718720999999999</v>
      </c>
      <c r="C6766">
        <v>-59.005692000000003</v>
      </c>
      <c r="D6766">
        <v>-5.1037334999999997</v>
      </c>
      <c r="E6766">
        <v>0</v>
      </c>
      <c r="F6766">
        <v>0</v>
      </c>
      <c r="G6766">
        <v>-0.82103682</v>
      </c>
      <c r="H6766">
        <v>-169.80595</v>
      </c>
      <c r="I6766">
        <v>-1.1371502</v>
      </c>
      <c r="J6766">
        <v>312.36603000000002</v>
      </c>
      <c r="K6766">
        <v>319.71532999999999</v>
      </c>
      <c r="L6766">
        <v>-4.3636837000000002</v>
      </c>
    </row>
    <row r="6767" spans="1:12" x14ac:dyDescent="0.25">
      <c r="A6767">
        <v>181.15085999999999</v>
      </c>
      <c r="B6767">
        <v>-3.1718663999999999</v>
      </c>
      <c r="C6767">
        <v>-58.998631000000003</v>
      </c>
      <c r="D6767">
        <v>-5.1202744999999998</v>
      </c>
      <c r="E6767">
        <v>0</v>
      </c>
      <c r="F6767">
        <v>0</v>
      </c>
      <c r="G6767">
        <v>-0.82103819</v>
      </c>
      <c r="H6767">
        <v>-169.80595</v>
      </c>
      <c r="I6767">
        <v>-1.1353633000000001</v>
      </c>
      <c r="J6767">
        <v>312.36016999999998</v>
      </c>
      <c r="K6767">
        <v>319.70227</v>
      </c>
      <c r="L6767">
        <v>-4.3624358000000001</v>
      </c>
    </row>
    <row r="6768" spans="1:12" x14ac:dyDescent="0.25">
      <c r="A6768">
        <v>181.15088</v>
      </c>
      <c r="B6768">
        <v>-3.1718606999999999</v>
      </c>
      <c r="C6768">
        <v>-58.991638000000002</v>
      </c>
      <c r="D6768">
        <v>-5.1246118999999997</v>
      </c>
      <c r="E6768">
        <v>0</v>
      </c>
      <c r="F6768">
        <v>0</v>
      </c>
      <c r="G6768">
        <v>-0.82103824999999997</v>
      </c>
      <c r="H6768">
        <v>-169.80595</v>
      </c>
      <c r="I6768">
        <v>-1.1373483</v>
      </c>
      <c r="J6768">
        <v>312.35433999999998</v>
      </c>
      <c r="K6768">
        <v>319.68921</v>
      </c>
      <c r="L6768">
        <v>-4.3608941999999997</v>
      </c>
    </row>
    <row r="6769" spans="1:12" x14ac:dyDescent="0.25">
      <c r="A6769">
        <v>181.15090000000001</v>
      </c>
      <c r="B6769">
        <v>-3.1718549999999999</v>
      </c>
      <c r="C6769">
        <v>-58.991050999999999</v>
      </c>
      <c r="D6769">
        <v>-5.1133379999999997</v>
      </c>
      <c r="E6769">
        <v>0</v>
      </c>
      <c r="F6769">
        <v>0</v>
      </c>
      <c r="G6769">
        <v>-0.82120782000000003</v>
      </c>
      <c r="H6769">
        <v>-169.67715000000001</v>
      </c>
      <c r="I6769">
        <v>-1.1310815999999999</v>
      </c>
      <c r="J6769">
        <v>312.34850999999998</v>
      </c>
      <c r="K6769">
        <v>319.67615000000001</v>
      </c>
      <c r="L6769">
        <v>-4.3621930999999998</v>
      </c>
    </row>
    <row r="6770" spans="1:12" x14ac:dyDescent="0.25">
      <c r="A6770">
        <v>181.15092000000001</v>
      </c>
      <c r="B6770">
        <v>-3.1718489999999999</v>
      </c>
      <c r="C6770">
        <v>-58.984608000000001</v>
      </c>
      <c r="D6770">
        <v>-5.1123551999999997</v>
      </c>
      <c r="E6770">
        <v>0</v>
      </c>
      <c r="F6770">
        <v>0</v>
      </c>
      <c r="G6770">
        <v>-0.82122247999999998</v>
      </c>
      <c r="H6770">
        <v>-169.666</v>
      </c>
      <c r="I6770">
        <v>-1.1391251</v>
      </c>
      <c r="J6770">
        <v>312.34264999999999</v>
      </c>
      <c r="K6770">
        <v>319.66309000000001</v>
      </c>
      <c r="L6770">
        <v>-4.3623079999999996</v>
      </c>
    </row>
    <row r="6771" spans="1:12" x14ac:dyDescent="0.25">
      <c r="A6771">
        <v>181.15093999999999</v>
      </c>
      <c r="B6771">
        <v>-3.1718432999999999</v>
      </c>
      <c r="C6771">
        <v>-58.971260000000001</v>
      </c>
      <c r="D6771">
        <v>-5.1217318000000001</v>
      </c>
      <c r="E6771">
        <v>0</v>
      </c>
      <c r="F6771">
        <v>0</v>
      </c>
      <c r="G6771">
        <v>-0.82122344000000003</v>
      </c>
      <c r="H6771">
        <v>-169.6653</v>
      </c>
      <c r="I6771">
        <v>-1.1333905</v>
      </c>
      <c r="J6771">
        <v>312.33681999999999</v>
      </c>
      <c r="K6771">
        <v>319.65001999999998</v>
      </c>
      <c r="L6771">
        <v>-4.3623156999999999</v>
      </c>
    </row>
    <row r="6772" spans="1:12" x14ac:dyDescent="0.25">
      <c r="A6772">
        <v>181.15096</v>
      </c>
      <c r="B6772">
        <v>-3.1718375999999999</v>
      </c>
      <c r="C6772">
        <v>-58.976517000000001</v>
      </c>
      <c r="D6772">
        <v>-5.1109257000000001</v>
      </c>
      <c r="E6772">
        <v>0</v>
      </c>
      <c r="F6772">
        <v>0</v>
      </c>
      <c r="G6772">
        <v>-0.8212235</v>
      </c>
      <c r="H6772">
        <v>-169.66524999999999</v>
      </c>
      <c r="I6772">
        <v>-1.1393215999999999</v>
      </c>
      <c r="J6772">
        <v>312.33096</v>
      </c>
      <c r="K6772">
        <v>319.63695999999999</v>
      </c>
      <c r="L6772">
        <v>-4.3630313999999997</v>
      </c>
    </row>
    <row r="6773" spans="1:12" x14ac:dyDescent="0.25">
      <c r="A6773">
        <v>181.15098</v>
      </c>
      <c r="B6773">
        <v>-3.1718318000000001</v>
      </c>
      <c r="C6773">
        <v>-58.970596</v>
      </c>
      <c r="D6773">
        <v>-5.0990824999999997</v>
      </c>
      <c r="E6773">
        <v>0</v>
      </c>
      <c r="F6773">
        <v>0</v>
      </c>
      <c r="G6773">
        <v>-0.82122331999999998</v>
      </c>
      <c r="H6773">
        <v>-169.66524999999999</v>
      </c>
      <c r="I6773">
        <v>-1.1355500999999999</v>
      </c>
      <c r="J6773">
        <v>312.32513</v>
      </c>
      <c r="K6773">
        <v>319.62389999999999</v>
      </c>
      <c r="L6773">
        <v>-4.3623776000000003</v>
      </c>
    </row>
    <row r="6774" spans="1:12" x14ac:dyDescent="0.25">
      <c r="A6774">
        <v>181.15100000000001</v>
      </c>
      <c r="B6774">
        <v>-3.1718259</v>
      </c>
      <c r="C6774">
        <v>-58.970078000000001</v>
      </c>
      <c r="D6774">
        <v>-5.1089716000000003</v>
      </c>
      <c r="E6774">
        <v>0</v>
      </c>
      <c r="F6774">
        <v>0</v>
      </c>
      <c r="G6774">
        <v>-0.81547396999999999</v>
      </c>
      <c r="H6774">
        <v>-169.61006</v>
      </c>
      <c r="I6774">
        <v>-1.1352131000000001</v>
      </c>
      <c r="J6774">
        <v>312.31930999999997</v>
      </c>
      <c r="K6774">
        <v>319.61084</v>
      </c>
      <c r="L6774">
        <v>-4.3630351999999997</v>
      </c>
    </row>
    <row r="6775" spans="1:12" x14ac:dyDescent="0.25">
      <c r="A6775">
        <v>181.15101999999999</v>
      </c>
      <c r="B6775">
        <v>-3.1718202</v>
      </c>
      <c r="C6775">
        <v>-58.970042999999997</v>
      </c>
      <c r="D6775">
        <v>-5.1221928999999999</v>
      </c>
      <c r="E6775">
        <v>0</v>
      </c>
      <c r="F6775">
        <v>0</v>
      </c>
      <c r="G6775">
        <v>-0.81497710999999995</v>
      </c>
      <c r="H6775">
        <v>-169.60529</v>
      </c>
      <c r="I6775">
        <v>-1.1330441</v>
      </c>
      <c r="J6775">
        <v>312.31344999999999</v>
      </c>
      <c r="K6775">
        <v>319.59775000000002</v>
      </c>
      <c r="L6775">
        <v>-4.3638076999999997</v>
      </c>
    </row>
    <row r="6776" spans="1:12" x14ac:dyDescent="0.25">
      <c r="A6776">
        <v>181.15103999999999</v>
      </c>
      <c r="B6776">
        <v>-3.1718144000000001</v>
      </c>
      <c r="C6776">
        <v>-58.970042999999997</v>
      </c>
      <c r="D6776">
        <v>-5.1138759</v>
      </c>
      <c r="E6776">
        <v>0</v>
      </c>
      <c r="F6776">
        <v>0</v>
      </c>
      <c r="G6776">
        <v>-0.81494485999999999</v>
      </c>
      <c r="H6776">
        <v>-169.60498000000001</v>
      </c>
      <c r="I6776">
        <v>-1.1392987999999999</v>
      </c>
      <c r="J6776">
        <v>312.30761999999999</v>
      </c>
      <c r="K6776">
        <v>319.58469000000002</v>
      </c>
      <c r="L6776">
        <v>-4.3624434000000001</v>
      </c>
    </row>
    <row r="6777" spans="1:12" x14ac:dyDescent="0.25">
      <c r="A6777">
        <v>181.15106</v>
      </c>
      <c r="B6777">
        <v>-3.1718087000000001</v>
      </c>
      <c r="C6777">
        <v>-58.950851</v>
      </c>
      <c r="D6777">
        <v>-5.1051444999999998</v>
      </c>
      <c r="E6777">
        <v>0</v>
      </c>
      <c r="F6777">
        <v>0</v>
      </c>
      <c r="G6777">
        <v>-0.81494295999999999</v>
      </c>
      <c r="H6777">
        <v>-169.60497000000001</v>
      </c>
      <c r="I6777">
        <v>-1.1334017999999999</v>
      </c>
      <c r="J6777">
        <v>312.30178999999998</v>
      </c>
      <c r="K6777">
        <v>319.57162</v>
      </c>
      <c r="L6777">
        <v>-4.3637537999999996</v>
      </c>
    </row>
    <row r="6778" spans="1:12" x14ac:dyDescent="0.25">
      <c r="A6778">
        <v>181.15108000000001</v>
      </c>
      <c r="B6778">
        <v>-3.1718031999999998</v>
      </c>
      <c r="C6778">
        <v>-58.942791</v>
      </c>
      <c r="D6778">
        <v>-5.1167498</v>
      </c>
      <c r="E6778">
        <v>0</v>
      </c>
      <c r="F6778">
        <v>0</v>
      </c>
      <c r="G6778">
        <v>-0.81494301999999996</v>
      </c>
      <c r="H6778">
        <v>-169.60497000000001</v>
      </c>
      <c r="I6778">
        <v>-1.1328803000000001</v>
      </c>
      <c r="J6778">
        <v>312.29593</v>
      </c>
      <c r="K6778">
        <v>319.55856</v>
      </c>
      <c r="L6778">
        <v>-4.3638697000000004</v>
      </c>
    </row>
    <row r="6779" spans="1:12" x14ac:dyDescent="0.25">
      <c r="A6779">
        <v>181.15110000000001</v>
      </c>
      <c r="B6779">
        <v>-3.1717973000000002</v>
      </c>
      <c r="C6779">
        <v>-58.942135</v>
      </c>
      <c r="D6779">
        <v>-5.1148652999999999</v>
      </c>
      <c r="E6779">
        <v>0</v>
      </c>
      <c r="F6779">
        <v>0</v>
      </c>
      <c r="G6779">
        <v>-0.81916725999999995</v>
      </c>
      <c r="H6779">
        <v>-169.53136000000001</v>
      </c>
      <c r="I6779">
        <v>-1.1349936</v>
      </c>
      <c r="J6779">
        <v>312.2901</v>
      </c>
      <c r="K6779">
        <v>319.5455</v>
      </c>
      <c r="L6779">
        <v>-4.3624476999999997</v>
      </c>
    </row>
    <row r="6780" spans="1:12" x14ac:dyDescent="0.25">
      <c r="A6780">
        <v>181.15111999999999</v>
      </c>
      <c r="B6780">
        <v>-3.1717916000000002</v>
      </c>
      <c r="C6780">
        <v>-58.929295000000003</v>
      </c>
      <c r="D6780">
        <v>-5.0994320000000002</v>
      </c>
      <c r="E6780">
        <v>0</v>
      </c>
      <c r="F6780">
        <v>0</v>
      </c>
      <c r="G6780">
        <v>-0.81953233000000003</v>
      </c>
      <c r="H6780">
        <v>-169.52499</v>
      </c>
      <c r="I6780">
        <v>-1.1394717999999999</v>
      </c>
      <c r="J6780">
        <v>312.28426999999999</v>
      </c>
      <c r="K6780">
        <v>319.53244000000001</v>
      </c>
      <c r="L6780">
        <v>-4.3623241999999998</v>
      </c>
    </row>
    <row r="6781" spans="1:12" x14ac:dyDescent="0.25">
      <c r="A6781">
        <v>181.15114</v>
      </c>
      <c r="B6781">
        <v>-3.1717857999999999</v>
      </c>
      <c r="C6781">
        <v>-58.921790999999999</v>
      </c>
      <c r="D6781">
        <v>-5.0988268999999997</v>
      </c>
      <c r="E6781">
        <v>0</v>
      </c>
      <c r="F6781">
        <v>0</v>
      </c>
      <c r="G6781">
        <v>-0.81955606000000003</v>
      </c>
      <c r="H6781">
        <v>-169.52457999999999</v>
      </c>
      <c r="I6781">
        <v>-1.1355602</v>
      </c>
      <c r="J6781">
        <v>312.27841000000001</v>
      </c>
      <c r="K6781">
        <v>319.51938000000001</v>
      </c>
      <c r="L6781">
        <v>-4.3623165999999998</v>
      </c>
    </row>
    <row r="6782" spans="1:12" x14ac:dyDescent="0.25">
      <c r="A6782">
        <v>181.15116</v>
      </c>
      <c r="B6782">
        <v>-3.1717800999999999</v>
      </c>
      <c r="C6782">
        <v>-58.908371000000002</v>
      </c>
      <c r="D6782">
        <v>-5.116231</v>
      </c>
      <c r="E6782">
        <v>0</v>
      </c>
      <c r="F6782">
        <v>0</v>
      </c>
      <c r="G6782">
        <v>-0.81955743000000003</v>
      </c>
      <c r="H6782">
        <v>-169.52457000000001</v>
      </c>
      <c r="I6782">
        <v>-1.1309191999999999</v>
      </c>
      <c r="J6782">
        <v>312.27258</v>
      </c>
      <c r="K6782">
        <v>319.50632000000002</v>
      </c>
      <c r="L6782">
        <v>-4.3623161000000001</v>
      </c>
    </row>
    <row r="6783" spans="1:12" x14ac:dyDescent="0.25">
      <c r="A6783">
        <v>181.15118000000001</v>
      </c>
      <c r="B6783">
        <v>-3.1717743999999999</v>
      </c>
      <c r="C6783">
        <v>-58.894427999999998</v>
      </c>
      <c r="D6783">
        <v>-5.1184626</v>
      </c>
      <c r="E6783">
        <v>0</v>
      </c>
      <c r="F6783">
        <v>0</v>
      </c>
      <c r="G6783">
        <v>-0.81955749</v>
      </c>
      <c r="H6783">
        <v>-169.52457000000001</v>
      </c>
      <c r="I6783">
        <v>-1.1326727999999999</v>
      </c>
      <c r="J6783">
        <v>312.26675</v>
      </c>
      <c r="K6783">
        <v>319.49326000000002</v>
      </c>
      <c r="L6783">
        <v>-4.3623161000000001</v>
      </c>
    </row>
    <row r="6784" spans="1:12" x14ac:dyDescent="0.25">
      <c r="A6784">
        <v>181.15119999999999</v>
      </c>
      <c r="B6784">
        <v>-3.1717683999999999</v>
      </c>
      <c r="C6784">
        <v>-58.874062000000002</v>
      </c>
      <c r="D6784">
        <v>-5.1070036999999999</v>
      </c>
      <c r="E6784">
        <v>0</v>
      </c>
      <c r="F6784">
        <v>0</v>
      </c>
      <c r="G6784">
        <v>-0.81972688000000005</v>
      </c>
      <c r="H6784">
        <v>-169.39578</v>
      </c>
      <c r="I6784">
        <v>-1.132833</v>
      </c>
      <c r="J6784">
        <v>312.26089000000002</v>
      </c>
      <c r="K6784">
        <v>319.48018999999999</v>
      </c>
      <c r="L6784">
        <v>-4.3623161000000001</v>
      </c>
    </row>
    <row r="6785" spans="1:12" x14ac:dyDescent="0.25">
      <c r="A6785">
        <v>181.15122</v>
      </c>
      <c r="B6785">
        <v>-3.1717626999999999</v>
      </c>
      <c r="C6785">
        <v>-58.878723000000001</v>
      </c>
      <c r="D6785">
        <v>-5.1110930000000003</v>
      </c>
      <c r="E6785">
        <v>0</v>
      </c>
      <c r="F6785">
        <v>0</v>
      </c>
      <c r="G6785">
        <v>-0.81974148999999996</v>
      </c>
      <c r="H6785">
        <v>-169.38462999999999</v>
      </c>
      <c r="I6785">
        <v>-1.1328437</v>
      </c>
      <c r="J6785">
        <v>312.25506999999999</v>
      </c>
      <c r="K6785">
        <v>319.46710000000002</v>
      </c>
      <c r="L6785">
        <v>-4.3623161000000001</v>
      </c>
    </row>
    <row r="6786" spans="1:12" x14ac:dyDescent="0.25">
      <c r="A6786">
        <v>181.15124</v>
      </c>
      <c r="B6786">
        <v>-3.1717569999999999</v>
      </c>
      <c r="C6786">
        <v>-58.879162000000001</v>
      </c>
      <c r="D6786">
        <v>-5.1194557999999999</v>
      </c>
      <c r="E6786">
        <v>0</v>
      </c>
      <c r="F6786">
        <v>0</v>
      </c>
      <c r="G6786">
        <v>-0.81974243999999996</v>
      </c>
      <c r="H6786">
        <v>-169.38392999999999</v>
      </c>
      <c r="I6786">
        <v>-1.1371386000000001</v>
      </c>
      <c r="J6786">
        <v>312.24923999999999</v>
      </c>
      <c r="K6786">
        <v>319.45404000000002</v>
      </c>
      <c r="L6786">
        <v>-4.3637452000000003</v>
      </c>
    </row>
    <row r="6787" spans="1:12" x14ac:dyDescent="0.25">
      <c r="A6787">
        <v>181.15126000000001</v>
      </c>
      <c r="B6787">
        <v>-3.1717512999999999</v>
      </c>
      <c r="C6787">
        <v>-58.872795000000004</v>
      </c>
      <c r="D6787">
        <v>-5.1078257999999996</v>
      </c>
      <c r="E6787">
        <v>0</v>
      </c>
      <c r="F6787">
        <v>0</v>
      </c>
      <c r="G6787">
        <v>-0.81974250000000004</v>
      </c>
      <c r="H6787">
        <v>-169.38387</v>
      </c>
      <c r="I6787">
        <v>-1.1310681</v>
      </c>
      <c r="J6787">
        <v>312.24338</v>
      </c>
      <c r="K6787">
        <v>319.44098000000002</v>
      </c>
      <c r="L6787">
        <v>-4.3624400999999997</v>
      </c>
    </row>
    <row r="6788" spans="1:12" x14ac:dyDescent="0.25">
      <c r="A6788">
        <v>181.15128000000001</v>
      </c>
      <c r="B6788">
        <v>-3.1717455000000001</v>
      </c>
      <c r="C6788">
        <v>-58.865845</v>
      </c>
      <c r="D6788">
        <v>-5.0973658999999998</v>
      </c>
      <c r="E6788">
        <v>0</v>
      </c>
      <c r="F6788">
        <v>0</v>
      </c>
      <c r="G6788">
        <v>-0.81974232000000002</v>
      </c>
      <c r="H6788">
        <v>-169.38387</v>
      </c>
      <c r="I6788">
        <v>-1.1391244</v>
      </c>
      <c r="J6788">
        <v>312.23755</v>
      </c>
      <c r="K6788">
        <v>319.42791999999997</v>
      </c>
      <c r="L6788">
        <v>-4.3623238000000004</v>
      </c>
    </row>
    <row r="6789" spans="1:12" x14ac:dyDescent="0.25">
      <c r="A6789">
        <v>181.15129999999999</v>
      </c>
      <c r="B6789">
        <v>-3.1717396</v>
      </c>
      <c r="C6789">
        <v>-58.878051999999997</v>
      </c>
      <c r="D6789">
        <v>-5.1110062999999997</v>
      </c>
      <c r="E6789">
        <v>0</v>
      </c>
      <c r="F6789">
        <v>0</v>
      </c>
      <c r="G6789">
        <v>-0.81501144000000003</v>
      </c>
      <c r="H6789">
        <v>-169.31027</v>
      </c>
      <c r="I6789">
        <v>-1.1333903999999999</v>
      </c>
      <c r="J6789">
        <v>312.23172</v>
      </c>
      <c r="K6789">
        <v>319.41485999999998</v>
      </c>
      <c r="L6789">
        <v>-4.3637456999999999</v>
      </c>
    </row>
    <row r="6790" spans="1:12" x14ac:dyDescent="0.25">
      <c r="A6790">
        <v>181.15132</v>
      </c>
      <c r="B6790">
        <v>-3.1717339</v>
      </c>
      <c r="C6790">
        <v>-58.866325000000003</v>
      </c>
      <c r="D6790">
        <v>-5.1216454999999996</v>
      </c>
      <c r="E6790">
        <v>0</v>
      </c>
      <c r="F6790">
        <v>0</v>
      </c>
      <c r="G6790">
        <v>-0.81460255000000004</v>
      </c>
      <c r="H6790">
        <v>-169.30391</v>
      </c>
      <c r="I6790">
        <v>-1.1371739999999999</v>
      </c>
      <c r="J6790">
        <v>312.22586000000001</v>
      </c>
      <c r="K6790">
        <v>319.40179000000001</v>
      </c>
      <c r="L6790">
        <v>-4.3638691999999999</v>
      </c>
    </row>
    <row r="6791" spans="1:12" x14ac:dyDescent="0.25">
      <c r="A6791">
        <v>181.15134</v>
      </c>
      <c r="B6791">
        <v>-3.1717281000000002</v>
      </c>
      <c r="C6791">
        <v>-58.865288</v>
      </c>
      <c r="D6791">
        <v>-5.1152778000000003</v>
      </c>
      <c r="E6791">
        <v>0</v>
      </c>
      <c r="F6791">
        <v>0</v>
      </c>
      <c r="G6791">
        <v>-0.81457603000000001</v>
      </c>
      <c r="H6791">
        <v>-169.30348000000001</v>
      </c>
      <c r="I6791">
        <v>-1.13107</v>
      </c>
      <c r="J6791">
        <v>312.22003000000001</v>
      </c>
      <c r="K6791">
        <v>319.38873000000001</v>
      </c>
      <c r="L6791">
        <v>-4.3624476999999997</v>
      </c>
    </row>
    <row r="6792" spans="1:12" x14ac:dyDescent="0.25">
      <c r="A6792">
        <v>181.15136000000001</v>
      </c>
      <c r="B6792">
        <v>-3.1717224000000002</v>
      </c>
      <c r="C6792">
        <v>-58.865223</v>
      </c>
      <c r="D6792">
        <v>-5.1103516000000004</v>
      </c>
      <c r="E6792">
        <v>0</v>
      </c>
      <c r="F6792">
        <v>0</v>
      </c>
      <c r="G6792">
        <v>-0.81457447999999999</v>
      </c>
      <c r="H6792">
        <v>-169.30347</v>
      </c>
      <c r="I6792">
        <v>-1.1326826999999999</v>
      </c>
      <c r="J6792">
        <v>312.21420000000001</v>
      </c>
      <c r="K6792">
        <v>319.37567000000001</v>
      </c>
      <c r="L6792">
        <v>-4.3623241999999998</v>
      </c>
    </row>
    <row r="6793" spans="1:12" x14ac:dyDescent="0.25">
      <c r="A6793">
        <v>181.15137999999999</v>
      </c>
      <c r="B6793">
        <v>-3.1717167000000002</v>
      </c>
      <c r="C6793">
        <v>-58.865219000000003</v>
      </c>
      <c r="D6793">
        <v>-5.1222820000000002</v>
      </c>
      <c r="E6793">
        <v>0</v>
      </c>
      <c r="F6793">
        <v>0</v>
      </c>
      <c r="G6793">
        <v>-0.81457460000000004</v>
      </c>
      <c r="H6793">
        <v>-169.30347</v>
      </c>
      <c r="I6793">
        <v>-1.1328336999999999</v>
      </c>
      <c r="J6793">
        <v>312.20834000000002</v>
      </c>
      <c r="K6793">
        <v>319.36261000000002</v>
      </c>
      <c r="L6793">
        <v>-4.3637456999999999</v>
      </c>
    </row>
    <row r="6794" spans="1:12" x14ac:dyDescent="0.25">
      <c r="A6794">
        <v>181.1514</v>
      </c>
      <c r="B6794">
        <v>-3.1717107000000002</v>
      </c>
      <c r="C6794">
        <v>-58.865219000000003</v>
      </c>
      <c r="D6794">
        <v>-5.1196899</v>
      </c>
      <c r="E6794">
        <v>0</v>
      </c>
      <c r="F6794">
        <v>0</v>
      </c>
      <c r="G6794">
        <v>-0.82032245000000004</v>
      </c>
      <c r="H6794">
        <v>-169.30347</v>
      </c>
      <c r="I6794">
        <v>-1.1349908</v>
      </c>
      <c r="J6794">
        <v>312.20251000000002</v>
      </c>
      <c r="K6794">
        <v>319.34955000000002</v>
      </c>
      <c r="L6794">
        <v>-4.3638691999999999</v>
      </c>
    </row>
    <row r="6795" spans="1:12" x14ac:dyDescent="0.25">
      <c r="A6795">
        <v>181.15142</v>
      </c>
      <c r="B6795">
        <v>-3.1717050000000002</v>
      </c>
      <c r="C6795">
        <v>-58.871616000000003</v>
      </c>
      <c r="D6795">
        <v>-5.1041951000000001</v>
      </c>
      <c r="E6795">
        <v>0</v>
      </c>
      <c r="F6795">
        <v>0</v>
      </c>
      <c r="G6795">
        <v>-0.82081926000000005</v>
      </c>
      <c r="H6795">
        <v>-169.30347</v>
      </c>
      <c r="I6795">
        <v>-1.1351770000000001</v>
      </c>
      <c r="J6795">
        <v>312.19666000000001</v>
      </c>
      <c r="K6795">
        <v>319.33649000000003</v>
      </c>
      <c r="L6795">
        <v>-4.3624476999999997</v>
      </c>
    </row>
    <row r="6796" spans="1:12" x14ac:dyDescent="0.25">
      <c r="A6796">
        <v>181.15144000000001</v>
      </c>
      <c r="B6796">
        <v>-3.1716993000000002</v>
      </c>
      <c r="C6796">
        <v>-58.865772</v>
      </c>
      <c r="D6796">
        <v>-5.1057652999999998</v>
      </c>
      <c r="E6796">
        <v>0</v>
      </c>
      <c r="F6796">
        <v>0</v>
      </c>
      <c r="G6796">
        <v>-0.82085145000000004</v>
      </c>
      <c r="H6796">
        <v>-169.30347</v>
      </c>
      <c r="I6796">
        <v>-1.1373363000000001</v>
      </c>
      <c r="J6796">
        <v>312.19083000000001</v>
      </c>
      <c r="K6796">
        <v>319.32339000000002</v>
      </c>
      <c r="L6796">
        <v>-4.3623241999999998</v>
      </c>
    </row>
    <row r="6797" spans="1:12" x14ac:dyDescent="0.25">
      <c r="A6797">
        <v>181.15145999999999</v>
      </c>
      <c r="B6797">
        <v>-3.1716935999999998</v>
      </c>
      <c r="C6797">
        <v>-58.852459000000003</v>
      </c>
      <c r="D6797">
        <v>-5.1233573000000003</v>
      </c>
      <c r="E6797">
        <v>0</v>
      </c>
      <c r="F6797">
        <v>0</v>
      </c>
      <c r="G6797">
        <v>-0.82085335000000004</v>
      </c>
      <c r="H6797">
        <v>-169.30347</v>
      </c>
      <c r="I6797">
        <v>-1.1353751000000001</v>
      </c>
      <c r="J6797">
        <v>312.185</v>
      </c>
      <c r="K6797">
        <v>319.31033000000002</v>
      </c>
      <c r="L6797">
        <v>-4.3637456999999999</v>
      </c>
    </row>
    <row r="6798" spans="1:12" x14ac:dyDescent="0.25">
      <c r="A6798">
        <v>181.15147999999999</v>
      </c>
      <c r="B6798">
        <v>-3.1716875999999998</v>
      </c>
      <c r="C6798">
        <v>-58.864113000000003</v>
      </c>
      <c r="D6798">
        <v>-5.1241484000000002</v>
      </c>
      <c r="E6798">
        <v>0</v>
      </c>
      <c r="F6798">
        <v>0</v>
      </c>
      <c r="G6798">
        <v>-0.82085341000000001</v>
      </c>
      <c r="H6798">
        <v>-169.30347</v>
      </c>
      <c r="I6798">
        <v>-1.1330545000000001</v>
      </c>
      <c r="J6798">
        <v>312.17914000000002</v>
      </c>
      <c r="K6798">
        <v>319.29727000000003</v>
      </c>
      <c r="L6798">
        <v>-4.3638691999999999</v>
      </c>
    </row>
    <row r="6799" spans="1:12" x14ac:dyDescent="0.25">
      <c r="A6799">
        <v>181.1515</v>
      </c>
      <c r="B6799">
        <v>-3.1716820999999999</v>
      </c>
      <c r="C6799">
        <v>-58.852352000000003</v>
      </c>
      <c r="D6799">
        <v>-5.1140179999999997</v>
      </c>
      <c r="E6799">
        <v>0</v>
      </c>
      <c r="F6799">
        <v>0</v>
      </c>
      <c r="G6799">
        <v>-0.82102262999999998</v>
      </c>
      <c r="H6799">
        <v>-169.30347</v>
      </c>
      <c r="I6799">
        <v>-1.1328577</v>
      </c>
      <c r="J6799">
        <v>312.17331000000001</v>
      </c>
      <c r="K6799">
        <v>319.28420999999997</v>
      </c>
      <c r="L6799">
        <v>-4.3624476999999997</v>
      </c>
    </row>
    <row r="6800" spans="1:12" x14ac:dyDescent="0.25">
      <c r="A6800">
        <v>181.15152</v>
      </c>
      <c r="B6800">
        <v>-3.1716764</v>
      </c>
      <c r="C6800">
        <v>-58.844917000000002</v>
      </c>
      <c r="D6800">
        <v>-5.1189513</v>
      </c>
      <c r="E6800">
        <v>0</v>
      </c>
      <c r="F6800">
        <v>0</v>
      </c>
      <c r="G6800">
        <v>-0.82103722999999995</v>
      </c>
      <c r="H6800">
        <v>-169.30347</v>
      </c>
      <c r="I6800">
        <v>-1.1371393999999999</v>
      </c>
      <c r="J6800">
        <v>312.16748000000001</v>
      </c>
      <c r="K6800">
        <v>319.27114999999998</v>
      </c>
      <c r="L6800">
        <v>-4.3623241999999998</v>
      </c>
    </row>
    <row r="6801" spans="1:12" x14ac:dyDescent="0.25">
      <c r="A6801">
        <v>181.15154000000001</v>
      </c>
      <c r="B6801">
        <v>-3.1716707</v>
      </c>
      <c r="C6801">
        <v>-58.837898000000003</v>
      </c>
      <c r="D6801">
        <v>-5.1273841999999998</v>
      </c>
      <c r="E6801">
        <v>0</v>
      </c>
      <c r="F6801">
        <v>0</v>
      </c>
      <c r="G6801">
        <v>-0.82103819</v>
      </c>
      <c r="H6801">
        <v>-169.30347</v>
      </c>
      <c r="I6801">
        <v>-1.1332153</v>
      </c>
      <c r="J6801">
        <v>312.16162000000003</v>
      </c>
      <c r="K6801">
        <v>319.25808999999998</v>
      </c>
      <c r="L6801">
        <v>-4.3623165999999998</v>
      </c>
    </row>
    <row r="6802" spans="1:12" x14ac:dyDescent="0.25">
      <c r="A6802">
        <v>181.15155999999999</v>
      </c>
      <c r="B6802">
        <v>-3.171665</v>
      </c>
      <c r="C6802">
        <v>-58.830910000000003</v>
      </c>
      <c r="D6802">
        <v>-5.114306</v>
      </c>
      <c r="E6802">
        <v>0</v>
      </c>
      <c r="F6802">
        <v>0</v>
      </c>
      <c r="G6802">
        <v>-0.82103824999999997</v>
      </c>
      <c r="H6802">
        <v>-169.30347</v>
      </c>
      <c r="I6802">
        <v>-1.1328682999999999</v>
      </c>
      <c r="J6802">
        <v>312.15579000000002</v>
      </c>
      <c r="K6802">
        <v>319.24502999999999</v>
      </c>
      <c r="L6802">
        <v>-4.3637452000000003</v>
      </c>
    </row>
    <row r="6803" spans="1:12" x14ac:dyDescent="0.25">
      <c r="A6803">
        <v>181.15158</v>
      </c>
      <c r="B6803">
        <v>-3.171659</v>
      </c>
      <c r="C6803">
        <v>-58.823920999999999</v>
      </c>
      <c r="D6803">
        <v>-5.1029939999999998</v>
      </c>
      <c r="E6803">
        <v>0</v>
      </c>
      <c r="F6803">
        <v>0</v>
      </c>
      <c r="G6803">
        <v>-0.82103806999999995</v>
      </c>
      <c r="H6803">
        <v>-169.30347</v>
      </c>
      <c r="I6803">
        <v>-1.1328454999999999</v>
      </c>
      <c r="J6803">
        <v>312.14996000000002</v>
      </c>
      <c r="K6803">
        <v>319.23196000000002</v>
      </c>
      <c r="L6803">
        <v>-4.3638691999999999</v>
      </c>
    </row>
    <row r="6804" spans="1:12" x14ac:dyDescent="0.25">
      <c r="A6804">
        <v>181.1516</v>
      </c>
      <c r="B6804">
        <v>-3.1716533</v>
      </c>
      <c r="C6804">
        <v>-58.810535000000002</v>
      </c>
      <c r="D6804">
        <v>-5.1187429</v>
      </c>
      <c r="E6804">
        <v>0</v>
      </c>
      <c r="F6804">
        <v>0</v>
      </c>
      <c r="G6804">
        <v>-0.81630175999999999</v>
      </c>
      <c r="H6804">
        <v>-169.19308000000001</v>
      </c>
      <c r="I6804">
        <v>-1.1328442000000001</v>
      </c>
      <c r="J6804">
        <v>312.14409999999998</v>
      </c>
      <c r="K6804">
        <v>319.21890000000002</v>
      </c>
      <c r="L6804">
        <v>-4.3624476999999997</v>
      </c>
    </row>
    <row r="6805" spans="1:12" x14ac:dyDescent="0.25">
      <c r="A6805">
        <v>181.15162000000001</v>
      </c>
      <c r="B6805">
        <v>-3.1716475000000002</v>
      </c>
      <c r="C6805">
        <v>-58.796593000000001</v>
      </c>
      <c r="D6805">
        <v>-5.1288375999999998</v>
      </c>
      <c r="E6805">
        <v>0</v>
      </c>
      <c r="F6805">
        <v>0</v>
      </c>
      <c r="G6805">
        <v>-0.81589239999999996</v>
      </c>
      <c r="H6805">
        <v>-169.18352999999999</v>
      </c>
      <c r="I6805">
        <v>-1.1285495000000001</v>
      </c>
      <c r="J6805">
        <v>312.13828000000001</v>
      </c>
      <c r="K6805">
        <v>319.20584000000002</v>
      </c>
      <c r="L6805">
        <v>-4.3623241999999998</v>
      </c>
    </row>
    <row r="6806" spans="1:12" x14ac:dyDescent="0.25">
      <c r="A6806">
        <v>181.15163999999999</v>
      </c>
      <c r="B6806">
        <v>-3.1716418000000002</v>
      </c>
      <c r="C6806">
        <v>-58.795417999999998</v>
      </c>
      <c r="D6806">
        <v>-5.1202415999999999</v>
      </c>
      <c r="E6806">
        <v>0</v>
      </c>
      <c r="F6806">
        <v>0</v>
      </c>
      <c r="G6806">
        <v>-0.81586586999999999</v>
      </c>
      <c r="H6806">
        <v>-169.18292</v>
      </c>
      <c r="I6806">
        <v>-1.1324730000000001</v>
      </c>
      <c r="J6806">
        <v>312.13245000000001</v>
      </c>
      <c r="K6806">
        <v>319.19274999999999</v>
      </c>
      <c r="L6806">
        <v>-4.3623165999999998</v>
      </c>
    </row>
    <row r="6807" spans="1:12" x14ac:dyDescent="0.25">
      <c r="A6807">
        <v>181.15165999999999</v>
      </c>
      <c r="B6807">
        <v>-3.1716361000000002</v>
      </c>
      <c r="C6807">
        <v>-58.808135999999998</v>
      </c>
      <c r="D6807">
        <v>-5.1151232999999996</v>
      </c>
      <c r="E6807">
        <v>0</v>
      </c>
      <c r="F6807">
        <v>0</v>
      </c>
      <c r="G6807">
        <v>-0.81586431999999998</v>
      </c>
      <c r="H6807">
        <v>-169.18288000000001</v>
      </c>
      <c r="I6807">
        <v>-1.1328202000000001</v>
      </c>
      <c r="J6807">
        <v>312.12659000000002</v>
      </c>
      <c r="K6807">
        <v>319.17968999999999</v>
      </c>
      <c r="L6807">
        <v>-4.3623161000000001</v>
      </c>
    </row>
    <row r="6808" spans="1:12" x14ac:dyDescent="0.25">
      <c r="A6808">
        <v>181.15168</v>
      </c>
      <c r="B6808">
        <v>-3.1716300999999998</v>
      </c>
      <c r="C6808">
        <v>-58.783645999999997</v>
      </c>
      <c r="D6808">
        <v>-5.1270417999999998</v>
      </c>
      <c r="E6808">
        <v>0</v>
      </c>
      <c r="F6808">
        <v>0</v>
      </c>
      <c r="G6808">
        <v>-0.81586444000000002</v>
      </c>
      <c r="H6808">
        <v>-169.18288000000001</v>
      </c>
      <c r="I6808">
        <v>-1.1371372</v>
      </c>
      <c r="J6808">
        <v>312.12076000000002</v>
      </c>
      <c r="K6808">
        <v>319.16663</v>
      </c>
      <c r="L6808">
        <v>-4.3637452000000003</v>
      </c>
    </row>
    <row r="6809" spans="1:12" x14ac:dyDescent="0.25">
      <c r="A6809">
        <v>181.15170000000001</v>
      </c>
      <c r="B6809">
        <v>-3.1716243999999998</v>
      </c>
      <c r="C6809">
        <v>-58.800697</v>
      </c>
      <c r="D6809">
        <v>-5.1229978000000003</v>
      </c>
      <c r="E6809">
        <v>0</v>
      </c>
      <c r="F6809">
        <v>0</v>
      </c>
      <c r="G6809">
        <v>-0.82144898</v>
      </c>
      <c r="H6809">
        <v>-169.07248000000001</v>
      </c>
      <c r="I6809">
        <v>-1.1332153</v>
      </c>
      <c r="J6809">
        <v>312.11493000000002</v>
      </c>
      <c r="K6809">
        <v>319.15356000000003</v>
      </c>
      <c r="L6809">
        <v>-4.3638691999999999</v>
      </c>
    </row>
    <row r="6810" spans="1:12" x14ac:dyDescent="0.25">
      <c r="A6810">
        <v>181.15172000000001</v>
      </c>
      <c r="B6810">
        <v>-3.1716186999999998</v>
      </c>
      <c r="C6810">
        <v>-58.802219000000001</v>
      </c>
      <c r="D6810">
        <v>-5.1059232000000003</v>
      </c>
      <c r="E6810">
        <v>0</v>
      </c>
      <c r="F6810">
        <v>0</v>
      </c>
      <c r="G6810">
        <v>-0.82193165999999995</v>
      </c>
      <c r="H6810">
        <v>-169.06292999999999</v>
      </c>
      <c r="I6810">
        <v>-1.1328684</v>
      </c>
      <c r="J6810">
        <v>312.10906999999997</v>
      </c>
      <c r="K6810">
        <v>319.14049999999997</v>
      </c>
      <c r="L6810">
        <v>-4.3624476999999997</v>
      </c>
    </row>
    <row r="6811" spans="1:12" x14ac:dyDescent="0.25">
      <c r="A6811">
        <v>181.15173999999999</v>
      </c>
      <c r="B6811">
        <v>-3.1716129999999998</v>
      </c>
      <c r="C6811">
        <v>-58.802318999999997</v>
      </c>
      <c r="D6811">
        <v>-5.1109910000000003</v>
      </c>
      <c r="E6811">
        <v>0</v>
      </c>
      <c r="F6811">
        <v>0</v>
      </c>
      <c r="G6811">
        <v>-0.82196294999999997</v>
      </c>
      <c r="H6811">
        <v>-169.06232</v>
      </c>
      <c r="I6811">
        <v>-1.1371403</v>
      </c>
      <c r="J6811">
        <v>312.10324000000003</v>
      </c>
      <c r="K6811">
        <v>319.12743999999998</v>
      </c>
      <c r="L6811">
        <v>-4.3637537999999996</v>
      </c>
    </row>
    <row r="6812" spans="1:12" x14ac:dyDescent="0.25">
      <c r="A6812">
        <v>181.15176</v>
      </c>
      <c r="B6812">
        <v>-3.1716072999999998</v>
      </c>
      <c r="C6812">
        <v>-58.795924999999997</v>
      </c>
      <c r="D6812">
        <v>-5.1252589000000004</v>
      </c>
      <c r="E6812">
        <v>0</v>
      </c>
      <c r="F6812">
        <v>0</v>
      </c>
      <c r="G6812">
        <v>-0.82196480000000005</v>
      </c>
      <c r="H6812">
        <v>-169.06227000000001</v>
      </c>
      <c r="I6812">
        <v>-1.1375097999999999</v>
      </c>
      <c r="J6812">
        <v>312.09741000000002</v>
      </c>
      <c r="K6812">
        <v>319.11437999999998</v>
      </c>
      <c r="L6812">
        <v>-4.3624400999999997</v>
      </c>
    </row>
    <row r="6813" spans="1:12" x14ac:dyDescent="0.25">
      <c r="A6813">
        <v>181.15178</v>
      </c>
      <c r="B6813">
        <v>-3.1716012999999998</v>
      </c>
      <c r="C6813">
        <v>-58.795368000000003</v>
      </c>
      <c r="D6813">
        <v>-5.1235780999999996</v>
      </c>
      <c r="E6813">
        <v>0</v>
      </c>
      <c r="F6813">
        <v>0</v>
      </c>
      <c r="G6813">
        <v>-0.82196480000000005</v>
      </c>
      <c r="H6813">
        <v>-169.06227000000001</v>
      </c>
      <c r="I6813">
        <v>-1.1310921</v>
      </c>
      <c r="J6813">
        <v>312.09154999999998</v>
      </c>
      <c r="K6813">
        <v>319.10131999999999</v>
      </c>
      <c r="L6813">
        <v>-4.3623238000000004</v>
      </c>
    </row>
    <row r="6814" spans="1:12" x14ac:dyDescent="0.25">
      <c r="A6814">
        <v>181.15180000000001</v>
      </c>
      <c r="B6814">
        <v>-3.1715955999999998</v>
      </c>
      <c r="C6814">
        <v>-58.801735000000001</v>
      </c>
      <c r="D6814">
        <v>-5.1132397999999997</v>
      </c>
      <c r="E6814">
        <v>0</v>
      </c>
      <c r="F6814">
        <v>0</v>
      </c>
      <c r="G6814">
        <v>-0.82094741000000004</v>
      </c>
      <c r="H6814">
        <v>-169.09907999999999</v>
      </c>
      <c r="I6814">
        <v>-1.132684</v>
      </c>
      <c r="J6814">
        <v>312.08571999999998</v>
      </c>
      <c r="K6814">
        <v>319.08825999999999</v>
      </c>
      <c r="L6814">
        <v>-4.3637456999999999</v>
      </c>
    </row>
    <row r="6815" spans="1:12" x14ac:dyDescent="0.25">
      <c r="A6815">
        <v>181.15181999999999</v>
      </c>
      <c r="B6815">
        <v>-3.1715898999999999</v>
      </c>
      <c r="C6815">
        <v>-58.795890999999997</v>
      </c>
      <c r="D6815">
        <v>-5.1203370000000001</v>
      </c>
      <c r="E6815">
        <v>0</v>
      </c>
      <c r="F6815">
        <v>0</v>
      </c>
      <c r="G6815">
        <v>-0.82085949000000002</v>
      </c>
      <c r="H6815">
        <v>-169.10225</v>
      </c>
      <c r="I6815">
        <v>-1.1328336000000001</v>
      </c>
      <c r="J6815">
        <v>312.07990000000001</v>
      </c>
      <c r="K6815">
        <v>319.0752</v>
      </c>
      <c r="L6815">
        <v>-4.3638691999999999</v>
      </c>
    </row>
    <row r="6816" spans="1:12" x14ac:dyDescent="0.25">
      <c r="A6816">
        <v>181.15183999999999</v>
      </c>
      <c r="B6816">
        <v>-3.1715841</v>
      </c>
      <c r="C6816">
        <v>-58.808166999999997</v>
      </c>
      <c r="D6816">
        <v>-5.1253257000000003</v>
      </c>
      <c r="E6816">
        <v>0</v>
      </c>
      <c r="F6816">
        <v>0</v>
      </c>
      <c r="G6816">
        <v>-0.82085377000000004</v>
      </c>
      <c r="H6816">
        <v>-169.10246000000001</v>
      </c>
      <c r="I6816">
        <v>-1.1328436</v>
      </c>
      <c r="J6816">
        <v>312.07404000000002</v>
      </c>
      <c r="K6816">
        <v>319.06213000000002</v>
      </c>
      <c r="L6816">
        <v>-4.3638767999999999</v>
      </c>
    </row>
    <row r="6817" spans="1:12" x14ac:dyDescent="0.25">
      <c r="A6817">
        <v>181.15186</v>
      </c>
      <c r="B6817">
        <v>-3.1715784</v>
      </c>
      <c r="C6817">
        <v>-58.796444000000001</v>
      </c>
      <c r="D6817">
        <v>-5.1104950999999996</v>
      </c>
      <c r="E6817">
        <v>0</v>
      </c>
      <c r="F6817">
        <v>0</v>
      </c>
      <c r="G6817">
        <v>-0.82085341000000001</v>
      </c>
      <c r="H6817">
        <v>-169.10248000000001</v>
      </c>
      <c r="I6817">
        <v>-1.1328442000000001</v>
      </c>
      <c r="J6817">
        <v>312.06821000000002</v>
      </c>
      <c r="K6817">
        <v>319.04903999999999</v>
      </c>
      <c r="L6817">
        <v>-4.3624482000000002</v>
      </c>
    </row>
    <row r="6818" spans="1:12" x14ac:dyDescent="0.25">
      <c r="A6818">
        <v>181.15188000000001</v>
      </c>
      <c r="B6818">
        <v>-3.1715724000000001</v>
      </c>
      <c r="C6818">
        <v>-58.782612</v>
      </c>
      <c r="D6818">
        <v>-5.1019424999999998</v>
      </c>
      <c r="E6818">
        <v>0</v>
      </c>
      <c r="F6818">
        <v>0</v>
      </c>
      <c r="G6818">
        <v>-0.82085322999999999</v>
      </c>
      <c r="H6818">
        <v>-169.10248000000001</v>
      </c>
      <c r="I6818">
        <v>-1.1328442999999999</v>
      </c>
      <c r="J6818">
        <v>312.06234999999998</v>
      </c>
      <c r="K6818">
        <v>319.03598</v>
      </c>
      <c r="L6818">
        <v>-4.3637537999999996</v>
      </c>
    </row>
    <row r="6819" spans="1:12" x14ac:dyDescent="0.25">
      <c r="A6819">
        <v>181.15190000000001</v>
      </c>
      <c r="B6819">
        <v>-3.1715667000000001</v>
      </c>
      <c r="C6819">
        <v>-58.781441000000001</v>
      </c>
      <c r="D6819">
        <v>-5.1157532000000003</v>
      </c>
      <c r="E6819">
        <v>0</v>
      </c>
      <c r="F6819">
        <v>0</v>
      </c>
      <c r="G6819">
        <v>-0.81611734999999996</v>
      </c>
      <c r="H6819">
        <v>-169.06567000000001</v>
      </c>
      <c r="I6819">
        <v>-1.1371386999999999</v>
      </c>
      <c r="J6819">
        <v>312.05651999999998</v>
      </c>
      <c r="K6819">
        <v>319.02292</v>
      </c>
      <c r="L6819">
        <v>-4.3624400999999997</v>
      </c>
    </row>
    <row r="6820" spans="1:12" x14ac:dyDescent="0.25">
      <c r="A6820">
        <v>181.15191999999999</v>
      </c>
      <c r="B6820">
        <v>-3.1715610000000001</v>
      </c>
      <c r="C6820">
        <v>-58.781360999999997</v>
      </c>
      <c r="D6820">
        <v>-5.1227736000000004</v>
      </c>
      <c r="E6820">
        <v>0</v>
      </c>
      <c r="F6820">
        <v>0</v>
      </c>
      <c r="G6820">
        <v>-0.81570798</v>
      </c>
      <c r="H6820">
        <v>-169.0625</v>
      </c>
      <c r="I6820">
        <v>-1.1332153</v>
      </c>
      <c r="J6820">
        <v>312.05068999999997</v>
      </c>
      <c r="K6820">
        <v>319.00986</v>
      </c>
      <c r="L6820">
        <v>-4.3637537999999996</v>
      </c>
    </row>
    <row r="6821" spans="1:12" x14ac:dyDescent="0.25">
      <c r="A6821">
        <v>181.15194</v>
      </c>
      <c r="B6821">
        <v>-3.1715553000000001</v>
      </c>
      <c r="C6821">
        <v>-58.768566</v>
      </c>
      <c r="D6821">
        <v>-5.1131872999999999</v>
      </c>
      <c r="E6821">
        <v>0</v>
      </c>
      <c r="F6821">
        <v>0</v>
      </c>
      <c r="G6821">
        <v>-0.81568145999999997</v>
      </c>
      <c r="H6821">
        <v>-169.06228999999999</v>
      </c>
      <c r="I6821">
        <v>-1.1328684</v>
      </c>
      <c r="J6821">
        <v>312.04482999999999</v>
      </c>
      <c r="K6821">
        <v>318.99680000000001</v>
      </c>
      <c r="L6821">
        <v>-4.3624400999999997</v>
      </c>
    </row>
    <row r="6822" spans="1:12" x14ac:dyDescent="0.25">
      <c r="A6822">
        <v>181.15196</v>
      </c>
      <c r="B6822">
        <v>-3.1715496000000001</v>
      </c>
      <c r="C6822">
        <v>-58.780253999999999</v>
      </c>
      <c r="D6822">
        <v>-5.1087154999999997</v>
      </c>
      <c r="E6822">
        <v>0</v>
      </c>
      <c r="F6822">
        <v>0</v>
      </c>
      <c r="G6822">
        <v>-0.81567990999999995</v>
      </c>
      <c r="H6822">
        <v>-169.06227000000001</v>
      </c>
      <c r="I6822">
        <v>-1.1349925000000001</v>
      </c>
      <c r="J6822">
        <v>312.03899999999999</v>
      </c>
      <c r="K6822">
        <v>318.98372999999998</v>
      </c>
      <c r="L6822">
        <v>-4.3637537999999996</v>
      </c>
    </row>
    <row r="6823" spans="1:12" x14ac:dyDescent="0.25">
      <c r="A6823">
        <v>181.15198000000001</v>
      </c>
      <c r="B6823">
        <v>-3.1715437999999998</v>
      </c>
      <c r="C6823">
        <v>-58.762096</v>
      </c>
      <c r="D6823">
        <v>-5.1199655999999996</v>
      </c>
      <c r="E6823">
        <v>0</v>
      </c>
      <c r="F6823">
        <v>0</v>
      </c>
      <c r="G6823">
        <v>-0.81567997000000003</v>
      </c>
      <c r="H6823">
        <v>-169.06227000000001</v>
      </c>
      <c r="I6823">
        <v>-1.1287351999999999</v>
      </c>
      <c r="J6823">
        <v>312.03316999999998</v>
      </c>
      <c r="K6823">
        <v>318.97066999999998</v>
      </c>
      <c r="L6823">
        <v>-4.3631548999999996</v>
      </c>
    </row>
    <row r="6824" spans="1:12" x14ac:dyDescent="0.25">
      <c r="A6824">
        <v>181.15199999999999</v>
      </c>
      <c r="B6824">
        <v>-3.1715380999999998</v>
      </c>
      <c r="C6824">
        <v>-58.754105000000003</v>
      </c>
      <c r="D6824">
        <v>-5.1144099000000001</v>
      </c>
      <c r="E6824">
        <v>0</v>
      </c>
      <c r="F6824">
        <v>0</v>
      </c>
      <c r="G6824">
        <v>-0.81990737000000002</v>
      </c>
      <c r="H6824">
        <v>-169.00708</v>
      </c>
      <c r="I6824">
        <v>-1.1324852000000001</v>
      </c>
      <c r="J6824">
        <v>312.02731</v>
      </c>
      <c r="K6824">
        <v>318.95760999999999</v>
      </c>
      <c r="L6824">
        <v>-4.3638148000000001</v>
      </c>
    </row>
    <row r="6825" spans="1:12" x14ac:dyDescent="0.25">
      <c r="A6825">
        <v>181.15201999999999</v>
      </c>
      <c r="B6825">
        <v>-3.1715323999999998</v>
      </c>
      <c r="C6825">
        <v>-58.740653999999999</v>
      </c>
      <c r="D6825">
        <v>-5.0979337999999998</v>
      </c>
      <c r="E6825">
        <v>0</v>
      </c>
      <c r="F6825">
        <v>0</v>
      </c>
      <c r="G6825">
        <v>-0.82027267999999998</v>
      </c>
      <c r="H6825">
        <v>-169.00229999999999</v>
      </c>
      <c r="I6825">
        <v>-1.1349682000000001</v>
      </c>
      <c r="J6825">
        <v>312.02148</v>
      </c>
      <c r="K6825">
        <v>318.94454999999999</v>
      </c>
      <c r="L6825">
        <v>-4.3638729999999999</v>
      </c>
    </row>
    <row r="6826" spans="1:12" x14ac:dyDescent="0.25">
      <c r="A6826">
        <v>181.15204</v>
      </c>
      <c r="B6826">
        <v>-3.1715266999999998</v>
      </c>
      <c r="C6826">
        <v>-58.745907000000003</v>
      </c>
      <c r="D6826">
        <v>-5.1030563999999998</v>
      </c>
      <c r="E6826">
        <v>0</v>
      </c>
      <c r="F6826">
        <v>0</v>
      </c>
      <c r="G6826">
        <v>-0.82029640999999998</v>
      </c>
      <c r="H6826">
        <v>-169.00200000000001</v>
      </c>
      <c r="I6826">
        <v>-1.1373229</v>
      </c>
      <c r="J6826">
        <v>312.01566000000003</v>
      </c>
      <c r="K6826">
        <v>318.93149</v>
      </c>
      <c r="L6826">
        <v>-4.3638773000000004</v>
      </c>
    </row>
    <row r="6827" spans="1:12" x14ac:dyDescent="0.25">
      <c r="A6827">
        <v>181.15206000000001</v>
      </c>
      <c r="B6827">
        <v>-3.1715206999999999</v>
      </c>
      <c r="C6827">
        <v>-58.727192000000002</v>
      </c>
      <c r="D6827">
        <v>-5.1202312000000001</v>
      </c>
      <c r="E6827">
        <v>0</v>
      </c>
      <c r="F6827">
        <v>0</v>
      </c>
      <c r="G6827">
        <v>-0.82029777999999998</v>
      </c>
      <c r="H6827">
        <v>-169.00198</v>
      </c>
      <c r="I6827">
        <v>-1.1332272999999999</v>
      </c>
      <c r="J6827">
        <v>312.00979999999998</v>
      </c>
      <c r="K6827">
        <v>318.91840000000002</v>
      </c>
      <c r="L6827">
        <v>-4.3638773000000004</v>
      </c>
    </row>
    <row r="6828" spans="1:12" x14ac:dyDescent="0.25">
      <c r="A6828">
        <v>181.15208000000001</v>
      </c>
      <c r="B6828">
        <v>-3.1715149999999999</v>
      </c>
      <c r="C6828">
        <v>-58.719166000000001</v>
      </c>
      <c r="D6828">
        <v>-5.1151695000000004</v>
      </c>
      <c r="E6828">
        <v>0</v>
      </c>
      <c r="F6828">
        <v>0</v>
      </c>
      <c r="G6828">
        <v>-0.82029777999999998</v>
      </c>
      <c r="H6828">
        <v>-169.00198</v>
      </c>
      <c r="I6828">
        <v>-1.1328691</v>
      </c>
      <c r="J6828">
        <v>312.00396999999998</v>
      </c>
      <c r="K6828">
        <v>318.90532999999999</v>
      </c>
      <c r="L6828">
        <v>-4.3624482000000002</v>
      </c>
    </row>
    <row r="6829" spans="1:12" x14ac:dyDescent="0.25">
      <c r="A6829">
        <v>181.15209999999999</v>
      </c>
      <c r="B6829">
        <v>-3.1715092999999999</v>
      </c>
      <c r="C6829">
        <v>-58.731304000000002</v>
      </c>
      <c r="D6829">
        <v>-5.1045356000000002</v>
      </c>
      <c r="E6829">
        <v>0</v>
      </c>
      <c r="F6829">
        <v>0</v>
      </c>
      <c r="G6829">
        <v>-0.81894325999999995</v>
      </c>
      <c r="H6829">
        <v>-168.89160000000001</v>
      </c>
      <c r="I6829">
        <v>-1.1371403</v>
      </c>
      <c r="J6829">
        <v>311.99813999999998</v>
      </c>
      <c r="K6829">
        <v>318.89227</v>
      </c>
      <c r="L6829">
        <v>-4.3637537999999996</v>
      </c>
    </row>
    <row r="6830" spans="1:12" x14ac:dyDescent="0.25">
      <c r="A6830">
        <v>181.15212</v>
      </c>
      <c r="B6830">
        <v>-3.1715035</v>
      </c>
      <c r="C6830">
        <v>-58.732365000000001</v>
      </c>
      <c r="D6830">
        <v>-5.113791</v>
      </c>
      <c r="E6830">
        <v>0</v>
      </c>
      <c r="F6830">
        <v>0</v>
      </c>
      <c r="G6830">
        <v>-0.81882619999999995</v>
      </c>
      <c r="H6830">
        <v>-168.88204999999999</v>
      </c>
      <c r="I6830">
        <v>-1.1375101000000001</v>
      </c>
      <c r="J6830">
        <v>311.99227999999999</v>
      </c>
      <c r="K6830">
        <v>318.87921</v>
      </c>
      <c r="L6830">
        <v>-4.3638697000000004</v>
      </c>
    </row>
    <row r="6831" spans="1:12" x14ac:dyDescent="0.25">
      <c r="A6831">
        <v>181.15214</v>
      </c>
      <c r="B6831">
        <v>-3.1714978</v>
      </c>
      <c r="C6831">
        <v>-58.738830999999998</v>
      </c>
      <c r="D6831">
        <v>-5.1175141000000002</v>
      </c>
      <c r="E6831">
        <v>0</v>
      </c>
      <c r="F6831">
        <v>0</v>
      </c>
      <c r="G6831">
        <v>-0.81881862999999999</v>
      </c>
      <c r="H6831">
        <v>-168.88144</v>
      </c>
      <c r="I6831">
        <v>-1.137534</v>
      </c>
      <c r="J6831">
        <v>311.98644999999999</v>
      </c>
      <c r="K6831">
        <v>318.86615</v>
      </c>
      <c r="L6831">
        <v>-4.3638767999999999</v>
      </c>
    </row>
    <row r="6832" spans="1:12" x14ac:dyDescent="0.25">
      <c r="A6832">
        <v>181.15216000000001</v>
      </c>
      <c r="B6832">
        <v>-3.1714918999999999</v>
      </c>
      <c r="C6832">
        <v>-58.726593000000001</v>
      </c>
      <c r="D6832">
        <v>-5.1003908999999998</v>
      </c>
      <c r="E6832">
        <v>0</v>
      </c>
      <c r="F6832">
        <v>0</v>
      </c>
      <c r="G6832">
        <v>-0.81881815000000002</v>
      </c>
      <c r="H6832">
        <v>-168.88139000000001</v>
      </c>
      <c r="I6832">
        <v>-1.1353880000000001</v>
      </c>
      <c r="J6832">
        <v>311.98061999999999</v>
      </c>
      <c r="K6832">
        <v>318.85309000000001</v>
      </c>
      <c r="L6832">
        <v>-4.3631624999999996</v>
      </c>
    </row>
    <row r="6833" spans="1:12" x14ac:dyDescent="0.25">
      <c r="A6833">
        <v>181.15217999999999</v>
      </c>
      <c r="B6833">
        <v>-3.1714861000000001</v>
      </c>
      <c r="C6833">
        <v>-58.731921999999997</v>
      </c>
      <c r="D6833">
        <v>-5.0960007000000003</v>
      </c>
      <c r="E6833">
        <v>0</v>
      </c>
      <c r="F6833">
        <v>0</v>
      </c>
      <c r="G6833">
        <v>-0.81881802999999997</v>
      </c>
      <c r="H6833">
        <v>-168.88139000000001</v>
      </c>
      <c r="I6833">
        <v>-1.1330552</v>
      </c>
      <c r="J6833">
        <v>311.97476</v>
      </c>
      <c r="K6833">
        <v>318.84003000000001</v>
      </c>
      <c r="L6833">
        <v>-4.3638158000000002</v>
      </c>
    </row>
    <row r="6834" spans="1:12" x14ac:dyDescent="0.25">
      <c r="A6834">
        <v>181.15219999999999</v>
      </c>
      <c r="B6834">
        <v>-3.1714804000000001</v>
      </c>
      <c r="C6834">
        <v>-58.732407000000002</v>
      </c>
      <c r="D6834">
        <v>-5.1109023000000002</v>
      </c>
      <c r="E6834">
        <v>0</v>
      </c>
      <c r="F6834">
        <v>0</v>
      </c>
      <c r="G6834">
        <v>-0.81476455999999997</v>
      </c>
      <c r="H6834">
        <v>-168.91818000000001</v>
      </c>
      <c r="I6834">
        <v>-1.1328578</v>
      </c>
      <c r="J6834">
        <v>311.96893</v>
      </c>
      <c r="K6834">
        <v>318.82697000000002</v>
      </c>
      <c r="L6834">
        <v>-4.3653029999999999</v>
      </c>
    </row>
    <row r="6835" spans="1:12" x14ac:dyDescent="0.25">
      <c r="A6835">
        <v>181.15222</v>
      </c>
      <c r="B6835">
        <v>-3.1714747000000001</v>
      </c>
      <c r="C6835">
        <v>-58.732441000000001</v>
      </c>
      <c r="D6835">
        <v>-5.1187329000000004</v>
      </c>
      <c r="E6835">
        <v>0</v>
      </c>
      <c r="F6835">
        <v>0</v>
      </c>
      <c r="G6835">
        <v>-0.81441419999999998</v>
      </c>
      <c r="H6835">
        <v>-168.92135999999999</v>
      </c>
      <c r="I6835">
        <v>-1.134992</v>
      </c>
      <c r="J6835">
        <v>311.9631</v>
      </c>
      <c r="K6835">
        <v>318.81389999999999</v>
      </c>
      <c r="L6835">
        <v>-4.3640008000000003</v>
      </c>
    </row>
    <row r="6836" spans="1:12" x14ac:dyDescent="0.25">
      <c r="A6836">
        <v>181.15224000000001</v>
      </c>
      <c r="B6836">
        <v>-3.1714690000000001</v>
      </c>
      <c r="C6836">
        <v>-58.738838000000001</v>
      </c>
      <c r="D6836">
        <v>-5.1070374999999997</v>
      </c>
      <c r="E6836">
        <v>0</v>
      </c>
      <c r="F6836">
        <v>0</v>
      </c>
      <c r="G6836">
        <v>-0.81439149</v>
      </c>
      <c r="H6836">
        <v>-168.92157</v>
      </c>
      <c r="I6836">
        <v>-1.1330297</v>
      </c>
      <c r="J6836">
        <v>311.95724000000001</v>
      </c>
      <c r="K6836">
        <v>318.80083999999999</v>
      </c>
      <c r="L6836">
        <v>-4.3638854</v>
      </c>
    </row>
    <row r="6837" spans="1:12" x14ac:dyDescent="0.25">
      <c r="A6837">
        <v>181.15226000000001</v>
      </c>
      <c r="B6837">
        <v>-3.1714630000000001</v>
      </c>
      <c r="C6837">
        <v>-58.739395000000002</v>
      </c>
      <c r="D6837">
        <v>-5.1052860999999998</v>
      </c>
      <c r="E6837">
        <v>0</v>
      </c>
      <c r="F6837">
        <v>0</v>
      </c>
      <c r="G6837">
        <v>-0.81439017999999996</v>
      </c>
      <c r="H6837">
        <v>-168.92159000000001</v>
      </c>
      <c r="I6837">
        <v>-1.1328560999999999</v>
      </c>
      <c r="J6837">
        <v>311.95141999999998</v>
      </c>
      <c r="K6837">
        <v>318.78775000000002</v>
      </c>
      <c r="L6837">
        <v>-4.3638778</v>
      </c>
    </row>
    <row r="6838" spans="1:12" x14ac:dyDescent="0.25">
      <c r="A6838">
        <v>181.15227999999999</v>
      </c>
      <c r="B6838">
        <v>-3.1714573000000001</v>
      </c>
      <c r="C6838">
        <v>-58.745826999999998</v>
      </c>
      <c r="D6838">
        <v>-5.1175008000000002</v>
      </c>
      <c r="E6838">
        <v>0</v>
      </c>
      <c r="F6838">
        <v>0</v>
      </c>
      <c r="G6838">
        <v>-0.81439030000000001</v>
      </c>
      <c r="H6838">
        <v>-168.92159000000001</v>
      </c>
      <c r="I6838">
        <v>-1.1328449</v>
      </c>
      <c r="J6838">
        <v>311.94558999999998</v>
      </c>
      <c r="K6838">
        <v>318.77469000000002</v>
      </c>
      <c r="L6838">
        <v>-4.3638773000000004</v>
      </c>
    </row>
    <row r="6839" spans="1:12" x14ac:dyDescent="0.25">
      <c r="A6839">
        <v>181.1523</v>
      </c>
      <c r="B6839">
        <v>-3.1714516000000001</v>
      </c>
      <c r="C6839">
        <v>-58.727187999999998</v>
      </c>
      <c r="D6839">
        <v>-5.1091204000000001</v>
      </c>
      <c r="E6839">
        <v>0</v>
      </c>
      <c r="F6839">
        <v>0</v>
      </c>
      <c r="G6839">
        <v>-0.81928986000000004</v>
      </c>
      <c r="H6839">
        <v>-168.95839000000001</v>
      </c>
      <c r="I6839">
        <v>-1.1328442999999999</v>
      </c>
      <c r="J6839">
        <v>311.93973</v>
      </c>
      <c r="K6839">
        <v>318.76163000000003</v>
      </c>
      <c r="L6839">
        <v>-4.3638773000000004</v>
      </c>
    </row>
    <row r="6840" spans="1:12" x14ac:dyDescent="0.25">
      <c r="A6840">
        <v>181.15232</v>
      </c>
      <c r="B6840">
        <v>-3.1714457999999999</v>
      </c>
      <c r="C6840">
        <v>-58.731963999999998</v>
      </c>
      <c r="D6840">
        <v>-5.0960288</v>
      </c>
      <c r="E6840">
        <v>0</v>
      </c>
      <c r="F6840">
        <v>0</v>
      </c>
      <c r="G6840">
        <v>-0.81971335000000001</v>
      </c>
      <c r="H6840">
        <v>-168.96155999999999</v>
      </c>
      <c r="I6840">
        <v>-1.1349912</v>
      </c>
      <c r="J6840">
        <v>311.93389999999999</v>
      </c>
      <c r="K6840">
        <v>318.74856999999997</v>
      </c>
      <c r="L6840">
        <v>-4.3624482000000002</v>
      </c>
    </row>
    <row r="6841" spans="1:12" x14ac:dyDescent="0.25">
      <c r="A6841">
        <v>181.15234000000001</v>
      </c>
      <c r="B6841">
        <v>-3.1714400999999999</v>
      </c>
      <c r="C6841">
        <v>-58.745201000000002</v>
      </c>
      <c r="D6841">
        <v>-5.1050787</v>
      </c>
      <c r="E6841">
        <v>0</v>
      </c>
      <c r="F6841">
        <v>0</v>
      </c>
      <c r="G6841">
        <v>-0.81974082999999998</v>
      </c>
      <c r="H6841">
        <v>-168.96178</v>
      </c>
      <c r="I6841">
        <v>-1.1330297</v>
      </c>
      <c r="J6841">
        <v>311.92804000000001</v>
      </c>
      <c r="K6841">
        <v>318.7355</v>
      </c>
      <c r="L6841">
        <v>-4.3623241999999998</v>
      </c>
    </row>
    <row r="6842" spans="1:12" x14ac:dyDescent="0.25">
      <c r="A6842">
        <v>181.15235999999999</v>
      </c>
      <c r="B6842">
        <v>-3.1714342000000002</v>
      </c>
      <c r="C6842">
        <v>-58.720748999999998</v>
      </c>
      <c r="D6842">
        <v>-5.1211357</v>
      </c>
      <c r="E6842">
        <v>0</v>
      </c>
      <c r="F6842">
        <v>0</v>
      </c>
      <c r="G6842">
        <v>-0.81974243999999996</v>
      </c>
      <c r="H6842">
        <v>-168.96179000000001</v>
      </c>
      <c r="I6842">
        <v>-1.1328562</v>
      </c>
      <c r="J6842">
        <v>311.92221000000001</v>
      </c>
      <c r="K6842">
        <v>318.72244000000001</v>
      </c>
      <c r="L6842">
        <v>-4.3637456999999999</v>
      </c>
    </row>
    <row r="6843" spans="1:12" x14ac:dyDescent="0.25">
      <c r="A6843">
        <v>181.15237999999999</v>
      </c>
      <c r="B6843">
        <v>-3.1714283999999999</v>
      </c>
      <c r="C6843">
        <v>-58.725009999999997</v>
      </c>
      <c r="D6843">
        <v>-5.1137914999999996</v>
      </c>
      <c r="E6843">
        <v>0</v>
      </c>
      <c r="F6843">
        <v>0</v>
      </c>
      <c r="G6843">
        <v>-0.81974243999999996</v>
      </c>
      <c r="H6843">
        <v>-168.96179000000001</v>
      </c>
      <c r="I6843">
        <v>-1.1349918999999999</v>
      </c>
      <c r="J6843">
        <v>311.91638</v>
      </c>
      <c r="K6843">
        <v>318.70938000000001</v>
      </c>
      <c r="L6843">
        <v>-4.3638691999999999</v>
      </c>
    </row>
    <row r="6844" spans="1:12" x14ac:dyDescent="0.25">
      <c r="A6844">
        <v>181.1524</v>
      </c>
      <c r="B6844">
        <v>-3.1714226999999999</v>
      </c>
      <c r="C6844">
        <v>-58.725422000000002</v>
      </c>
      <c r="D6844">
        <v>-5.1058655000000002</v>
      </c>
      <c r="E6844">
        <v>0</v>
      </c>
      <c r="F6844">
        <v>0</v>
      </c>
      <c r="G6844">
        <v>-0.8185578</v>
      </c>
      <c r="H6844">
        <v>-168.90658999999999</v>
      </c>
      <c r="I6844">
        <v>-1.1330297</v>
      </c>
      <c r="J6844">
        <v>311.91052000000002</v>
      </c>
      <c r="K6844">
        <v>318.69632000000001</v>
      </c>
      <c r="L6844">
        <v>-4.3638767999999999</v>
      </c>
    </row>
    <row r="6845" spans="1:12" x14ac:dyDescent="0.25">
      <c r="A6845">
        <v>181.15242000000001</v>
      </c>
      <c r="B6845">
        <v>-3.1714172</v>
      </c>
      <c r="C6845">
        <v>-58.719054999999997</v>
      </c>
      <c r="D6845">
        <v>-5.1153617000000002</v>
      </c>
      <c r="E6845">
        <v>0</v>
      </c>
      <c r="F6845">
        <v>0</v>
      </c>
      <c r="G6845">
        <v>-0.81845546000000002</v>
      </c>
      <c r="H6845">
        <v>-168.90181000000001</v>
      </c>
      <c r="I6845">
        <v>-1.1328560999999999</v>
      </c>
      <c r="J6845">
        <v>311.90469000000002</v>
      </c>
      <c r="K6845">
        <v>318.68326000000002</v>
      </c>
      <c r="L6845">
        <v>-4.3638773000000004</v>
      </c>
    </row>
    <row r="6846" spans="1:12" x14ac:dyDescent="0.25">
      <c r="A6846">
        <v>181.15244000000001</v>
      </c>
      <c r="B6846">
        <v>-3.1714115</v>
      </c>
      <c r="C6846">
        <v>-58.731296999999998</v>
      </c>
      <c r="D6846">
        <v>-5.1176475999999997</v>
      </c>
      <c r="E6846">
        <v>0</v>
      </c>
      <c r="F6846">
        <v>0</v>
      </c>
      <c r="G6846">
        <v>-0.81844877999999999</v>
      </c>
      <c r="H6846">
        <v>-168.9015</v>
      </c>
      <c r="I6846">
        <v>-1.1328450000000001</v>
      </c>
      <c r="J6846">
        <v>311.89886000000001</v>
      </c>
      <c r="K6846">
        <v>318.67020000000002</v>
      </c>
      <c r="L6846">
        <v>-4.3638773000000004</v>
      </c>
    </row>
    <row r="6847" spans="1:12" x14ac:dyDescent="0.25">
      <c r="A6847">
        <v>181.15245999999999</v>
      </c>
      <c r="B6847">
        <v>-3.1714055999999999</v>
      </c>
      <c r="C6847">
        <v>-58.738765999999998</v>
      </c>
      <c r="D6847">
        <v>-5.1025790999999998</v>
      </c>
      <c r="E6847">
        <v>0</v>
      </c>
      <c r="F6847">
        <v>0</v>
      </c>
      <c r="G6847">
        <v>-0.81844835999999999</v>
      </c>
      <c r="H6847">
        <v>-168.90149</v>
      </c>
      <c r="I6847">
        <v>-1.1371386999999999</v>
      </c>
      <c r="J6847">
        <v>311.89301</v>
      </c>
      <c r="K6847">
        <v>318.65714000000003</v>
      </c>
      <c r="L6847">
        <v>-4.3638773000000004</v>
      </c>
    </row>
    <row r="6848" spans="1:12" x14ac:dyDescent="0.25">
      <c r="A6848">
        <v>181.15248</v>
      </c>
      <c r="B6848">
        <v>-3.1713998000000001</v>
      </c>
      <c r="C6848">
        <v>-58.732990000000001</v>
      </c>
      <c r="D6848">
        <v>-5.1005459000000002</v>
      </c>
      <c r="E6848">
        <v>0</v>
      </c>
      <c r="F6848">
        <v>0</v>
      </c>
      <c r="G6848">
        <v>-0.81844824999999999</v>
      </c>
      <c r="H6848">
        <v>-168.90149</v>
      </c>
      <c r="I6848">
        <v>-1.1332153</v>
      </c>
      <c r="J6848">
        <v>311.88718</v>
      </c>
      <c r="K6848">
        <v>318.64404000000002</v>
      </c>
      <c r="L6848">
        <v>-4.3638773000000004</v>
      </c>
    </row>
    <row r="6849" spans="1:12" x14ac:dyDescent="0.25">
      <c r="A6849">
        <v>181.1525</v>
      </c>
      <c r="B6849">
        <v>-3.1713941000000001</v>
      </c>
      <c r="C6849">
        <v>-58.732475000000001</v>
      </c>
      <c r="D6849">
        <v>-5.1170998000000001</v>
      </c>
      <c r="E6849">
        <v>0</v>
      </c>
      <c r="F6849">
        <v>0</v>
      </c>
      <c r="G6849">
        <v>-0.81574511999999999</v>
      </c>
      <c r="H6849">
        <v>-168.91989000000001</v>
      </c>
      <c r="I6849">
        <v>-1.1328682999999999</v>
      </c>
      <c r="J6849">
        <v>311.88135</v>
      </c>
      <c r="K6849">
        <v>318.63098000000002</v>
      </c>
      <c r="L6849">
        <v>-4.3638773000000004</v>
      </c>
    </row>
    <row r="6850" spans="1:12" x14ac:dyDescent="0.25">
      <c r="A6850">
        <v>181.15252000000001</v>
      </c>
      <c r="B6850">
        <v>-3.1713884000000001</v>
      </c>
      <c r="C6850">
        <v>-58.726044000000002</v>
      </c>
      <c r="D6850">
        <v>-5.1228923999999996</v>
      </c>
      <c r="E6850">
        <v>0</v>
      </c>
      <c r="F6850">
        <v>0</v>
      </c>
      <c r="G6850">
        <v>-0.81551152000000005</v>
      </c>
      <c r="H6850">
        <v>-168.92149000000001</v>
      </c>
      <c r="I6850">
        <v>-1.1328454999999999</v>
      </c>
      <c r="J6850">
        <v>311.87549000000001</v>
      </c>
      <c r="K6850">
        <v>318.61792000000003</v>
      </c>
      <c r="L6850">
        <v>-4.3638773000000004</v>
      </c>
    </row>
    <row r="6851" spans="1:12" x14ac:dyDescent="0.25">
      <c r="A6851">
        <v>181.15253999999999</v>
      </c>
      <c r="B6851">
        <v>-3.1713824000000002</v>
      </c>
      <c r="C6851">
        <v>-58.731884000000001</v>
      </c>
      <c r="D6851">
        <v>-5.1102910000000001</v>
      </c>
      <c r="E6851">
        <v>0</v>
      </c>
      <c r="F6851">
        <v>0</v>
      </c>
      <c r="G6851">
        <v>-0.81549632999999999</v>
      </c>
      <c r="H6851">
        <v>-168.92159000000001</v>
      </c>
      <c r="I6851">
        <v>-1.1328442999999999</v>
      </c>
      <c r="J6851">
        <v>311.86966000000001</v>
      </c>
      <c r="K6851">
        <v>318.60485999999997</v>
      </c>
      <c r="L6851">
        <v>-4.3638773000000004</v>
      </c>
    </row>
    <row r="6852" spans="1:12" x14ac:dyDescent="0.25">
      <c r="A6852">
        <v>181.15255999999999</v>
      </c>
      <c r="B6852">
        <v>-3.1713767000000002</v>
      </c>
      <c r="C6852">
        <v>-58.745196999999997</v>
      </c>
      <c r="D6852">
        <v>-5.1113691000000001</v>
      </c>
      <c r="E6852">
        <v>0</v>
      </c>
      <c r="F6852">
        <v>0</v>
      </c>
      <c r="G6852">
        <v>-0.81549548999999999</v>
      </c>
      <c r="H6852">
        <v>-168.92159000000001</v>
      </c>
      <c r="I6852">
        <v>-1.1328442000000001</v>
      </c>
      <c r="J6852">
        <v>311.86383000000001</v>
      </c>
      <c r="K6852">
        <v>318.59179999999998</v>
      </c>
      <c r="L6852">
        <v>-4.3638773000000004</v>
      </c>
    </row>
    <row r="6853" spans="1:12" x14ac:dyDescent="0.25">
      <c r="A6853">
        <v>181.15258</v>
      </c>
      <c r="B6853">
        <v>-3.1713710000000002</v>
      </c>
      <c r="C6853">
        <v>-58.739941000000002</v>
      </c>
      <c r="D6853">
        <v>-5.1223793000000004</v>
      </c>
      <c r="E6853">
        <v>0</v>
      </c>
      <c r="F6853">
        <v>0</v>
      </c>
      <c r="G6853">
        <v>-0.81549561000000004</v>
      </c>
      <c r="H6853">
        <v>-168.92159000000001</v>
      </c>
      <c r="I6853">
        <v>-1.1328442999999999</v>
      </c>
      <c r="J6853">
        <v>311.85797000000002</v>
      </c>
      <c r="K6853">
        <v>318.57873999999998</v>
      </c>
      <c r="L6853">
        <v>-4.3638773000000004</v>
      </c>
    </row>
    <row r="6854" spans="1:12" x14ac:dyDescent="0.25">
      <c r="A6854">
        <v>181.15260000000001</v>
      </c>
      <c r="B6854">
        <v>-3.1713653000000002</v>
      </c>
      <c r="C6854">
        <v>-58.752257999999998</v>
      </c>
      <c r="D6854">
        <v>-5.1124343999999997</v>
      </c>
      <c r="E6854">
        <v>0</v>
      </c>
      <c r="F6854">
        <v>0</v>
      </c>
      <c r="G6854">
        <v>-0.82040029999999997</v>
      </c>
      <c r="H6854">
        <v>-168.93998999999999</v>
      </c>
      <c r="I6854">
        <v>-1.1349913</v>
      </c>
      <c r="J6854">
        <v>311.85214000000002</v>
      </c>
      <c r="K6854">
        <v>318.56567000000001</v>
      </c>
      <c r="L6854">
        <v>-4.3638773000000004</v>
      </c>
    </row>
    <row r="6855" spans="1:12" x14ac:dyDescent="0.25">
      <c r="A6855">
        <v>181.15262000000001</v>
      </c>
      <c r="B6855">
        <v>-3.1713594999999999</v>
      </c>
      <c r="C6855">
        <v>-58.753329999999998</v>
      </c>
      <c r="D6855">
        <v>-5.1013888999999999</v>
      </c>
      <c r="E6855">
        <v>0</v>
      </c>
      <c r="F6855">
        <v>0</v>
      </c>
      <c r="G6855">
        <v>-0.82082427000000002</v>
      </c>
      <c r="H6855">
        <v>-168.94158999999999</v>
      </c>
      <c r="I6855">
        <v>-1.1351769</v>
      </c>
      <c r="J6855">
        <v>311.84631000000002</v>
      </c>
      <c r="K6855">
        <v>318.55261000000002</v>
      </c>
      <c r="L6855">
        <v>-4.3638773000000004</v>
      </c>
    </row>
    <row r="6856" spans="1:12" x14ac:dyDescent="0.25">
      <c r="A6856">
        <v>181.15263999999999</v>
      </c>
      <c r="B6856">
        <v>-3.1713536000000002</v>
      </c>
      <c r="C6856">
        <v>-58.753402999999999</v>
      </c>
      <c r="D6856">
        <v>-5.1120720000000004</v>
      </c>
      <c r="E6856">
        <v>0</v>
      </c>
      <c r="F6856">
        <v>0</v>
      </c>
      <c r="G6856">
        <v>-0.82085174000000005</v>
      </c>
      <c r="H6856">
        <v>-168.94167999999999</v>
      </c>
      <c r="I6856">
        <v>-1.1351888000000001</v>
      </c>
      <c r="J6856">
        <v>311.84044999999998</v>
      </c>
      <c r="K6856">
        <v>318.53955000000002</v>
      </c>
      <c r="L6856">
        <v>-4.3638773000000004</v>
      </c>
    </row>
    <row r="6857" spans="1:12" x14ac:dyDescent="0.25">
      <c r="A6857">
        <v>181.15266</v>
      </c>
      <c r="B6857">
        <v>-3.1713479000000002</v>
      </c>
      <c r="C6857">
        <v>-58.747005000000001</v>
      </c>
      <c r="D6857">
        <v>-5.1253605000000002</v>
      </c>
      <c r="E6857">
        <v>0</v>
      </c>
      <c r="F6857">
        <v>0</v>
      </c>
      <c r="G6857">
        <v>-0.82085335000000004</v>
      </c>
      <c r="H6857">
        <v>-168.94167999999999</v>
      </c>
      <c r="I6857">
        <v>-1.130895</v>
      </c>
      <c r="J6857">
        <v>311.83463</v>
      </c>
      <c r="K6857">
        <v>318.52649000000002</v>
      </c>
      <c r="L6857">
        <v>-4.3638773000000004</v>
      </c>
    </row>
    <row r="6858" spans="1:12" x14ac:dyDescent="0.25">
      <c r="A6858">
        <v>181.15268</v>
      </c>
      <c r="B6858">
        <v>-3.1713420999999999</v>
      </c>
      <c r="C6858">
        <v>-58.752850000000002</v>
      </c>
      <c r="D6858">
        <v>-5.1185001999999997</v>
      </c>
      <c r="E6858">
        <v>0</v>
      </c>
      <c r="F6858">
        <v>0</v>
      </c>
      <c r="G6858">
        <v>-0.82085335000000004</v>
      </c>
      <c r="H6858">
        <v>-168.94167999999999</v>
      </c>
      <c r="I6858">
        <v>-1.1305240000000001</v>
      </c>
      <c r="J6858">
        <v>311.8288</v>
      </c>
      <c r="K6858">
        <v>318.51339999999999</v>
      </c>
      <c r="L6858">
        <v>-4.3624482000000002</v>
      </c>
    </row>
    <row r="6859" spans="1:12" x14ac:dyDescent="0.25">
      <c r="A6859">
        <v>181.15270000000001</v>
      </c>
      <c r="B6859">
        <v>-3.1713363999999999</v>
      </c>
      <c r="C6859">
        <v>-58.746971000000002</v>
      </c>
      <c r="D6859">
        <v>-5.1106229000000001</v>
      </c>
      <c r="E6859">
        <v>0</v>
      </c>
      <c r="F6859">
        <v>0</v>
      </c>
      <c r="G6859">
        <v>-0.81966709999999998</v>
      </c>
      <c r="H6859">
        <v>-168.97848999999999</v>
      </c>
      <c r="I6859">
        <v>-1.132647</v>
      </c>
      <c r="J6859">
        <v>311.82294000000002</v>
      </c>
      <c r="K6859">
        <v>318.50033999999999</v>
      </c>
      <c r="L6859">
        <v>-4.3630395000000002</v>
      </c>
    </row>
    <row r="6860" spans="1:12" x14ac:dyDescent="0.25">
      <c r="A6860">
        <v>181.15271999999999</v>
      </c>
      <c r="B6860">
        <v>-3.1713306999999999</v>
      </c>
      <c r="C6860">
        <v>-58.746451999999998</v>
      </c>
      <c r="D6860">
        <v>-5.1215729999999997</v>
      </c>
      <c r="E6860">
        <v>0</v>
      </c>
      <c r="F6860">
        <v>0</v>
      </c>
      <c r="G6860">
        <v>-0.81956457999999999</v>
      </c>
      <c r="H6860">
        <v>-168.98166000000001</v>
      </c>
      <c r="I6860">
        <v>-1.1306843</v>
      </c>
      <c r="J6860">
        <v>311.81711000000001</v>
      </c>
      <c r="K6860">
        <v>318.48727000000002</v>
      </c>
      <c r="L6860">
        <v>-4.3623786000000004</v>
      </c>
    </row>
    <row r="6861" spans="1:12" x14ac:dyDescent="0.25">
      <c r="A6861">
        <v>181.15273999999999</v>
      </c>
      <c r="B6861">
        <v>-3.1713247</v>
      </c>
      <c r="C6861">
        <v>-58.759211999999998</v>
      </c>
      <c r="D6861">
        <v>-5.1210813999999996</v>
      </c>
      <c r="E6861">
        <v>0</v>
      </c>
      <c r="F6861">
        <v>0</v>
      </c>
      <c r="G6861">
        <v>-0.81955791</v>
      </c>
      <c r="H6861">
        <v>-168.98186999999999</v>
      </c>
      <c r="I6861">
        <v>-1.1348050000000001</v>
      </c>
      <c r="J6861">
        <v>311.81128000000001</v>
      </c>
      <c r="K6861">
        <v>318.47421000000003</v>
      </c>
      <c r="L6861">
        <v>-4.3637494999999999</v>
      </c>
    </row>
    <row r="6862" spans="1:12" x14ac:dyDescent="0.25">
      <c r="A6862">
        <v>181.15276</v>
      </c>
      <c r="B6862">
        <v>-3.171319</v>
      </c>
      <c r="C6862">
        <v>-58.741123000000002</v>
      </c>
      <c r="D6862">
        <v>-5.1050433999999996</v>
      </c>
      <c r="E6862">
        <v>0</v>
      </c>
      <c r="F6862">
        <v>0</v>
      </c>
      <c r="G6862">
        <v>-0.81955749</v>
      </c>
      <c r="H6862">
        <v>-168.98188999999999</v>
      </c>
      <c r="I6862">
        <v>-1.1330176999999999</v>
      </c>
      <c r="J6862">
        <v>311.80542000000003</v>
      </c>
      <c r="K6862">
        <v>318.46114999999998</v>
      </c>
      <c r="L6862">
        <v>-4.3638691999999999</v>
      </c>
    </row>
    <row r="6863" spans="1:12" x14ac:dyDescent="0.25">
      <c r="A6863">
        <v>181.15278000000001</v>
      </c>
      <c r="B6863">
        <v>-3.1713133</v>
      </c>
      <c r="C6863">
        <v>-58.745933999999998</v>
      </c>
      <c r="D6863">
        <v>-5.1043830000000003</v>
      </c>
      <c r="E6863">
        <v>0</v>
      </c>
      <c r="F6863">
        <v>0</v>
      </c>
      <c r="G6863">
        <v>-0.81955736999999995</v>
      </c>
      <c r="H6863">
        <v>-168.98188999999999</v>
      </c>
      <c r="I6863">
        <v>-1.1328554</v>
      </c>
      <c r="J6863">
        <v>311.79959000000002</v>
      </c>
      <c r="K6863">
        <v>318.44808999999998</v>
      </c>
      <c r="L6863">
        <v>-4.3638767999999999</v>
      </c>
    </row>
    <row r="6864" spans="1:12" x14ac:dyDescent="0.25">
      <c r="A6864">
        <v>181.15280000000001</v>
      </c>
      <c r="B6864">
        <v>-3.1713076</v>
      </c>
      <c r="C6864">
        <v>-58.746386999999999</v>
      </c>
      <c r="D6864">
        <v>-5.1210594</v>
      </c>
      <c r="E6864">
        <v>0</v>
      </c>
      <c r="F6864">
        <v>0</v>
      </c>
      <c r="G6864">
        <v>-0.81668282000000003</v>
      </c>
      <c r="H6864">
        <v>-168.96349000000001</v>
      </c>
      <c r="I6864">
        <v>-1.1328448</v>
      </c>
      <c r="J6864">
        <v>311.79372999999998</v>
      </c>
      <c r="K6864">
        <v>318.43502999999998</v>
      </c>
      <c r="L6864">
        <v>-4.3638773000000004</v>
      </c>
    </row>
    <row r="6865" spans="1:12" x14ac:dyDescent="0.25">
      <c r="A6865">
        <v>181.15281999999999</v>
      </c>
      <c r="B6865">
        <v>-3.1713018000000002</v>
      </c>
      <c r="C6865">
        <v>-58.733620000000002</v>
      </c>
      <c r="D6865">
        <v>-5.1232275999999999</v>
      </c>
      <c r="E6865">
        <v>0</v>
      </c>
      <c r="F6865">
        <v>0</v>
      </c>
      <c r="G6865">
        <v>-0.81643432000000005</v>
      </c>
      <c r="H6865">
        <v>-168.96188000000001</v>
      </c>
      <c r="I6865">
        <v>-1.1328441</v>
      </c>
      <c r="J6865">
        <v>311.78789999999998</v>
      </c>
      <c r="K6865">
        <v>318.42196999999999</v>
      </c>
      <c r="L6865">
        <v>-4.3638773000000004</v>
      </c>
    </row>
    <row r="6866" spans="1:12" x14ac:dyDescent="0.25">
      <c r="A6866">
        <v>181.15284</v>
      </c>
      <c r="B6866">
        <v>-3.1712961000000002</v>
      </c>
      <c r="C6866">
        <v>-58.719723000000002</v>
      </c>
      <c r="D6866">
        <v>-5.1117654000000003</v>
      </c>
      <c r="E6866">
        <v>0</v>
      </c>
      <c r="F6866">
        <v>0</v>
      </c>
      <c r="G6866">
        <v>-0.81641823000000002</v>
      </c>
      <c r="H6866">
        <v>-168.96179000000001</v>
      </c>
      <c r="I6866">
        <v>-1.1285495999999999</v>
      </c>
      <c r="J6866">
        <v>311.78206999999998</v>
      </c>
      <c r="K6866">
        <v>318.40890999999999</v>
      </c>
      <c r="L6866">
        <v>-4.3638773000000004</v>
      </c>
    </row>
    <row r="6867" spans="1:12" x14ac:dyDescent="0.25">
      <c r="A6867">
        <v>181.15286</v>
      </c>
      <c r="B6867">
        <v>-3.1712904000000002</v>
      </c>
      <c r="C6867">
        <v>-58.724944999999998</v>
      </c>
      <c r="D6867">
        <v>-5.1129483999999996</v>
      </c>
      <c r="E6867">
        <v>0</v>
      </c>
      <c r="F6867">
        <v>0</v>
      </c>
      <c r="G6867">
        <v>-0.81641733999999999</v>
      </c>
      <c r="H6867">
        <v>-168.96179000000001</v>
      </c>
      <c r="I6867">
        <v>-1.1346202000000001</v>
      </c>
      <c r="J6867">
        <v>311.77620999999999</v>
      </c>
      <c r="K6867">
        <v>318.39584000000002</v>
      </c>
      <c r="L6867">
        <v>-4.3638773000000004</v>
      </c>
    </row>
    <row r="6868" spans="1:12" x14ac:dyDescent="0.25">
      <c r="A6868">
        <v>181.15288000000001</v>
      </c>
      <c r="B6868">
        <v>-3.1712847000000002</v>
      </c>
      <c r="C6868">
        <v>-58.706226000000001</v>
      </c>
      <c r="D6868">
        <v>-5.1225128</v>
      </c>
      <c r="E6868">
        <v>0</v>
      </c>
      <c r="F6868">
        <v>0</v>
      </c>
      <c r="G6868">
        <v>-0.81641739999999996</v>
      </c>
      <c r="H6868">
        <v>-168.96179000000001</v>
      </c>
      <c r="I6868">
        <v>-1.1330055999999999</v>
      </c>
      <c r="J6868">
        <v>311.77039000000002</v>
      </c>
      <c r="K6868">
        <v>318.38278000000003</v>
      </c>
      <c r="L6868">
        <v>-4.3638773000000004</v>
      </c>
    </row>
    <row r="6869" spans="1:12" x14ac:dyDescent="0.25">
      <c r="A6869">
        <v>181.15289999999999</v>
      </c>
      <c r="B6869">
        <v>-3.1712790000000002</v>
      </c>
      <c r="C6869">
        <v>-58.704600999999997</v>
      </c>
      <c r="D6869">
        <v>-5.1117182000000003</v>
      </c>
      <c r="E6869">
        <v>0</v>
      </c>
      <c r="F6869">
        <v>0</v>
      </c>
      <c r="G6869">
        <v>-0.82047831999999998</v>
      </c>
      <c r="H6869">
        <v>-168.85139000000001</v>
      </c>
      <c r="I6869">
        <v>-1.1328549000000001</v>
      </c>
      <c r="J6869">
        <v>311.76456000000002</v>
      </c>
      <c r="K6869">
        <v>318.36968999999999</v>
      </c>
      <c r="L6869">
        <v>-4.3624482000000002</v>
      </c>
    </row>
    <row r="6870" spans="1:12" x14ac:dyDescent="0.25">
      <c r="A6870">
        <v>181.15291999999999</v>
      </c>
      <c r="B6870">
        <v>-3.1712731999999999</v>
      </c>
      <c r="C6870">
        <v>-58.691699999999997</v>
      </c>
      <c r="D6870">
        <v>-5.0984235</v>
      </c>
      <c r="E6870">
        <v>0</v>
      </c>
      <c r="F6870">
        <v>0</v>
      </c>
      <c r="G6870">
        <v>-0.82082927000000006</v>
      </c>
      <c r="H6870">
        <v>-168.84183999999999</v>
      </c>
      <c r="I6870">
        <v>-1.1328449</v>
      </c>
      <c r="J6870">
        <v>311.75869999999998</v>
      </c>
      <c r="K6870">
        <v>318.35663</v>
      </c>
      <c r="L6870">
        <v>-4.3637537999999996</v>
      </c>
    </row>
    <row r="6871" spans="1:12" x14ac:dyDescent="0.25">
      <c r="A6871">
        <v>181.15294</v>
      </c>
      <c r="B6871">
        <v>-3.1712672999999998</v>
      </c>
      <c r="C6871">
        <v>-58.69059</v>
      </c>
      <c r="D6871">
        <v>-5.1103639999999997</v>
      </c>
      <c r="E6871">
        <v>0</v>
      </c>
      <c r="F6871">
        <v>0</v>
      </c>
      <c r="G6871">
        <v>-0.82085204000000001</v>
      </c>
      <c r="H6871">
        <v>-168.84123</v>
      </c>
      <c r="I6871">
        <v>-1.1349912</v>
      </c>
      <c r="J6871">
        <v>311.75286999999997</v>
      </c>
      <c r="K6871">
        <v>318.34357</v>
      </c>
      <c r="L6871">
        <v>-4.3624400999999997</v>
      </c>
    </row>
    <row r="6872" spans="1:12" x14ac:dyDescent="0.25">
      <c r="A6872">
        <v>181.15296000000001</v>
      </c>
      <c r="B6872">
        <v>-3.1712615</v>
      </c>
      <c r="C6872">
        <v>-58.677723</v>
      </c>
      <c r="D6872">
        <v>-5.1223144999999999</v>
      </c>
      <c r="E6872">
        <v>0</v>
      </c>
      <c r="F6872">
        <v>0</v>
      </c>
      <c r="G6872">
        <v>-0.82085335000000004</v>
      </c>
      <c r="H6872">
        <v>-168.84119000000001</v>
      </c>
      <c r="I6872">
        <v>-1.1330297</v>
      </c>
      <c r="J6872">
        <v>311.74704000000003</v>
      </c>
      <c r="K6872">
        <v>318.33051</v>
      </c>
      <c r="L6872">
        <v>-4.3637537999999996</v>
      </c>
    </row>
    <row r="6873" spans="1:12" x14ac:dyDescent="0.25">
      <c r="A6873">
        <v>181.15298000000001</v>
      </c>
      <c r="B6873">
        <v>-3.1712558</v>
      </c>
      <c r="C6873">
        <v>-58.663815</v>
      </c>
      <c r="D6873">
        <v>-5.1124309999999999</v>
      </c>
      <c r="E6873">
        <v>0</v>
      </c>
      <c r="F6873">
        <v>0</v>
      </c>
      <c r="G6873">
        <v>-0.82085335000000004</v>
      </c>
      <c r="H6873">
        <v>-168.84119000000001</v>
      </c>
      <c r="I6873">
        <v>-1.1328560999999999</v>
      </c>
      <c r="J6873">
        <v>311.74117999999999</v>
      </c>
      <c r="K6873">
        <v>318.31743999999998</v>
      </c>
      <c r="L6873">
        <v>-4.3638697000000004</v>
      </c>
    </row>
    <row r="6874" spans="1:12" x14ac:dyDescent="0.25">
      <c r="A6874">
        <v>181.15299999999999</v>
      </c>
      <c r="B6874">
        <v>-3.1712501</v>
      </c>
      <c r="C6874">
        <v>-58.649844999999999</v>
      </c>
      <c r="D6874">
        <v>-5.1057452999999997</v>
      </c>
      <c r="E6874">
        <v>0</v>
      </c>
      <c r="F6874">
        <v>0</v>
      </c>
      <c r="G6874">
        <v>-0.81831341999999996</v>
      </c>
      <c r="H6874">
        <v>-168.73079999999999</v>
      </c>
      <c r="I6874">
        <v>-1.1328448</v>
      </c>
      <c r="J6874">
        <v>311.73534999999998</v>
      </c>
      <c r="K6874">
        <v>318.30437999999998</v>
      </c>
      <c r="L6874">
        <v>-4.3638767999999999</v>
      </c>
    </row>
    <row r="6875" spans="1:12" x14ac:dyDescent="0.25">
      <c r="A6875">
        <v>181.15302</v>
      </c>
      <c r="B6875">
        <v>-3.1712441</v>
      </c>
      <c r="C6875">
        <v>-58.642265000000002</v>
      </c>
      <c r="D6875">
        <v>-5.1175312999999996</v>
      </c>
      <c r="E6875">
        <v>0</v>
      </c>
      <c r="F6875">
        <v>0</v>
      </c>
      <c r="G6875">
        <v>-0.81809383999999996</v>
      </c>
      <c r="H6875">
        <v>-168.72125</v>
      </c>
      <c r="I6875">
        <v>-1.1306967999999999</v>
      </c>
      <c r="J6875">
        <v>311.72951999999998</v>
      </c>
      <c r="K6875">
        <v>318.29131999999998</v>
      </c>
      <c r="L6875">
        <v>-4.3631624999999996</v>
      </c>
    </row>
    <row r="6876" spans="1:12" x14ac:dyDescent="0.25">
      <c r="A6876">
        <v>181.15304</v>
      </c>
      <c r="B6876">
        <v>-3.1712384</v>
      </c>
      <c r="C6876">
        <v>-58.635238999999999</v>
      </c>
      <c r="D6876">
        <v>-5.1149310999999997</v>
      </c>
      <c r="E6876">
        <v>0</v>
      </c>
      <c r="F6876">
        <v>0</v>
      </c>
      <c r="G6876">
        <v>-0.81807965000000005</v>
      </c>
      <c r="H6876">
        <v>-168.72064</v>
      </c>
      <c r="I6876">
        <v>-1.1305114999999999</v>
      </c>
      <c r="J6876">
        <v>311.72366</v>
      </c>
      <c r="K6876">
        <v>318.27825999999999</v>
      </c>
      <c r="L6876">
        <v>-4.3652449000000004</v>
      </c>
    </row>
    <row r="6877" spans="1:12" x14ac:dyDescent="0.25">
      <c r="A6877">
        <v>181.15306000000001</v>
      </c>
      <c r="B6877">
        <v>-3.1712327</v>
      </c>
      <c r="C6877">
        <v>-58.634647000000001</v>
      </c>
      <c r="D6877">
        <v>-5.0987096000000003</v>
      </c>
      <c r="E6877">
        <v>0</v>
      </c>
      <c r="F6877">
        <v>0</v>
      </c>
      <c r="G6877">
        <v>-0.81807881999999998</v>
      </c>
      <c r="H6877">
        <v>-168.72059999999999</v>
      </c>
      <c r="I6877">
        <v>-1.1390883999999999</v>
      </c>
      <c r="J6877">
        <v>311.71782999999999</v>
      </c>
      <c r="K6877">
        <v>318.26519999999999</v>
      </c>
      <c r="L6877">
        <v>-4.3625679000000002</v>
      </c>
    </row>
    <row r="6878" spans="1:12" x14ac:dyDescent="0.25">
      <c r="A6878">
        <v>181.15307999999999</v>
      </c>
      <c r="B6878">
        <v>-3.171227</v>
      </c>
      <c r="C6878">
        <v>-58.634605000000001</v>
      </c>
      <c r="D6878">
        <v>-5.0994906000000002</v>
      </c>
      <c r="E6878">
        <v>0</v>
      </c>
      <c r="F6878">
        <v>0</v>
      </c>
      <c r="G6878">
        <v>-0.81807870000000005</v>
      </c>
      <c r="H6878">
        <v>-168.72059999999999</v>
      </c>
      <c r="I6878">
        <v>-1.1312408</v>
      </c>
      <c r="J6878">
        <v>311.71201000000002</v>
      </c>
      <c r="K6878">
        <v>318.25214</v>
      </c>
      <c r="L6878">
        <v>-4.3623323000000003</v>
      </c>
    </row>
    <row r="6879" spans="1:12" x14ac:dyDescent="0.25">
      <c r="A6879">
        <v>181.15309999999999</v>
      </c>
      <c r="B6879">
        <v>-3.1712213</v>
      </c>
      <c r="C6879">
        <v>-58.615414000000001</v>
      </c>
      <c r="D6879">
        <v>-5.1155634000000001</v>
      </c>
      <c r="E6879">
        <v>0</v>
      </c>
      <c r="F6879">
        <v>0</v>
      </c>
      <c r="G6879">
        <v>-0.81554519999999997</v>
      </c>
      <c r="H6879">
        <v>-168.64698999999999</v>
      </c>
      <c r="I6879">
        <v>-1.1283993999999999</v>
      </c>
      <c r="J6879">
        <v>311.70614999999998</v>
      </c>
      <c r="K6879">
        <v>318.23903999999999</v>
      </c>
      <c r="L6879">
        <v>-4.3623171000000003</v>
      </c>
    </row>
    <row r="6880" spans="1:12" x14ac:dyDescent="0.25">
      <c r="A6880">
        <v>181.15312</v>
      </c>
      <c r="B6880">
        <v>-3.1712153000000001</v>
      </c>
      <c r="C6880">
        <v>-58.607353000000003</v>
      </c>
      <c r="D6880">
        <v>-5.1162257000000002</v>
      </c>
      <c r="E6880">
        <v>0</v>
      </c>
      <c r="F6880">
        <v>0</v>
      </c>
      <c r="G6880">
        <v>-0.81532621000000005</v>
      </c>
      <c r="H6880">
        <v>-168.64062999999999</v>
      </c>
      <c r="I6880">
        <v>-1.1303156999999999</v>
      </c>
      <c r="J6880">
        <v>311.70031999999998</v>
      </c>
      <c r="K6880">
        <v>318.22597999999999</v>
      </c>
      <c r="L6880">
        <v>-4.3637452000000003</v>
      </c>
    </row>
    <row r="6881" spans="1:12" x14ac:dyDescent="0.25">
      <c r="A6881">
        <v>181.15314000000001</v>
      </c>
      <c r="B6881">
        <v>-3.1712096000000001</v>
      </c>
      <c r="C6881">
        <v>-58.606696999999997</v>
      </c>
      <c r="D6881">
        <v>-5.1046348000000004</v>
      </c>
      <c r="E6881">
        <v>0</v>
      </c>
      <c r="F6881">
        <v>0</v>
      </c>
      <c r="G6881">
        <v>-0.81531202999999997</v>
      </c>
      <c r="H6881">
        <v>-168.64021</v>
      </c>
      <c r="I6881">
        <v>-1.1326339999999999</v>
      </c>
      <c r="J6881">
        <v>311.69448999999997</v>
      </c>
      <c r="K6881">
        <v>318.21292</v>
      </c>
      <c r="L6881">
        <v>-4.3638691999999999</v>
      </c>
    </row>
    <row r="6882" spans="1:12" x14ac:dyDescent="0.25">
      <c r="A6882">
        <v>181.15316000000001</v>
      </c>
      <c r="B6882">
        <v>-3.1712039000000001</v>
      </c>
      <c r="C6882">
        <v>-58.600254</v>
      </c>
      <c r="D6882">
        <v>-5.1094417999999999</v>
      </c>
      <c r="E6882">
        <v>0</v>
      </c>
      <c r="F6882">
        <v>0</v>
      </c>
      <c r="G6882">
        <v>-0.81531118999999996</v>
      </c>
      <c r="H6882">
        <v>-168.64019999999999</v>
      </c>
      <c r="I6882">
        <v>-1.1328307</v>
      </c>
      <c r="J6882">
        <v>311.68862999999999</v>
      </c>
      <c r="K6882">
        <v>318.19986</v>
      </c>
      <c r="L6882">
        <v>-4.3624476999999997</v>
      </c>
    </row>
    <row r="6883" spans="1:12" x14ac:dyDescent="0.25">
      <c r="A6883">
        <v>181.15317999999999</v>
      </c>
      <c r="B6883">
        <v>-3.1711980999999998</v>
      </c>
      <c r="C6883">
        <v>-58.580505000000002</v>
      </c>
      <c r="D6883">
        <v>-5.1164116999999996</v>
      </c>
      <c r="E6883">
        <v>0</v>
      </c>
      <c r="F6883">
        <v>0</v>
      </c>
      <c r="G6883">
        <v>-0.81531125000000004</v>
      </c>
      <c r="H6883">
        <v>-168.64019999999999</v>
      </c>
      <c r="I6883">
        <v>-1.1328434000000001</v>
      </c>
      <c r="J6883">
        <v>311.68279999999999</v>
      </c>
      <c r="K6883">
        <v>318.18680000000001</v>
      </c>
      <c r="L6883">
        <v>-4.3637537999999996</v>
      </c>
    </row>
    <row r="6884" spans="1:12" x14ac:dyDescent="0.25">
      <c r="A6884">
        <v>181.1532</v>
      </c>
      <c r="B6884">
        <v>-3.1711923999999998</v>
      </c>
      <c r="C6884">
        <v>-58.585213000000003</v>
      </c>
      <c r="D6884">
        <v>-5.1032089999999997</v>
      </c>
      <c r="E6884">
        <v>0</v>
      </c>
      <c r="F6884">
        <v>0</v>
      </c>
      <c r="G6884">
        <v>-0.81902903000000005</v>
      </c>
      <c r="H6884">
        <v>-168.49301</v>
      </c>
      <c r="I6884">
        <v>-1.1328442999999999</v>
      </c>
      <c r="J6884">
        <v>311.67696999999998</v>
      </c>
      <c r="K6884">
        <v>318.17374000000001</v>
      </c>
      <c r="L6884">
        <v>-4.3624400999999997</v>
      </c>
    </row>
    <row r="6885" spans="1:12" x14ac:dyDescent="0.25">
      <c r="A6885">
        <v>181.15322</v>
      </c>
      <c r="B6885">
        <v>-3.1711863999999998</v>
      </c>
      <c r="C6885">
        <v>-58.585655000000003</v>
      </c>
      <c r="D6885">
        <v>-5.0940675999999998</v>
      </c>
      <c r="E6885">
        <v>0</v>
      </c>
      <c r="F6885">
        <v>0</v>
      </c>
      <c r="G6885">
        <v>-0.81935036000000006</v>
      </c>
      <c r="H6885">
        <v>-168.48029</v>
      </c>
      <c r="I6885">
        <v>-1.1371386999999999</v>
      </c>
      <c r="J6885">
        <v>311.67111</v>
      </c>
      <c r="K6885">
        <v>318.16068000000001</v>
      </c>
      <c r="L6885">
        <v>-4.3637537999999996</v>
      </c>
    </row>
    <row r="6886" spans="1:12" x14ac:dyDescent="0.25">
      <c r="A6886">
        <v>181.15324000000001</v>
      </c>
      <c r="B6886">
        <v>-3.1711806999999999</v>
      </c>
      <c r="C6886">
        <v>-58.579287999999998</v>
      </c>
      <c r="D6886">
        <v>-5.1078261999999999</v>
      </c>
      <c r="E6886">
        <v>0</v>
      </c>
      <c r="F6886">
        <v>0</v>
      </c>
      <c r="G6886">
        <v>-0.81937121999999996</v>
      </c>
      <c r="H6886">
        <v>-168.47945999999999</v>
      </c>
      <c r="I6886">
        <v>-1.1332153</v>
      </c>
      <c r="J6886">
        <v>311.66528</v>
      </c>
      <c r="K6886">
        <v>318.14760999999999</v>
      </c>
      <c r="L6886">
        <v>-4.3638697000000004</v>
      </c>
    </row>
    <row r="6887" spans="1:12" x14ac:dyDescent="0.25">
      <c r="A6887">
        <v>181.15325999999999</v>
      </c>
      <c r="B6887">
        <v>-3.1711749999999999</v>
      </c>
      <c r="C6887">
        <v>-58.572338000000002</v>
      </c>
      <c r="D6887">
        <v>-5.1191974</v>
      </c>
      <c r="E6887">
        <v>0</v>
      </c>
      <c r="F6887">
        <v>0</v>
      </c>
      <c r="G6887">
        <v>-0.81937241999999999</v>
      </c>
      <c r="H6887">
        <v>-168.4794</v>
      </c>
      <c r="I6887">
        <v>-1.1328682000000001</v>
      </c>
      <c r="J6887">
        <v>311.65942000000001</v>
      </c>
      <c r="K6887">
        <v>318.13454999999999</v>
      </c>
      <c r="L6887">
        <v>-4.3638767999999999</v>
      </c>
    </row>
    <row r="6888" spans="1:12" x14ac:dyDescent="0.25">
      <c r="A6888">
        <v>181.15328</v>
      </c>
      <c r="B6888">
        <v>-3.1711692999999999</v>
      </c>
      <c r="C6888">
        <v>-58.558956000000002</v>
      </c>
      <c r="D6888">
        <v>-5.1099886999999997</v>
      </c>
      <c r="E6888">
        <v>0</v>
      </c>
      <c r="F6888">
        <v>0</v>
      </c>
      <c r="G6888">
        <v>-0.81937241999999999</v>
      </c>
      <c r="H6888">
        <v>-168.4794</v>
      </c>
      <c r="I6888">
        <v>-1.1285509</v>
      </c>
      <c r="J6888">
        <v>311.65359000000001</v>
      </c>
      <c r="K6888">
        <v>318.12148999999999</v>
      </c>
      <c r="L6888">
        <v>-4.3631624999999996</v>
      </c>
    </row>
    <row r="6889" spans="1:12" x14ac:dyDescent="0.25">
      <c r="A6889">
        <v>181.1533</v>
      </c>
      <c r="B6889">
        <v>-3.1711635999999999</v>
      </c>
      <c r="C6889">
        <v>-58.557811999999998</v>
      </c>
      <c r="D6889">
        <v>-5.1033629999999999</v>
      </c>
      <c r="E6889">
        <v>0</v>
      </c>
      <c r="F6889">
        <v>0</v>
      </c>
      <c r="G6889">
        <v>-0.81768118999999995</v>
      </c>
      <c r="H6889">
        <v>-168.42420999999999</v>
      </c>
      <c r="I6889">
        <v>-1.1324729</v>
      </c>
      <c r="J6889">
        <v>311.64776999999998</v>
      </c>
      <c r="K6889">
        <v>318.10840000000002</v>
      </c>
      <c r="L6889">
        <v>-4.3623862000000004</v>
      </c>
    </row>
    <row r="6890" spans="1:12" x14ac:dyDescent="0.25">
      <c r="A6890">
        <v>181.15332000000001</v>
      </c>
      <c r="B6890">
        <v>-3.1711578</v>
      </c>
      <c r="C6890">
        <v>-58.557735000000001</v>
      </c>
      <c r="D6890">
        <v>-5.1151518999999999</v>
      </c>
      <c r="E6890">
        <v>0</v>
      </c>
      <c r="F6890">
        <v>0</v>
      </c>
      <c r="G6890">
        <v>-0.81753503999999999</v>
      </c>
      <c r="H6890">
        <v>-168.41942</v>
      </c>
      <c r="I6890">
        <v>-1.1306727999999999</v>
      </c>
      <c r="J6890">
        <v>311.64191</v>
      </c>
      <c r="K6890">
        <v>318.09534000000002</v>
      </c>
      <c r="L6890">
        <v>-4.3637499999999996</v>
      </c>
    </row>
    <row r="6891" spans="1:12" x14ac:dyDescent="0.25">
      <c r="A6891">
        <v>181.15333999999999</v>
      </c>
      <c r="B6891">
        <v>-3.1711521</v>
      </c>
      <c r="C6891">
        <v>-58.557732000000001</v>
      </c>
      <c r="D6891">
        <v>-5.1125506999999999</v>
      </c>
      <c r="E6891">
        <v>0</v>
      </c>
      <c r="F6891">
        <v>0</v>
      </c>
      <c r="G6891">
        <v>-0.81752557000000003</v>
      </c>
      <c r="H6891">
        <v>-168.41910999999999</v>
      </c>
      <c r="I6891">
        <v>-1.1326573</v>
      </c>
      <c r="J6891">
        <v>311.63607999999999</v>
      </c>
      <c r="K6891">
        <v>318.08228000000003</v>
      </c>
      <c r="L6891">
        <v>-4.3638691999999999</v>
      </c>
    </row>
    <row r="6892" spans="1:12" x14ac:dyDescent="0.25">
      <c r="A6892">
        <v>181.15335999999999</v>
      </c>
      <c r="B6892">
        <v>-3.1711464</v>
      </c>
      <c r="C6892">
        <v>-58.557732000000001</v>
      </c>
      <c r="D6892">
        <v>-5.0963291999999996</v>
      </c>
      <c r="E6892">
        <v>0</v>
      </c>
      <c r="F6892">
        <v>0</v>
      </c>
      <c r="G6892">
        <v>-0.81752497000000002</v>
      </c>
      <c r="H6892">
        <v>-168.41909999999999</v>
      </c>
      <c r="I6892">
        <v>-1.1349791</v>
      </c>
      <c r="J6892">
        <v>311.63024999999999</v>
      </c>
      <c r="K6892">
        <v>318.06921</v>
      </c>
      <c r="L6892">
        <v>-4.3638767999999999</v>
      </c>
    </row>
    <row r="6893" spans="1:12" x14ac:dyDescent="0.25">
      <c r="A6893">
        <v>181.15338</v>
      </c>
      <c r="B6893">
        <v>-3.1711407</v>
      </c>
      <c r="C6893">
        <v>-58.551333999999997</v>
      </c>
      <c r="D6893">
        <v>-5.0992894</v>
      </c>
      <c r="E6893">
        <v>0</v>
      </c>
      <c r="F6893">
        <v>0</v>
      </c>
      <c r="G6893">
        <v>-0.81752491000000005</v>
      </c>
      <c r="H6893">
        <v>-168.41909999999999</v>
      </c>
      <c r="I6893">
        <v>-1.1330290999999999</v>
      </c>
      <c r="J6893">
        <v>311.62439000000001</v>
      </c>
      <c r="K6893">
        <v>318.05615</v>
      </c>
      <c r="L6893">
        <v>-4.3638773000000004</v>
      </c>
    </row>
    <row r="6894" spans="1:12" x14ac:dyDescent="0.25">
      <c r="A6894">
        <v>181.1534</v>
      </c>
      <c r="B6894">
        <v>-3.1711349000000002</v>
      </c>
      <c r="C6894">
        <v>-58.544384000000001</v>
      </c>
      <c r="D6894">
        <v>-5.1191816000000001</v>
      </c>
      <c r="E6894">
        <v>0</v>
      </c>
      <c r="F6894">
        <v>0</v>
      </c>
      <c r="G6894">
        <v>-0.81549835000000004</v>
      </c>
      <c r="H6894">
        <v>-168.40071</v>
      </c>
      <c r="I6894">
        <v>-1.1328560999999999</v>
      </c>
      <c r="J6894">
        <v>311.61856</v>
      </c>
      <c r="K6894">
        <v>318.04309000000001</v>
      </c>
      <c r="L6894">
        <v>-4.3638773000000004</v>
      </c>
    </row>
    <row r="6895" spans="1:12" x14ac:dyDescent="0.25">
      <c r="A6895">
        <v>181.15342000000001</v>
      </c>
      <c r="B6895">
        <v>-3.1711290000000001</v>
      </c>
      <c r="C6895">
        <v>-58.537402999999998</v>
      </c>
      <c r="D6895">
        <v>-5.1165390000000004</v>
      </c>
      <c r="E6895">
        <v>0</v>
      </c>
      <c r="F6895">
        <v>0</v>
      </c>
      <c r="G6895">
        <v>-0.81532316999999999</v>
      </c>
      <c r="H6895">
        <v>-168.39911000000001</v>
      </c>
      <c r="I6895">
        <v>-1.1328450000000001</v>
      </c>
      <c r="J6895">
        <v>311.61273</v>
      </c>
      <c r="K6895">
        <v>318.03003000000001</v>
      </c>
      <c r="L6895">
        <v>-4.3638773000000004</v>
      </c>
    </row>
    <row r="6896" spans="1:12" x14ac:dyDescent="0.25">
      <c r="A6896">
        <v>181.15343999999999</v>
      </c>
      <c r="B6896">
        <v>-3.1711233000000001</v>
      </c>
      <c r="C6896">
        <v>-58.536811999999998</v>
      </c>
      <c r="D6896">
        <v>-5.1061063000000004</v>
      </c>
      <c r="E6896">
        <v>0</v>
      </c>
      <c r="F6896">
        <v>0</v>
      </c>
      <c r="G6896">
        <v>-0.81531184999999995</v>
      </c>
      <c r="H6896">
        <v>-168.399</v>
      </c>
      <c r="I6896">
        <v>-1.1371386999999999</v>
      </c>
      <c r="J6896">
        <v>311.60687000000001</v>
      </c>
      <c r="K6896">
        <v>318.01697000000001</v>
      </c>
      <c r="L6896">
        <v>-4.3631624999999996</v>
      </c>
    </row>
    <row r="6897" spans="1:12" x14ac:dyDescent="0.25">
      <c r="A6897">
        <v>181.15346</v>
      </c>
      <c r="B6897">
        <v>-3.1711174999999998</v>
      </c>
      <c r="C6897">
        <v>-58.523975</v>
      </c>
      <c r="D6897">
        <v>-5.1124720999999997</v>
      </c>
      <c r="E6897">
        <v>0</v>
      </c>
      <c r="F6897">
        <v>0</v>
      </c>
      <c r="G6897">
        <v>-0.81531118999999996</v>
      </c>
      <c r="H6897">
        <v>-168.399</v>
      </c>
      <c r="I6897">
        <v>-1.1332153</v>
      </c>
      <c r="J6897">
        <v>311.60104000000001</v>
      </c>
      <c r="K6897">
        <v>318.00391000000002</v>
      </c>
      <c r="L6897">
        <v>-4.3623862000000004</v>
      </c>
    </row>
    <row r="6898" spans="1:12" x14ac:dyDescent="0.25">
      <c r="A6898">
        <v>181.15348</v>
      </c>
      <c r="B6898">
        <v>-3.1711117999999998</v>
      </c>
      <c r="C6898">
        <v>-58.535663999999997</v>
      </c>
      <c r="D6898">
        <v>-5.1195769000000002</v>
      </c>
      <c r="E6898">
        <v>0</v>
      </c>
      <c r="F6898">
        <v>0</v>
      </c>
      <c r="G6898">
        <v>-0.81531131000000001</v>
      </c>
      <c r="H6898">
        <v>-168.399</v>
      </c>
      <c r="I6898">
        <v>-1.1328682999999999</v>
      </c>
      <c r="J6898">
        <v>311.59521000000001</v>
      </c>
      <c r="K6898">
        <v>317.99083999999999</v>
      </c>
      <c r="L6898">
        <v>-4.3637499999999996</v>
      </c>
    </row>
    <row r="6899" spans="1:12" x14ac:dyDescent="0.25">
      <c r="A6899">
        <v>181.15350000000001</v>
      </c>
      <c r="B6899">
        <v>-3.1711059000000001</v>
      </c>
      <c r="C6899">
        <v>-58.530299999999997</v>
      </c>
      <c r="D6899">
        <v>-5.1056537999999998</v>
      </c>
      <c r="E6899">
        <v>0</v>
      </c>
      <c r="F6899">
        <v>0</v>
      </c>
      <c r="G6899">
        <v>-0.81970673999999999</v>
      </c>
      <c r="H6899">
        <v>-168.36223000000001</v>
      </c>
      <c r="I6899">
        <v>-1.1328453999999999</v>
      </c>
      <c r="J6899">
        <v>311.58936</v>
      </c>
      <c r="K6899">
        <v>317.97778</v>
      </c>
      <c r="L6899">
        <v>-4.3638691999999999</v>
      </c>
    </row>
    <row r="6900" spans="1:12" x14ac:dyDescent="0.25">
      <c r="A6900">
        <v>181.15351999999999</v>
      </c>
      <c r="B6900">
        <v>-3.1711000999999999</v>
      </c>
      <c r="C6900">
        <v>-58.523417999999999</v>
      </c>
      <c r="D6900">
        <v>-5.0979047</v>
      </c>
      <c r="E6900">
        <v>0</v>
      </c>
      <c r="F6900">
        <v>0</v>
      </c>
      <c r="G6900">
        <v>-0.82008665999999997</v>
      </c>
      <c r="H6900">
        <v>-168.35903999999999</v>
      </c>
      <c r="I6900">
        <v>-1.1306970999999999</v>
      </c>
      <c r="J6900">
        <v>311.58353</v>
      </c>
      <c r="K6900">
        <v>317.96469000000002</v>
      </c>
      <c r="L6900">
        <v>-4.3638767999999999</v>
      </c>
    </row>
    <row r="6901" spans="1:12" x14ac:dyDescent="0.25">
      <c r="A6901">
        <v>181.15353999999999</v>
      </c>
      <c r="B6901">
        <v>-3.1710943999999999</v>
      </c>
      <c r="C6901">
        <v>-58.522830999999996</v>
      </c>
      <c r="D6901">
        <v>-5.1132363999999999</v>
      </c>
      <c r="E6901">
        <v>0</v>
      </c>
      <c r="F6901">
        <v>0</v>
      </c>
      <c r="G6901">
        <v>-0.82011126999999995</v>
      </c>
      <c r="H6901">
        <v>-168.35883000000001</v>
      </c>
      <c r="I6901">
        <v>-1.1391004</v>
      </c>
      <c r="J6901">
        <v>311.57769999999999</v>
      </c>
      <c r="K6901">
        <v>317.95163000000002</v>
      </c>
      <c r="L6901">
        <v>-4.3638773000000004</v>
      </c>
    </row>
    <row r="6902" spans="1:12" x14ac:dyDescent="0.25">
      <c r="A6902">
        <v>181.15356</v>
      </c>
      <c r="B6902">
        <v>-3.1710886999999999</v>
      </c>
      <c r="C6902">
        <v>-58.509998000000003</v>
      </c>
      <c r="D6902">
        <v>-5.1240144000000001</v>
      </c>
      <c r="E6902">
        <v>0</v>
      </c>
      <c r="F6902">
        <v>0</v>
      </c>
      <c r="G6902">
        <v>-0.82011270999999997</v>
      </c>
      <c r="H6902">
        <v>-168.35881000000001</v>
      </c>
      <c r="I6902">
        <v>-1.133389</v>
      </c>
      <c r="J6902">
        <v>311.57184000000001</v>
      </c>
      <c r="K6902">
        <v>317.93857000000003</v>
      </c>
      <c r="L6902">
        <v>-4.3638773000000004</v>
      </c>
    </row>
    <row r="6903" spans="1:12" x14ac:dyDescent="0.25">
      <c r="A6903">
        <v>181.15358000000001</v>
      </c>
      <c r="B6903">
        <v>-3.1710829999999999</v>
      </c>
      <c r="C6903">
        <v>-58.508892000000003</v>
      </c>
      <c r="D6903">
        <v>-5.1125727000000003</v>
      </c>
      <c r="E6903">
        <v>0</v>
      </c>
      <c r="F6903">
        <v>0</v>
      </c>
      <c r="G6903">
        <v>-0.82011270999999997</v>
      </c>
      <c r="H6903">
        <v>-168.35881000000001</v>
      </c>
      <c r="I6903">
        <v>-1.1371739999999999</v>
      </c>
      <c r="J6903">
        <v>311.56601000000001</v>
      </c>
      <c r="K6903">
        <v>317.92550999999997</v>
      </c>
      <c r="L6903">
        <v>-4.3638773000000004</v>
      </c>
    </row>
    <row r="6904" spans="1:12" x14ac:dyDescent="0.25">
      <c r="A6904">
        <v>181.15360000000001</v>
      </c>
      <c r="B6904">
        <v>-3.1710769999999999</v>
      </c>
      <c r="C6904">
        <v>-58.496025000000003</v>
      </c>
      <c r="D6904">
        <v>-5.1115642000000001</v>
      </c>
      <c r="E6904">
        <v>0</v>
      </c>
      <c r="F6904">
        <v>0</v>
      </c>
      <c r="G6904">
        <v>-0.81825077999999996</v>
      </c>
      <c r="H6904">
        <v>-168.28522000000001</v>
      </c>
      <c r="I6904">
        <v>-1.1332176</v>
      </c>
      <c r="J6904">
        <v>311.56018</v>
      </c>
      <c r="K6904">
        <v>317.91244999999998</v>
      </c>
      <c r="L6904">
        <v>-4.3638773000000004</v>
      </c>
    </row>
    <row r="6905" spans="1:12" x14ac:dyDescent="0.25">
      <c r="A6905">
        <v>181.15361999999999</v>
      </c>
      <c r="B6905">
        <v>-3.1710712999999999</v>
      </c>
      <c r="C6905">
        <v>-58.501311999999999</v>
      </c>
      <c r="D6905">
        <v>-5.1223922000000002</v>
      </c>
      <c r="E6905">
        <v>0</v>
      </c>
      <c r="F6905">
        <v>0</v>
      </c>
      <c r="G6905">
        <v>-0.81808983999999996</v>
      </c>
      <c r="H6905">
        <v>-168.27885000000001</v>
      </c>
      <c r="I6905">
        <v>-1.1350155</v>
      </c>
      <c r="J6905">
        <v>311.55432000000002</v>
      </c>
      <c r="K6905">
        <v>317.89938000000001</v>
      </c>
      <c r="L6905">
        <v>-4.3638773000000004</v>
      </c>
    </row>
    <row r="6906" spans="1:12" x14ac:dyDescent="0.25">
      <c r="A6906">
        <v>181.15364</v>
      </c>
      <c r="B6906">
        <v>-3.1710655999999999</v>
      </c>
      <c r="C6906">
        <v>-58.488998000000002</v>
      </c>
      <c r="D6906">
        <v>-5.1175179000000002</v>
      </c>
      <c r="E6906">
        <v>0</v>
      </c>
      <c r="F6906">
        <v>0</v>
      </c>
      <c r="G6906">
        <v>-0.81807940999999995</v>
      </c>
      <c r="H6906">
        <v>-168.27842999999999</v>
      </c>
      <c r="I6906">
        <v>-1.1330311</v>
      </c>
      <c r="J6906">
        <v>311.54849000000002</v>
      </c>
      <c r="K6906">
        <v>317.88632000000001</v>
      </c>
      <c r="L6906">
        <v>-4.3631624999999996</v>
      </c>
    </row>
    <row r="6907" spans="1:12" x14ac:dyDescent="0.25">
      <c r="A6907">
        <v>181.15366</v>
      </c>
      <c r="B6907">
        <v>-3.1710598000000001</v>
      </c>
      <c r="C6907">
        <v>-58.481524999999998</v>
      </c>
      <c r="D6907">
        <v>-5.1018286000000002</v>
      </c>
      <c r="E6907">
        <v>0</v>
      </c>
      <c r="F6907">
        <v>0</v>
      </c>
      <c r="G6907">
        <v>-0.81807876000000002</v>
      </c>
      <c r="H6907">
        <v>-168.27841000000001</v>
      </c>
      <c r="I6907">
        <v>-1.1328562</v>
      </c>
      <c r="J6907">
        <v>311.54262999999997</v>
      </c>
      <c r="K6907">
        <v>317.87326000000002</v>
      </c>
      <c r="L6907">
        <v>-4.3631010000000003</v>
      </c>
    </row>
    <row r="6908" spans="1:12" x14ac:dyDescent="0.25">
      <c r="A6908">
        <v>181.15368000000001</v>
      </c>
      <c r="B6908">
        <v>-3.1710541000000001</v>
      </c>
      <c r="C6908">
        <v>-58.480904000000002</v>
      </c>
      <c r="D6908">
        <v>-5.1099228999999999</v>
      </c>
      <c r="E6908">
        <v>0</v>
      </c>
      <c r="F6908">
        <v>0</v>
      </c>
      <c r="G6908">
        <v>-0.81807876000000002</v>
      </c>
      <c r="H6908">
        <v>-168.27841000000001</v>
      </c>
      <c r="I6908">
        <v>-1.1328450000000001</v>
      </c>
      <c r="J6908">
        <v>311.53680000000003</v>
      </c>
      <c r="K6908">
        <v>317.86020000000002</v>
      </c>
      <c r="L6908">
        <v>-4.3630972000000003</v>
      </c>
    </row>
    <row r="6909" spans="1:12" x14ac:dyDescent="0.25">
      <c r="A6909">
        <v>181.15369999999999</v>
      </c>
      <c r="B6909">
        <v>-3.1710482</v>
      </c>
      <c r="C6909">
        <v>-58.480862000000002</v>
      </c>
      <c r="D6909">
        <v>-5.1259002999999996</v>
      </c>
      <c r="E6909">
        <v>0</v>
      </c>
      <c r="F6909">
        <v>0</v>
      </c>
      <c r="G6909">
        <v>-0.81791002000000002</v>
      </c>
      <c r="H6909">
        <v>-168.20482000000001</v>
      </c>
      <c r="I6909">
        <v>-1.1371386999999999</v>
      </c>
      <c r="J6909">
        <v>311.53098</v>
      </c>
      <c r="K6909">
        <v>317.84714000000002</v>
      </c>
      <c r="L6909">
        <v>-4.3638120000000002</v>
      </c>
    </row>
    <row r="6910" spans="1:12" x14ac:dyDescent="0.25">
      <c r="A6910">
        <v>181.15371999999999</v>
      </c>
      <c r="B6910">
        <v>-3.1710424000000001</v>
      </c>
      <c r="C6910">
        <v>-58.480862000000002</v>
      </c>
      <c r="D6910">
        <v>-5.1221828</v>
      </c>
      <c r="E6910">
        <v>0</v>
      </c>
      <c r="F6910">
        <v>0</v>
      </c>
      <c r="G6910">
        <v>-0.81789540999999999</v>
      </c>
      <c r="H6910">
        <v>-168.19844000000001</v>
      </c>
      <c r="I6910">
        <v>-1.1332153</v>
      </c>
      <c r="J6910">
        <v>311.52512000000002</v>
      </c>
      <c r="K6910">
        <v>317.83404999999999</v>
      </c>
      <c r="L6910">
        <v>-4.3638729999999999</v>
      </c>
    </row>
    <row r="6911" spans="1:12" x14ac:dyDescent="0.25">
      <c r="A6911">
        <v>181.15374</v>
      </c>
      <c r="B6911">
        <v>-3.1710367000000002</v>
      </c>
      <c r="C6911">
        <v>-58.487259000000002</v>
      </c>
      <c r="D6911">
        <v>-5.1123909999999997</v>
      </c>
      <c r="E6911">
        <v>0</v>
      </c>
      <c r="F6911">
        <v>0</v>
      </c>
      <c r="G6911">
        <v>-0.81789445999999999</v>
      </c>
      <c r="H6911">
        <v>-168.19802999999999</v>
      </c>
      <c r="I6911">
        <v>-1.1328682000000001</v>
      </c>
      <c r="J6911">
        <v>311.51929000000001</v>
      </c>
      <c r="K6911">
        <v>317.82098000000002</v>
      </c>
      <c r="L6911">
        <v>-4.3638773000000004</v>
      </c>
    </row>
    <row r="6912" spans="1:12" x14ac:dyDescent="0.25">
      <c r="A6912">
        <v>181.15376000000001</v>
      </c>
      <c r="B6912">
        <v>-3.1710311999999998</v>
      </c>
      <c r="C6912">
        <v>-58.487816000000002</v>
      </c>
      <c r="D6912">
        <v>-5.1202664000000002</v>
      </c>
      <c r="E6912">
        <v>0</v>
      </c>
      <c r="F6912">
        <v>0</v>
      </c>
      <c r="G6912">
        <v>-0.81789440000000002</v>
      </c>
      <c r="H6912">
        <v>-168.19801000000001</v>
      </c>
      <c r="I6912">
        <v>-1.1306982999999999</v>
      </c>
      <c r="J6912">
        <v>311.51346000000001</v>
      </c>
      <c r="K6912">
        <v>317.80792000000002</v>
      </c>
      <c r="L6912">
        <v>-4.3631624999999996</v>
      </c>
    </row>
    <row r="6913" spans="1:12" x14ac:dyDescent="0.25">
      <c r="A6913">
        <v>181.15378000000001</v>
      </c>
      <c r="B6913">
        <v>-3.1710254999999998</v>
      </c>
      <c r="C6913">
        <v>-58.481453000000002</v>
      </c>
      <c r="D6913">
        <v>-5.1238688999999997</v>
      </c>
      <c r="E6913">
        <v>0</v>
      </c>
      <c r="F6913">
        <v>0</v>
      </c>
      <c r="G6913">
        <v>-0.81789451999999996</v>
      </c>
      <c r="H6913">
        <v>-168.19801000000001</v>
      </c>
      <c r="I6913">
        <v>-1.1326586000000001</v>
      </c>
      <c r="J6913">
        <v>311.50760000000002</v>
      </c>
      <c r="K6913">
        <v>317.79486000000003</v>
      </c>
      <c r="L6913">
        <v>-4.3623862000000004</v>
      </c>
    </row>
    <row r="6914" spans="1:12" x14ac:dyDescent="0.25">
      <c r="A6914">
        <v>181.15379999999999</v>
      </c>
      <c r="B6914">
        <v>-3.1710196000000002</v>
      </c>
      <c r="C6914">
        <v>-58.480896000000001</v>
      </c>
      <c r="D6914">
        <v>-5.1096434999999998</v>
      </c>
      <c r="E6914">
        <v>0</v>
      </c>
      <c r="F6914">
        <v>0</v>
      </c>
      <c r="G6914">
        <v>-0.82077241000000001</v>
      </c>
      <c r="H6914">
        <v>-168.19801000000001</v>
      </c>
      <c r="I6914">
        <v>-1.1328323</v>
      </c>
      <c r="J6914">
        <v>311.50177000000002</v>
      </c>
      <c r="K6914">
        <v>317.78179999999998</v>
      </c>
      <c r="L6914">
        <v>-4.3637499999999996</v>
      </c>
    </row>
    <row r="6915" spans="1:12" x14ac:dyDescent="0.25">
      <c r="A6915">
        <v>181.15382</v>
      </c>
      <c r="B6915">
        <v>-3.1710137999999999</v>
      </c>
      <c r="C6915">
        <v>-58.493659999999998</v>
      </c>
      <c r="D6915">
        <v>-5.1040505999999999</v>
      </c>
      <c r="E6915">
        <v>0</v>
      </c>
      <c r="F6915">
        <v>0</v>
      </c>
      <c r="G6915">
        <v>-0.82102120000000001</v>
      </c>
      <c r="H6915">
        <v>-168.19801000000001</v>
      </c>
      <c r="I6915">
        <v>-1.1349908</v>
      </c>
      <c r="J6915">
        <v>311.49594000000002</v>
      </c>
      <c r="K6915">
        <v>317.76873999999998</v>
      </c>
      <c r="L6915">
        <v>-4.3638691999999999</v>
      </c>
    </row>
    <row r="6916" spans="1:12" x14ac:dyDescent="0.25">
      <c r="A6916">
        <v>181.15384</v>
      </c>
      <c r="B6916">
        <v>-3.1710080999999999</v>
      </c>
      <c r="C6916">
        <v>-58.488365000000002</v>
      </c>
      <c r="D6916">
        <v>-5.1195693000000002</v>
      </c>
      <c r="E6916">
        <v>0</v>
      </c>
      <c r="F6916">
        <v>0</v>
      </c>
      <c r="G6916">
        <v>-0.82103729000000003</v>
      </c>
      <c r="H6916">
        <v>-168.19801000000001</v>
      </c>
      <c r="I6916">
        <v>-1.1351770000000001</v>
      </c>
      <c r="J6916">
        <v>311.49007999999998</v>
      </c>
      <c r="K6916">
        <v>317.75567999999998</v>
      </c>
      <c r="L6916">
        <v>-4.3638767999999999</v>
      </c>
    </row>
    <row r="6917" spans="1:12" x14ac:dyDescent="0.25">
      <c r="A6917">
        <v>181.15386000000001</v>
      </c>
      <c r="B6917">
        <v>-3.1710023999999999</v>
      </c>
      <c r="C6917">
        <v>-58.507075999999998</v>
      </c>
      <c r="D6917">
        <v>-5.1267294999999997</v>
      </c>
      <c r="E6917">
        <v>0</v>
      </c>
      <c r="F6917">
        <v>0</v>
      </c>
      <c r="G6917">
        <v>-0.82103819</v>
      </c>
      <c r="H6917">
        <v>-168.19801000000001</v>
      </c>
      <c r="I6917">
        <v>-1.1394835999999999</v>
      </c>
      <c r="J6917">
        <v>311.48424999999997</v>
      </c>
      <c r="K6917">
        <v>317.74261000000001</v>
      </c>
      <c r="L6917">
        <v>-4.3638773000000004</v>
      </c>
    </row>
    <row r="6918" spans="1:12" x14ac:dyDescent="0.25">
      <c r="A6918">
        <v>181.15387999999999</v>
      </c>
      <c r="B6918">
        <v>-3.1709966999999999</v>
      </c>
      <c r="C6918">
        <v>-58.502304000000002</v>
      </c>
      <c r="D6918">
        <v>-5.1142488000000004</v>
      </c>
      <c r="E6918">
        <v>0</v>
      </c>
      <c r="F6918">
        <v>0</v>
      </c>
      <c r="G6918">
        <v>-0.82103819</v>
      </c>
      <c r="H6918">
        <v>-168.19801000000001</v>
      </c>
      <c r="I6918">
        <v>-1.1334137</v>
      </c>
      <c r="J6918">
        <v>311.47842000000003</v>
      </c>
      <c r="K6918">
        <v>317.72955000000002</v>
      </c>
      <c r="L6918">
        <v>-4.3638773000000004</v>
      </c>
    </row>
    <row r="6919" spans="1:12" x14ac:dyDescent="0.25">
      <c r="A6919">
        <v>181.15389999999999</v>
      </c>
      <c r="B6919">
        <v>-3.1709906999999999</v>
      </c>
      <c r="C6919">
        <v>-58.489066999999999</v>
      </c>
      <c r="D6919">
        <v>-5.1131567999999996</v>
      </c>
      <c r="E6919">
        <v>0</v>
      </c>
      <c r="F6919">
        <v>0</v>
      </c>
      <c r="G6919">
        <v>-0.81866740999999998</v>
      </c>
      <c r="H6919">
        <v>-168.25322</v>
      </c>
      <c r="I6919">
        <v>-1.132881</v>
      </c>
      <c r="J6919">
        <v>311.47255999999999</v>
      </c>
      <c r="K6919">
        <v>317.71649000000002</v>
      </c>
      <c r="L6919">
        <v>-4.3638773000000004</v>
      </c>
    </row>
    <row r="6920" spans="1:12" x14ac:dyDescent="0.25">
      <c r="A6920">
        <v>181.15392</v>
      </c>
      <c r="B6920">
        <v>-3.1709849999999999</v>
      </c>
      <c r="C6920">
        <v>-58.507117999999998</v>
      </c>
      <c r="D6920">
        <v>-5.1232509999999998</v>
      </c>
      <c r="E6920">
        <v>0</v>
      </c>
      <c r="F6920">
        <v>0</v>
      </c>
      <c r="G6920">
        <v>-0.81846242999999996</v>
      </c>
      <c r="H6920">
        <v>-168.25800000000001</v>
      </c>
      <c r="I6920">
        <v>-1.1328464</v>
      </c>
      <c r="J6920">
        <v>311.46674000000002</v>
      </c>
      <c r="K6920">
        <v>317.70343000000003</v>
      </c>
      <c r="L6920">
        <v>-4.3624482000000002</v>
      </c>
    </row>
    <row r="6921" spans="1:12" x14ac:dyDescent="0.25">
      <c r="A6921">
        <v>181.15394000000001</v>
      </c>
      <c r="B6921">
        <v>-3.1709792999999999</v>
      </c>
      <c r="C6921">
        <v>-58.489513000000002</v>
      </c>
      <c r="D6921">
        <v>-5.1161384999999999</v>
      </c>
      <c r="E6921">
        <v>0</v>
      </c>
      <c r="F6921">
        <v>0</v>
      </c>
      <c r="G6921">
        <v>-0.81844919999999999</v>
      </c>
      <c r="H6921">
        <v>-168.25829999999999</v>
      </c>
      <c r="I6921">
        <v>-1.1349916</v>
      </c>
      <c r="J6921">
        <v>311.46091000000001</v>
      </c>
      <c r="K6921">
        <v>317.69033999999999</v>
      </c>
      <c r="L6921">
        <v>-4.3623241999999998</v>
      </c>
    </row>
    <row r="6922" spans="1:12" x14ac:dyDescent="0.25">
      <c r="A6922">
        <v>181.15396000000001</v>
      </c>
      <c r="B6922">
        <v>-3.1709735000000001</v>
      </c>
      <c r="C6922">
        <v>-58.500751000000001</v>
      </c>
      <c r="D6922">
        <v>-5.1002549999999998</v>
      </c>
      <c r="E6922">
        <v>0</v>
      </c>
      <c r="F6922">
        <v>0</v>
      </c>
      <c r="G6922">
        <v>-0.81844841999999995</v>
      </c>
      <c r="H6922">
        <v>-168.25832</v>
      </c>
      <c r="I6922">
        <v>-1.1394715</v>
      </c>
      <c r="J6922">
        <v>311.45505000000003</v>
      </c>
      <c r="K6922">
        <v>317.67728</v>
      </c>
      <c r="L6922">
        <v>-4.3623165999999998</v>
      </c>
    </row>
    <row r="6923" spans="1:12" x14ac:dyDescent="0.25">
      <c r="A6923">
        <v>181.15397999999999</v>
      </c>
      <c r="B6923">
        <v>-3.1709678000000001</v>
      </c>
      <c r="C6923">
        <v>-58.495358000000003</v>
      </c>
      <c r="D6923">
        <v>-5.1090631000000002</v>
      </c>
      <c r="E6923">
        <v>0</v>
      </c>
      <c r="F6923">
        <v>0</v>
      </c>
      <c r="G6923">
        <v>-0.81844835999999999</v>
      </c>
      <c r="H6923">
        <v>-168.25832</v>
      </c>
      <c r="I6923">
        <v>-1.133413</v>
      </c>
      <c r="J6923">
        <v>311.44922000000003</v>
      </c>
      <c r="K6923">
        <v>317.66422</v>
      </c>
      <c r="L6923">
        <v>-4.3637452000000003</v>
      </c>
    </row>
    <row r="6924" spans="1:12" x14ac:dyDescent="0.25">
      <c r="A6924">
        <v>181.154</v>
      </c>
      <c r="B6924">
        <v>-3.1709619</v>
      </c>
      <c r="C6924">
        <v>-58.494872999999998</v>
      </c>
      <c r="D6924">
        <v>-5.1236500999999999</v>
      </c>
      <c r="E6924">
        <v>0</v>
      </c>
      <c r="F6924">
        <v>0</v>
      </c>
      <c r="G6924">
        <v>-0.81777208999999995</v>
      </c>
      <c r="H6924">
        <v>-168.23990000000001</v>
      </c>
      <c r="I6924">
        <v>-1.1328809</v>
      </c>
      <c r="J6924">
        <v>311.44339000000002</v>
      </c>
      <c r="K6924">
        <v>317.65114999999997</v>
      </c>
      <c r="L6924">
        <v>-4.3624400999999997</v>
      </c>
    </row>
    <row r="6925" spans="1:12" x14ac:dyDescent="0.25">
      <c r="A6925">
        <v>181.15402</v>
      </c>
      <c r="B6925">
        <v>-3.1709561000000002</v>
      </c>
      <c r="C6925">
        <v>-58.494838999999999</v>
      </c>
      <c r="D6925">
        <v>-5.1183576999999998</v>
      </c>
      <c r="E6925">
        <v>0</v>
      </c>
      <c r="F6925">
        <v>0</v>
      </c>
      <c r="G6925">
        <v>-0.81771362000000003</v>
      </c>
      <c r="H6925">
        <v>-168.23830000000001</v>
      </c>
      <c r="I6925">
        <v>-1.1328461999999999</v>
      </c>
      <c r="J6925">
        <v>311.43752999999998</v>
      </c>
      <c r="K6925">
        <v>317.63808999999998</v>
      </c>
      <c r="L6925">
        <v>-4.3623238000000004</v>
      </c>
    </row>
    <row r="6926" spans="1:12" x14ac:dyDescent="0.25">
      <c r="A6926">
        <v>181.15404000000001</v>
      </c>
      <c r="B6926">
        <v>-3.1709504000000002</v>
      </c>
      <c r="C6926">
        <v>-58.482044000000002</v>
      </c>
      <c r="D6926">
        <v>-5.1091609</v>
      </c>
      <c r="E6926">
        <v>0</v>
      </c>
      <c r="F6926">
        <v>0</v>
      </c>
      <c r="G6926">
        <v>-0.81770986000000001</v>
      </c>
      <c r="H6926">
        <v>-168.23820000000001</v>
      </c>
      <c r="I6926">
        <v>-1.1328444</v>
      </c>
      <c r="J6926">
        <v>311.43169999999998</v>
      </c>
      <c r="K6926">
        <v>317.62502999999998</v>
      </c>
      <c r="L6926">
        <v>-4.3630313999999997</v>
      </c>
    </row>
    <row r="6927" spans="1:12" x14ac:dyDescent="0.25">
      <c r="A6927">
        <v>181.15405999999999</v>
      </c>
      <c r="B6927">
        <v>-3.1709447000000002</v>
      </c>
      <c r="C6927">
        <v>-58.480941999999999</v>
      </c>
      <c r="D6927">
        <v>-5.1185416999999998</v>
      </c>
      <c r="E6927">
        <v>0</v>
      </c>
      <c r="F6927">
        <v>0</v>
      </c>
      <c r="G6927">
        <v>-0.81770962000000003</v>
      </c>
      <c r="H6927">
        <v>-168.23820000000001</v>
      </c>
      <c r="I6927">
        <v>-1.1349912</v>
      </c>
      <c r="J6927">
        <v>311.42586999999997</v>
      </c>
      <c r="K6927">
        <v>317.61196999999999</v>
      </c>
      <c r="L6927">
        <v>-4.3638072000000001</v>
      </c>
    </row>
    <row r="6928" spans="1:12" x14ac:dyDescent="0.25">
      <c r="A6928">
        <v>181.15407999999999</v>
      </c>
      <c r="B6928">
        <v>-3.1709387000000002</v>
      </c>
      <c r="C6928">
        <v>-58.474471999999999</v>
      </c>
      <c r="D6928">
        <v>-5.1200953</v>
      </c>
      <c r="E6928">
        <v>0</v>
      </c>
      <c r="F6928">
        <v>0</v>
      </c>
      <c r="G6928">
        <v>-0.81770967999999999</v>
      </c>
      <c r="H6928">
        <v>-168.23820000000001</v>
      </c>
      <c r="I6928">
        <v>-1.1308825</v>
      </c>
      <c r="J6928">
        <v>311.42000999999999</v>
      </c>
      <c r="K6928">
        <v>317.59890999999999</v>
      </c>
      <c r="L6928">
        <v>-4.3638729999999999</v>
      </c>
    </row>
    <row r="6929" spans="1:12" x14ac:dyDescent="0.25">
      <c r="A6929">
        <v>181.1541</v>
      </c>
      <c r="B6929">
        <v>-3.1709329999999998</v>
      </c>
      <c r="C6929">
        <v>-58.473906999999997</v>
      </c>
      <c r="D6929">
        <v>-5.1035108999999999</v>
      </c>
      <c r="E6929">
        <v>0</v>
      </c>
      <c r="F6929">
        <v>0</v>
      </c>
      <c r="G6929">
        <v>-0.81990956999999998</v>
      </c>
      <c r="H6929">
        <v>-168.18303</v>
      </c>
      <c r="I6929">
        <v>-1.1348176000000001</v>
      </c>
      <c r="J6929">
        <v>311.41417999999999</v>
      </c>
      <c r="K6929">
        <v>317.58584999999999</v>
      </c>
      <c r="L6929">
        <v>-4.3638773000000004</v>
      </c>
    </row>
    <row r="6930" spans="1:12" x14ac:dyDescent="0.25">
      <c r="A6930">
        <v>181.15412000000001</v>
      </c>
      <c r="B6930">
        <v>-3.1709272999999998</v>
      </c>
      <c r="C6930">
        <v>-58.467475999999998</v>
      </c>
      <c r="D6930">
        <v>-5.0984445000000003</v>
      </c>
      <c r="E6930">
        <v>0</v>
      </c>
      <c r="F6930">
        <v>0</v>
      </c>
      <c r="G6930">
        <v>-0.82009971000000004</v>
      </c>
      <c r="H6930">
        <v>-168.17823999999999</v>
      </c>
      <c r="I6930">
        <v>-1.1330184999999999</v>
      </c>
      <c r="J6930">
        <v>311.40832999999998</v>
      </c>
      <c r="K6930">
        <v>317.57278000000002</v>
      </c>
      <c r="L6930">
        <v>-4.3638773000000004</v>
      </c>
    </row>
    <row r="6931" spans="1:12" x14ac:dyDescent="0.25">
      <c r="A6931">
        <v>181.15414000000001</v>
      </c>
      <c r="B6931">
        <v>-3.1709215999999998</v>
      </c>
      <c r="C6931">
        <v>-58.454127999999997</v>
      </c>
      <c r="D6931">
        <v>-5.1154637000000003</v>
      </c>
      <c r="E6931">
        <v>0</v>
      </c>
      <c r="F6931">
        <v>0</v>
      </c>
      <c r="G6931">
        <v>-0.82011204999999998</v>
      </c>
      <c r="H6931">
        <v>-168.17793</v>
      </c>
      <c r="I6931">
        <v>-1.1328555</v>
      </c>
      <c r="J6931">
        <v>311.40249999999997</v>
      </c>
      <c r="K6931">
        <v>317.55968999999999</v>
      </c>
      <c r="L6931">
        <v>-4.3624482000000002</v>
      </c>
    </row>
    <row r="6932" spans="1:12" x14ac:dyDescent="0.25">
      <c r="A6932">
        <v>181.15415999999999</v>
      </c>
      <c r="B6932">
        <v>-3.1709158</v>
      </c>
      <c r="C6932">
        <v>-58.465778</v>
      </c>
      <c r="D6932">
        <v>-5.1205753999999999</v>
      </c>
      <c r="E6932">
        <v>0</v>
      </c>
      <c r="F6932">
        <v>0</v>
      </c>
      <c r="G6932">
        <v>-0.82011270999999997</v>
      </c>
      <c r="H6932">
        <v>-168.17792</v>
      </c>
      <c r="I6932">
        <v>-1.1328449</v>
      </c>
      <c r="J6932">
        <v>311.39666999999997</v>
      </c>
      <c r="K6932">
        <v>317.54662999999999</v>
      </c>
      <c r="L6932">
        <v>-4.3637537999999996</v>
      </c>
    </row>
    <row r="6933" spans="1:12" x14ac:dyDescent="0.25">
      <c r="A6933">
        <v>181.15418</v>
      </c>
      <c r="B6933">
        <v>-3.1709101</v>
      </c>
      <c r="C6933">
        <v>-58.466816000000001</v>
      </c>
      <c r="D6933">
        <v>-5.1093674</v>
      </c>
      <c r="E6933">
        <v>0</v>
      </c>
      <c r="F6933">
        <v>0</v>
      </c>
      <c r="G6933">
        <v>-0.82011270999999997</v>
      </c>
      <c r="H6933">
        <v>-168.17792</v>
      </c>
      <c r="I6933">
        <v>-1.1328441</v>
      </c>
      <c r="J6933">
        <v>311.39080999999999</v>
      </c>
      <c r="K6933">
        <v>317.53357</v>
      </c>
      <c r="L6933">
        <v>-4.3638697000000004</v>
      </c>
    </row>
    <row r="6934" spans="1:12" x14ac:dyDescent="0.25">
      <c r="A6934">
        <v>181.1542</v>
      </c>
      <c r="B6934">
        <v>-3.1709044</v>
      </c>
      <c r="C6934">
        <v>-58.466881000000001</v>
      </c>
      <c r="D6934">
        <v>-5.1083898999999997</v>
      </c>
      <c r="E6934">
        <v>0</v>
      </c>
      <c r="F6934">
        <v>0</v>
      </c>
      <c r="G6934">
        <v>-0.81757468</v>
      </c>
      <c r="H6934">
        <v>-168.15951999999999</v>
      </c>
      <c r="I6934">
        <v>-1.1306969</v>
      </c>
      <c r="J6934">
        <v>311.38497999999998</v>
      </c>
      <c r="K6934">
        <v>317.52051</v>
      </c>
      <c r="L6934">
        <v>-4.3638767999999999</v>
      </c>
    </row>
    <row r="6935" spans="1:12" x14ac:dyDescent="0.25">
      <c r="A6935">
        <v>181.15422000000001</v>
      </c>
      <c r="B6935">
        <v>-3.1708987</v>
      </c>
      <c r="C6935">
        <v>-58.460487000000001</v>
      </c>
      <c r="D6935">
        <v>-5.1184912000000002</v>
      </c>
      <c r="E6935">
        <v>0</v>
      </c>
      <c r="F6935">
        <v>0</v>
      </c>
      <c r="G6935">
        <v>-0.81735533000000005</v>
      </c>
      <c r="H6935">
        <v>-168.15790999999999</v>
      </c>
      <c r="I6935">
        <v>-1.1326586999999999</v>
      </c>
      <c r="J6935">
        <v>311.37914999999998</v>
      </c>
      <c r="K6935">
        <v>317.50745000000001</v>
      </c>
      <c r="L6935">
        <v>-4.3638773000000004</v>
      </c>
    </row>
    <row r="6936" spans="1:12" x14ac:dyDescent="0.25">
      <c r="A6936">
        <v>181.15423999999999</v>
      </c>
      <c r="B6936">
        <v>-3.170893</v>
      </c>
      <c r="C6936">
        <v>-58.466330999999997</v>
      </c>
      <c r="D6936">
        <v>-5.1106528999999998</v>
      </c>
      <c r="E6936">
        <v>0</v>
      </c>
      <c r="F6936">
        <v>0</v>
      </c>
      <c r="G6936">
        <v>-0.81734114999999996</v>
      </c>
      <c r="H6936">
        <v>-168.15781999999999</v>
      </c>
      <c r="I6936">
        <v>-1.1349792000000001</v>
      </c>
      <c r="J6936">
        <v>311.37329</v>
      </c>
      <c r="K6936">
        <v>317.49437999999998</v>
      </c>
      <c r="L6936">
        <v>-4.3638773000000004</v>
      </c>
    </row>
    <row r="6937" spans="1:12" x14ac:dyDescent="0.25">
      <c r="A6937">
        <v>181.15425999999999</v>
      </c>
      <c r="B6937">
        <v>-3.1708872000000001</v>
      </c>
      <c r="C6937">
        <v>-58.460453000000001</v>
      </c>
      <c r="D6937">
        <v>-5.0968856999999996</v>
      </c>
      <c r="E6937">
        <v>0</v>
      </c>
      <c r="F6937">
        <v>0</v>
      </c>
      <c r="G6937">
        <v>-0.81734030999999996</v>
      </c>
      <c r="H6937">
        <v>-168.15781999999999</v>
      </c>
      <c r="I6937">
        <v>-1.1330290999999999</v>
      </c>
      <c r="J6937">
        <v>311.36745999999999</v>
      </c>
      <c r="K6937">
        <v>317.48131999999998</v>
      </c>
      <c r="L6937">
        <v>-4.3631624999999996</v>
      </c>
    </row>
    <row r="6938" spans="1:12" x14ac:dyDescent="0.25">
      <c r="A6938">
        <v>181.15428</v>
      </c>
      <c r="B6938">
        <v>-3.1708813</v>
      </c>
      <c r="C6938">
        <v>-58.459933999999997</v>
      </c>
      <c r="D6938">
        <v>-5.1080556000000001</v>
      </c>
      <c r="E6938">
        <v>0</v>
      </c>
      <c r="F6938">
        <v>0</v>
      </c>
      <c r="G6938">
        <v>-0.81734024999999999</v>
      </c>
      <c r="H6938">
        <v>-168.15781999999999</v>
      </c>
      <c r="I6938">
        <v>-1.1328560999999999</v>
      </c>
      <c r="J6938">
        <v>311.36162999999999</v>
      </c>
      <c r="K6938">
        <v>317.46825999999999</v>
      </c>
      <c r="L6938">
        <v>-4.3638158000000002</v>
      </c>
    </row>
    <row r="6939" spans="1:12" x14ac:dyDescent="0.25">
      <c r="A6939">
        <v>181.15430000000001</v>
      </c>
      <c r="B6939">
        <v>-3.1708755000000002</v>
      </c>
      <c r="C6939">
        <v>-58.453499000000001</v>
      </c>
      <c r="D6939">
        <v>-5.1221174999999999</v>
      </c>
      <c r="E6939">
        <v>0</v>
      </c>
      <c r="F6939">
        <v>0</v>
      </c>
      <c r="G6939">
        <v>-0.81750935000000002</v>
      </c>
      <c r="H6939">
        <v>-168.13939999999999</v>
      </c>
      <c r="I6939">
        <v>-1.1328450000000001</v>
      </c>
      <c r="J6939">
        <v>311.35577000000001</v>
      </c>
      <c r="K6939">
        <v>317.45519999999999</v>
      </c>
      <c r="L6939">
        <v>-4.3624438999999997</v>
      </c>
    </row>
    <row r="6940" spans="1:12" x14ac:dyDescent="0.25">
      <c r="A6940">
        <v>181.15432000000001</v>
      </c>
      <c r="B6940">
        <v>-3.1708698000000002</v>
      </c>
      <c r="C6940">
        <v>-58.446548</v>
      </c>
      <c r="D6940">
        <v>-5.1116929000000004</v>
      </c>
      <c r="E6940">
        <v>0</v>
      </c>
      <c r="F6940">
        <v>0</v>
      </c>
      <c r="G6940">
        <v>-0.81752396000000005</v>
      </c>
      <c r="H6940">
        <v>-168.1378</v>
      </c>
      <c r="I6940">
        <v>-1.1349913</v>
      </c>
      <c r="J6940">
        <v>311.34994999999998</v>
      </c>
      <c r="K6940">
        <v>317.44213999999999</v>
      </c>
      <c r="L6940">
        <v>-4.3623241999999998</v>
      </c>
    </row>
    <row r="6941" spans="1:12" x14ac:dyDescent="0.25">
      <c r="A6941">
        <v>181.15433999999999</v>
      </c>
      <c r="B6941">
        <v>-3.1708641000000002</v>
      </c>
      <c r="C6941">
        <v>-58.452357999999997</v>
      </c>
      <c r="D6941">
        <v>-5.1049556999999997</v>
      </c>
      <c r="E6941">
        <v>0</v>
      </c>
      <c r="F6941">
        <v>0</v>
      </c>
      <c r="G6941">
        <v>-0.81752491000000005</v>
      </c>
      <c r="H6941">
        <v>-168.13771</v>
      </c>
      <c r="I6941">
        <v>-1.1351768</v>
      </c>
      <c r="J6941">
        <v>311.34411999999998</v>
      </c>
      <c r="K6941">
        <v>317.42908</v>
      </c>
      <c r="L6941">
        <v>-4.3651752000000004</v>
      </c>
    </row>
    <row r="6942" spans="1:12" x14ac:dyDescent="0.25">
      <c r="A6942">
        <v>181.15436</v>
      </c>
      <c r="B6942">
        <v>-3.1708584000000002</v>
      </c>
      <c r="C6942">
        <v>-58.433681</v>
      </c>
      <c r="D6942">
        <v>-5.1160116000000002</v>
      </c>
      <c r="E6942">
        <v>0</v>
      </c>
      <c r="F6942">
        <v>0</v>
      </c>
      <c r="G6942">
        <v>-0.81752497000000002</v>
      </c>
      <c r="H6942">
        <v>-168.13771</v>
      </c>
      <c r="I6942">
        <v>-1.1308944000000001</v>
      </c>
      <c r="J6942">
        <v>311.33825999999999</v>
      </c>
      <c r="K6942">
        <v>317.41599000000002</v>
      </c>
      <c r="L6942">
        <v>-4.3639922000000002</v>
      </c>
    </row>
    <row r="6943" spans="1:12" x14ac:dyDescent="0.25">
      <c r="A6943">
        <v>181.15438</v>
      </c>
      <c r="B6943">
        <v>-3.1708523999999998</v>
      </c>
      <c r="C6943">
        <v>-58.451248</v>
      </c>
      <c r="D6943">
        <v>-5.1162542999999996</v>
      </c>
      <c r="E6943">
        <v>0</v>
      </c>
      <c r="F6943">
        <v>0</v>
      </c>
      <c r="G6943">
        <v>-0.81752502999999999</v>
      </c>
      <c r="H6943">
        <v>-168.13771</v>
      </c>
      <c r="I6943">
        <v>-1.1326714</v>
      </c>
      <c r="J6943">
        <v>311.33242999999999</v>
      </c>
      <c r="K6943">
        <v>317.40291999999999</v>
      </c>
      <c r="L6943">
        <v>-4.3638849000000004</v>
      </c>
    </row>
    <row r="6944" spans="1:12" x14ac:dyDescent="0.25">
      <c r="A6944">
        <v>181.15440000000001</v>
      </c>
      <c r="B6944">
        <v>-3.1708466999999998</v>
      </c>
      <c r="C6944">
        <v>-58.440005999999997</v>
      </c>
      <c r="D6944">
        <v>-5.1010040999999999</v>
      </c>
      <c r="E6944">
        <v>0</v>
      </c>
      <c r="F6944">
        <v>0</v>
      </c>
      <c r="G6944">
        <v>-0.81904739000000004</v>
      </c>
      <c r="H6944">
        <v>-168.11931000000001</v>
      </c>
      <c r="I6944">
        <v>-1.1328328999999999</v>
      </c>
      <c r="J6944">
        <v>311.32659999999998</v>
      </c>
      <c r="K6944">
        <v>317.38986</v>
      </c>
      <c r="L6944">
        <v>-4.3624482000000002</v>
      </c>
    </row>
    <row r="6945" spans="1:12" x14ac:dyDescent="0.25">
      <c r="A6945">
        <v>181.15441999999999</v>
      </c>
      <c r="B6945">
        <v>-3.1708409999999998</v>
      </c>
      <c r="C6945">
        <v>-58.413414000000003</v>
      </c>
      <c r="D6945">
        <v>-5.0982355999999998</v>
      </c>
      <c r="E6945">
        <v>0</v>
      </c>
      <c r="F6945">
        <v>0</v>
      </c>
      <c r="G6945">
        <v>-0.81917899999999999</v>
      </c>
      <c r="H6945">
        <v>-168.11770999999999</v>
      </c>
      <c r="I6945">
        <v>-1.1328436</v>
      </c>
      <c r="J6945">
        <v>311.32074</v>
      </c>
      <c r="K6945">
        <v>317.3768</v>
      </c>
      <c r="L6945">
        <v>-4.3637537999999996</v>
      </c>
    </row>
    <row r="6946" spans="1:12" x14ac:dyDescent="0.25">
      <c r="A6946">
        <v>181.15443999999999</v>
      </c>
      <c r="B6946">
        <v>-3.1708352999999998</v>
      </c>
      <c r="C6946">
        <v>-58.417529999999999</v>
      </c>
      <c r="D6946">
        <v>-5.1139994</v>
      </c>
      <c r="E6946">
        <v>0</v>
      </c>
      <c r="F6946">
        <v>0</v>
      </c>
      <c r="G6946">
        <v>-0.81918758000000003</v>
      </c>
      <c r="H6946">
        <v>-168.11761000000001</v>
      </c>
      <c r="I6946">
        <v>-1.1328442000000001</v>
      </c>
      <c r="J6946">
        <v>311.31491</v>
      </c>
      <c r="K6946">
        <v>317.36374000000001</v>
      </c>
      <c r="L6946">
        <v>-4.3638697000000004</v>
      </c>
    </row>
    <row r="6947" spans="1:12" x14ac:dyDescent="0.25">
      <c r="A6947">
        <v>181.15446</v>
      </c>
      <c r="B6947">
        <v>-3.1708295</v>
      </c>
      <c r="C6947">
        <v>-58.411541</v>
      </c>
      <c r="D6947">
        <v>-5.1197233000000004</v>
      </c>
      <c r="E6947">
        <v>0</v>
      </c>
      <c r="F6947">
        <v>0</v>
      </c>
      <c r="G6947">
        <v>-0.81918806</v>
      </c>
      <c r="H6947">
        <v>-168.11761000000001</v>
      </c>
      <c r="I6947">
        <v>-1.1328442000000001</v>
      </c>
      <c r="J6947">
        <v>311.30907999999999</v>
      </c>
      <c r="K6947">
        <v>317.35068000000001</v>
      </c>
      <c r="L6947">
        <v>-4.3653063999999997</v>
      </c>
    </row>
    <row r="6948" spans="1:12" x14ac:dyDescent="0.25">
      <c r="A6948">
        <v>181.15448000000001</v>
      </c>
      <c r="B6948">
        <v>-3.1708235999999999</v>
      </c>
      <c r="C6948">
        <v>-58.411014999999999</v>
      </c>
      <c r="D6948">
        <v>-5.1071176999999999</v>
      </c>
      <c r="E6948">
        <v>0</v>
      </c>
      <c r="F6948">
        <v>0</v>
      </c>
      <c r="G6948">
        <v>-0.81918800000000003</v>
      </c>
      <c r="H6948">
        <v>-168.11761000000001</v>
      </c>
      <c r="I6948">
        <v>-1.1328442999999999</v>
      </c>
      <c r="J6948">
        <v>311.30322000000001</v>
      </c>
      <c r="K6948">
        <v>317.33762000000002</v>
      </c>
      <c r="L6948">
        <v>-4.3640013</v>
      </c>
    </row>
    <row r="6949" spans="1:12" x14ac:dyDescent="0.25">
      <c r="A6949">
        <v>181.15450000000001</v>
      </c>
      <c r="B6949">
        <v>-3.1708178999999999</v>
      </c>
      <c r="C6949">
        <v>-58.410980000000002</v>
      </c>
      <c r="D6949">
        <v>-5.1096491999999998</v>
      </c>
      <c r="E6949">
        <v>0</v>
      </c>
      <c r="F6949">
        <v>0</v>
      </c>
      <c r="G6949">
        <v>-0.81698941999999997</v>
      </c>
      <c r="H6949">
        <v>-168.00722999999999</v>
      </c>
      <c r="I6949">
        <v>-1.1349913</v>
      </c>
      <c r="J6949">
        <v>311.29739000000001</v>
      </c>
      <c r="K6949">
        <v>317.32454999999999</v>
      </c>
      <c r="L6949">
        <v>-4.3638854</v>
      </c>
    </row>
    <row r="6950" spans="1:12" x14ac:dyDescent="0.25">
      <c r="A6950">
        <v>181.15451999999999</v>
      </c>
      <c r="B6950">
        <v>-3.1708121</v>
      </c>
      <c r="C6950">
        <v>-58.410980000000002</v>
      </c>
      <c r="D6950">
        <v>-5.1207833000000003</v>
      </c>
      <c r="E6950">
        <v>0</v>
      </c>
      <c r="F6950">
        <v>0</v>
      </c>
      <c r="G6950">
        <v>-0.81679939999999995</v>
      </c>
      <c r="H6950">
        <v>-167.99768</v>
      </c>
      <c r="I6950">
        <v>-1.1351768</v>
      </c>
      <c r="J6950">
        <v>311.29156</v>
      </c>
      <c r="K6950">
        <v>317.31148999999999</v>
      </c>
      <c r="L6950">
        <v>-4.3638778</v>
      </c>
    </row>
    <row r="6951" spans="1:12" x14ac:dyDescent="0.25">
      <c r="A6951">
        <v>181.15454</v>
      </c>
      <c r="B6951">
        <v>-3.1708064</v>
      </c>
      <c r="C6951">
        <v>-58.417377000000002</v>
      </c>
      <c r="D6951">
        <v>-5.1101222000000002</v>
      </c>
      <c r="E6951">
        <v>0</v>
      </c>
      <c r="F6951">
        <v>0</v>
      </c>
      <c r="G6951">
        <v>-0.81678706000000001</v>
      </c>
      <c r="H6951">
        <v>-167.99707000000001</v>
      </c>
      <c r="I6951">
        <v>-1.1330416999999999</v>
      </c>
      <c r="J6951">
        <v>311.28570999999999</v>
      </c>
      <c r="K6951">
        <v>317.29843</v>
      </c>
      <c r="L6951">
        <v>-4.3653063999999997</v>
      </c>
    </row>
    <row r="6952" spans="1:12" x14ac:dyDescent="0.25">
      <c r="A6952">
        <v>181.15456</v>
      </c>
      <c r="B6952">
        <v>-3.1708004000000001</v>
      </c>
      <c r="C6952">
        <v>-58.411532999999999</v>
      </c>
      <c r="D6952">
        <v>-5.0982884999999998</v>
      </c>
      <c r="E6952">
        <v>0</v>
      </c>
      <c r="F6952">
        <v>0</v>
      </c>
      <c r="G6952">
        <v>-0.81678640999999996</v>
      </c>
      <c r="H6952">
        <v>-167.99701999999999</v>
      </c>
      <c r="I6952">
        <v>-1.132857</v>
      </c>
      <c r="J6952">
        <v>311.27987999999999</v>
      </c>
      <c r="K6952">
        <v>317.28534000000002</v>
      </c>
      <c r="L6952">
        <v>-4.3640013</v>
      </c>
    </row>
    <row r="6953" spans="1:12" x14ac:dyDescent="0.25">
      <c r="A6953">
        <v>181.15458000000001</v>
      </c>
      <c r="B6953">
        <v>-3.1707947000000001</v>
      </c>
      <c r="C6953">
        <v>-58.417411999999999</v>
      </c>
      <c r="D6953">
        <v>-5.1096306</v>
      </c>
      <c r="E6953">
        <v>0</v>
      </c>
      <c r="F6953">
        <v>0</v>
      </c>
      <c r="G6953">
        <v>-0.81678640999999996</v>
      </c>
      <c r="H6953">
        <v>-167.99701999999999</v>
      </c>
      <c r="I6953">
        <v>-1.1328449</v>
      </c>
      <c r="J6953">
        <v>311.27402000000001</v>
      </c>
      <c r="K6953">
        <v>317.27228000000002</v>
      </c>
      <c r="L6953">
        <v>-4.3653149999999998</v>
      </c>
    </row>
    <row r="6954" spans="1:12" x14ac:dyDescent="0.25">
      <c r="A6954">
        <v>181.15459999999999</v>
      </c>
      <c r="B6954">
        <v>-3.1707890000000001</v>
      </c>
      <c r="C6954">
        <v>-58.411532999999999</v>
      </c>
      <c r="D6954">
        <v>-5.1215253000000001</v>
      </c>
      <c r="E6954">
        <v>0</v>
      </c>
      <c r="F6954">
        <v>0</v>
      </c>
      <c r="G6954">
        <v>-0.81780070000000005</v>
      </c>
      <c r="H6954">
        <v>-168.01543000000001</v>
      </c>
      <c r="I6954">
        <v>-1.1285495999999999</v>
      </c>
      <c r="J6954">
        <v>311.26819</v>
      </c>
      <c r="K6954">
        <v>317.25922000000003</v>
      </c>
      <c r="L6954">
        <v>-4.3640013</v>
      </c>
    </row>
    <row r="6955" spans="1:12" x14ac:dyDescent="0.25">
      <c r="A6955">
        <v>181.15461999999999</v>
      </c>
      <c r="B6955">
        <v>-3.1707833000000001</v>
      </c>
      <c r="C6955">
        <v>-58.430205999999998</v>
      </c>
      <c r="D6955">
        <v>-5.1152696999999998</v>
      </c>
      <c r="E6955">
        <v>0</v>
      </c>
      <c r="F6955">
        <v>0</v>
      </c>
      <c r="G6955">
        <v>-0.81788837999999997</v>
      </c>
      <c r="H6955">
        <v>-168.01703000000001</v>
      </c>
      <c r="I6955">
        <v>-1.1324730999999999</v>
      </c>
      <c r="J6955">
        <v>311.26236</v>
      </c>
      <c r="K6955">
        <v>317.24615</v>
      </c>
      <c r="L6955">
        <v>-4.3653149999999998</v>
      </c>
    </row>
    <row r="6956" spans="1:12" x14ac:dyDescent="0.25">
      <c r="A6956">
        <v>181.15464</v>
      </c>
      <c r="B6956">
        <v>-3.1707776000000001</v>
      </c>
      <c r="C6956">
        <v>-58.431831000000003</v>
      </c>
      <c r="D6956">
        <v>-5.1088981999999996</v>
      </c>
      <c r="E6956">
        <v>0</v>
      </c>
      <c r="F6956">
        <v>0</v>
      </c>
      <c r="G6956">
        <v>-0.81789403999999999</v>
      </c>
      <c r="H6956">
        <v>-168.01712000000001</v>
      </c>
      <c r="I6956">
        <v>-1.1349673</v>
      </c>
      <c r="J6956">
        <v>311.25650000000002</v>
      </c>
      <c r="K6956">
        <v>317.23309</v>
      </c>
      <c r="L6956">
        <v>-4.3647156000000003</v>
      </c>
    </row>
    <row r="6957" spans="1:12" x14ac:dyDescent="0.25">
      <c r="A6957">
        <v>181.15466000000001</v>
      </c>
      <c r="B6957">
        <v>-3.1707717999999998</v>
      </c>
      <c r="C6957">
        <v>-58.431941999999999</v>
      </c>
      <c r="D6957">
        <v>-5.1214298999999999</v>
      </c>
      <c r="E6957">
        <v>0</v>
      </c>
      <c r="F6957">
        <v>0</v>
      </c>
      <c r="G6957">
        <v>-0.81789440000000002</v>
      </c>
      <c r="H6957">
        <v>-168.01712000000001</v>
      </c>
      <c r="I6957">
        <v>-1.1394702999999999</v>
      </c>
      <c r="J6957">
        <v>311.25067000000001</v>
      </c>
      <c r="K6957">
        <v>317.22003000000001</v>
      </c>
      <c r="L6957">
        <v>-4.3639473999999998</v>
      </c>
    </row>
    <row r="6958" spans="1:12" x14ac:dyDescent="0.25">
      <c r="A6958">
        <v>181.15468000000001</v>
      </c>
      <c r="B6958">
        <v>-3.1707660999999998</v>
      </c>
      <c r="C6958">
        <v>-58.438343000000003</v>
      </c>
      <c r="D6958">
        <v>-5.1188927</v>
      </c>
      <c r="E6958">
        <v>0</v>
      </c>
      <c r="F6958">
        <v>0</v>
      </c>
      <c r="G6958">
        <v>-0.81789445999999999</v>
      </c>
      <c r="H6958">
        <v>-168.01712000000001</v>
      </c>
      <c r="I6958">
        <v>-1.1355599999999999</v>
      </c>
      <c r="J6958">
        <v>311.24484000000001</v>
      </c>
      <c r="K6958">
        <v>317.20697000000001</v>
      </c>
      <c r="L6958">
        <v>-4.3645963999999999</v>
      </c>
    </row>
    <row r="6959" spans="1:12" x14ac:dyDescent="0.25">
      <c r="A6959">
        <v>181.15469999999999</v>
      </c>
      <c r="B6959">
        <v>-3.1707603999999998</v>
      </c>
      <c r="C6959">
        <v>-58.438896</v>
      </c>
      <c r="D6959">
        <v>-5.1012219999999999</v>
      </c>
      <c r="E6959">
        <v>0</v>
      </c>
      <c r="F6959">
        <v>0</v>
      </c>
      <c r="G6959">
        <v>-0.81958622000000003</v>
      </c>
      <c r="H6959">
        <v>-168.07232999999999</v>
      </c>
      <c r="I6959">
        <v>-1.1330665</v>
      </c>
      <c r="J6959">
        <v>311.23898000000003</v>
      </c>
      <c r="K6959">
        <v>317.19391000000002</v>
      </c>
      <c r="L6959">
        <v>-4.3653687999999997</v>
      </c>
    </row>
    <row r="6960" spans="1:12" x14ac:dyDescent="0.25">
      <c r="A6960">
        <v>181.15472</v>
      </c>
      <c r="B6960">
        <v>-3.1707546999999998</v>
      </c>
      <c r="C6960">
        <v>-58.438934000000003</v>
      </c>
      <c r="D6960">
        <v>-5.1040568000000004</v>
      </c>
      <c r="E6960">
        <v>0</v>
      </c>
      <c r="F6960">
        <v>0</v>
      </c>
      <c r="G6960">
        <v>-0.81973242999999996</v>
      </c>
      <c r="H6960">
        <v>-168.0771</v>
      </c>
      <c r="I6960">
        <v>-1.1328583999999999</v>
      </c>
      <c r="J6960">
        <v>311.23315000000002</v>
      </c>
      <c r="K6960">
        <v>317.18085000000002</v>
      </c>
      <c r="L6960">
        <v>-4.3654346000000004</v>
      </c>
    </row>
    <row r="6961" spans="1:12" x14ac:dyDescent="0.25">
      <c r="A6961">
        <v>181.15474</v>
      </c>
      <c r="B6961">
        <v>-3.1707489</v>
      </c>
      <c r="C6961">
        <v>-58.426139999999997</v>
      </c>
      <c r="D6961">
        <v>-5.1210380000000004</v>
      </c>
      <c r="E6961">
        <v>0</v>
      </c>
      <c r="F6961">
        <v>0</v>
      </c>
      <c r="G6961">
        <v>-0.81974190000000002</v>
      </c>
      <c r="H6961">
        <v>-168.07740999999999</v>
      </c>
      <c r="I6961">
        <v>-1.1328449</v>
      </c>
      <c r="J6961">
        <v>311.22732999999999</v>
      </c>
      <c r="K6961">
        <v>317.16779000000002</v>
      </c>
      <c r="L6961">
        <v>-4.3647236999999999</v>
      </c>
    </row>
    <row r="6962" spans="1:12" x14ac:dyDescent="0.25">
      <c r="A6962">
        <v>181.15476000000001</v>
      </c>
      <c r="B6962">
        <v>-3.1707429999999999</v>
      </c>
      <c r="C6962">
        <v>-58.425033999999997</v>
      </c>
      <c r="D6962">
        <v>-5.1217737000000003</v>
      </c>
      <c r="E6962">
        <v>0</v>
      </c>
      <c r="F6962">
        <v>0</v>
      </c>
      <c r="G6962">
        <v>-0.81974250000000004</v>
      </c>
      <c r="H6962">
        <v>-168.07741999999999</v>
      </c>
      <c r="I6962">
        <v>-1.1306969</v>
      </c>
      <c r="J6962">
        <v>311.22147000000001</v>
      </c>
      <c r="K6962">
        <v>317.15469000000002</v>
      </c>
      <c r="L6962">
        <v>-4.3660912999999999</v>
      </c>
    </row>
    <row r="6963" spans="1:12" x14ac:dyDescent="0.25">
      <c r="A6963">
        <v>181.15477999999999</v>
      </c>
      <c r="B6963">
        <v>-3.1707372999999999</v>
      </c>
      <c r="C6963">
        <v>-58.418564000000003</v>
      </c>
      <c r="D6963">
        <v>-5.1109133</v>
      </c>
      <c r="E6963">
        <v>0</v>
      </c>
      <c r="F6963">
        <v>0</v>
      </c>
      <c r="G6963">
        <v>-0.81974243999999996</v>
      </c>
      <c r="H6963">
        <v>-168.07741999999999</v>
      </c>
      <c r="I6963">
        <v>-1.1326586000000001</v>
      </c>
      <c r="J6963">
        <v>311.21564000000001</v>
      </c>
      <c r="K6963">
        <v>317.14163000000002</v>
      </c>
      <c r="L6963">
        <v>-4.3640670999999998</v>
      </c>
    </row>
    <row r="6964" spans="1:12" x14ac:dyDescent="0.25">
      <c r="A6964">
        <v>181.15479999999999</v>
      </c>
      <c r="B6964">
        <v>-3.1707315</v>
      </c>
      <c r="C6964">
        <v>-58.418002999999999</v>
      </c>
      <c r="D6964">
        <v>-5.1128777999999997</v>
      </c>
      <c r="E6964">
        <v>0</v>
      </c>
      <c r="F6964">
        <v>0</v>
      </c>
      <c r="G6964">
        <v>-0.81788152000000003</v>
      </c>
      <c r="H6964">
        <v>-168.02222</v>
      </c>
      <c r="I6964">
        <v>-1.1328322</v>
      </c>
      <c r="J6964">
        <v>311.20981</v>
      </c>
      <c r="K6964">
        <v>317.12857000000002</v>
      </c>
      <c r="L6964">
        <v>-4.3646045000000004</v>
      </c>
    </row>
    <row r="6965" spans="1:12" x14ac:dyDescent="0.25">
      <c r="A6965">
        <v>181.15482</v>
      </c>
      <c r="B6965">
        <v>-3.1707258</v>
      </c>
      <c r="C6965">
        <v>-58.417968999999999</v>
      </c>
      <c r="D6965">
        <v>-5.1225079999999998</v>
      </c>
      <c r="E6965">
        <v>0</v>
      </c>
      <c r="F6965">
        <v>0</v>
      </c>
      <c r="G6965">
        <v>-0.81772071000000002</v>
      </c>
      <c r="H6965">
        <v>-168.01743999999999</v>
      </c>
      <c r="I6965">
        <v>-1.1328436</v>
      </c>
      <c r="J6965">
        <v>311.20395000000002</v>
      </c>
      <c r="K6965">
        <v>317.11550999999997</v>
      </c>
      <c r="L6965">
        <v>-4.3646541000000001</v>
      </c>
    </row>
    <row r="6966" spans="1:12" x14ac:dyDescent="0.25">
      <c r="A6966">
        <v>181.15484000000001</v>
      </c>
      <c r="B6966">
        <v>-3.1707201</v>
      </c>
      <c r="C6966">
        <v>-58.405174000000002</v>
      </c>
      <c r="D6966">
        <v>-5.1095389999999998</v>
      </c>
      <c r="E6966">
        <v>0</v>
      </c>
      <c r="F6966">
        <v>0</v>
      </c>
      <c r="G6966">
        <v>-0.81771028000000001</v>
      </c>
      <c r="H6966">
        <v>-168.01714000000001</v>
      </c>
      <c r="I6966">
        <v>-1.1371386000000001</v>
      </c>
      <c r="J6966">
        <v>311.19812000000002</v>
      </c>
      <c r="K6966">
        <v>317.10244999999998</v>
      </c>
      <c r="L6966">
        <v>-4.3639431000000002</v>
      </c>
    </row>
    <row r="6967" spans="1:12" x14ac:dyDescent="0.25">
      <c r="A6967">
        <v>181.15486000000001</v>
      </c>
      <c r="B6967">
        <v>-3.1707141000000001</v>
      </c>
      <c r="C6967">
        <v>-58.404068000000002</v>
      </c>
      <c r="D6967">
        <v>-5.0989614000000003</v>
      </c>
      <c r="E6967">
        <v>0</v>
      </c>
      <c r="F6967">
        <v>0</v>
      </c>
      <c r="G6967">
        <v>-0.81770962000000003</v>
      </c>
      <c r="H6967">
        <v>-168.01712000000001</v>
      </c>
      <c r="I6967">
        <v>-1.1332153</v>
      </c>
      <c r="J6967">
        <v>311.19229000000001</v>
      </c>
      <c r="K6967">
        <v>317.08938999999998</v>
      </c>
      <c r="L6967">
        <v>-4.3638816</v>
      </c>
    </row>
    <row r="6968" spans="1:12" x14ac:dyDescent="0.25">
      <c r="A6968">
        <v>181.15487999999999</v>
      </c>
      <c r="B6968">
        <v>-3.1707084000000001</v>
      </c>
      <c r="C6968">
        <v>-58.397601999999999</v>
      </c>
      <c r="D6968">
        <v>-5.1118674000000004</v>
      </c>
      <c r="E6968">
        <v>0</v>
      </c>
      <c r="F6968">
        <v>0</v>
      </c>
      <c r="G6968">
        <v>-0.81770962000000003</v>
      </c>
      <c r="H6968">
        <v>-168.01712000000001</v>
      </c>
      <c r="I6968">
        <v>-1.1328682999999999</v>
      </c>
      <c r="J6968">
        <v>311.18642999999997</v>
      </c>
      <c r="K6968">
        <v>317.07632000000001</v>
      </c>
      <c r="L6968">
        <v>-4.3638773000000004</v>
      </c>
    </row>
    <row r="6969" spans="1:12" x14ac:dyDescent="0.25">
      <c r="A6969">
        <v>181.1549</v>
      </c>
      <c r="B6969">
        <v>-3.1707027000000001</v>
      </c>
      <c r="C6969">
        <v>-58.390644000000002</v>
      </c>
      <c r="D6969">
        <v>-5.1231679999999997</v>
      </c>
      <c r="E6969">
        <v>0</v>
      </c>
      <c r="F6969">
        <v>0</v>
      </c>
      <c r="G6969">
        <v>-0.8183859</v>
      </c>
      <c r="H6969">
        <v>-167.96193</v>
      </c>
      <c r="I6969">
        <v>-1.1328454999999999</v>
      </c>
      <c r="J6969">
        <v>311.18060000000003</v>
      </c>
      <c r="K6969">
        <v>317.06326000000001</v>
      </c>
      <c r="L6969">
        <v>-4.3653063999999997</v>
      </c>
    </row>
    <row r="6970" spans="1:12" x14ac:dyDescent="0.25">
      <c r="A6970">
        <v>181.15492</v>
      </c>
      <c r="B6970">
        <v>-3.1706970000000001</v>
      </c>
      <c r="C6970">
        <v>-58.396453999999999</v>
      </c>
      <c r="D6970">
        <v>-5.1139555000000003</v>
      </c>
      <c r="E6970">
        <v>0</v>
      </c>
      <c r="F6970">
        <v>0</v>
      </c>
      <c r="G6970">
        <v>-0.81844437000000003</v>
      </c>
      <c r="H6970">
        <v>-167.95715000000001</v>
      </c>
      <c r="I6970">
        <v>-1.1328442999999999</v>
      </c>
      <c r="J6970">
        <v>311.17477000000002</v>
      </c>
      <c r="K6970">
        <v>317.05020000000002</v>
      </c>
      <c r="L6970">
        <v>-4.3640013</v>
      </c>
    </row>
    <row r="6971" spans="1:12" x14ac:dyDescent="0.25">
      <c r="A6971">
        <v>181.15494000000001</v>
      </c>
      <c r="B6971">
        <v>-3.1706913000000001</v>
      </c>
      <c r="C6971">
        <v>-58.377777000000002</v>
      </c>
      <c r="D6971">
        <v>-5.1087813000000004</v>
      </c>
      <c r="E6971">
        <v>0</v>
      </c>
      <c r="F6971">
        <v>0</v>
      </c>
      <c r="G6971">
        <v>-0.81844813000000005</v>
      </c>
      <c r="H6971">
        <v>-167.95685</v>
      </c>
      <c r="I6971">
        <v>-1.1328442000000001</v>
      </c>
      <c r="J6971">
        <v>311.16890999999998</v>
      </c>
      <c r="K6971">
        <v>317.03714000000002</v>
      </c>
      <c r="L6971">
        <v>-4.3638854</v>
      </c>
    </row>
    <row r="6972" spans="1:12" x14ac:dyDescent="0.25">
      <c r="A6972">
        <v>181.15495999999999</v>
      </c>
      <c r="B6972">
        <v>-3.1706853000000002</v>
      </c>
      <c r="C6972">
        <v>-58.382548999999997</v>
      </c>
      <c r="D6972">
        <v>-5.1185169000000004</v>
      </c>
      <c r="E6972">
        <v>0</v>
      </c>
      <c r="F6972">
        <v>0</v>
      </c>
      <c r="G6972">
        <v>-0.81844835999999999</v>
      </c>
      <c r="H6972">
        <v>-167.95683</v>
      </c>
      <c r="I6972">
        <v>-1.1328442000000001</v>
      </c>
      <c r="J6972">
        <v>311.16309000000001</v>
      </c>
      <c r="K6972">
        <v>317.02408000000003</v>
      </c>
      <c r="L6972">
        <v>-4.3653069000000002</v>
      </c>
    </row>
    <row r="6973" spans="1:12" x14ac:dyDescent="0.25">
      <c r="A6973">
        <v>181.15497999999999</v>
      </c>
      <c r="B6973">
        <v>-3.1706796000000002</v>
      </c>
      <c r="C6973">
        <v>-58.363804000000002</v>
      </c>
      <c r="D6973">
        <v>-5.1150107</v>
      </c>
      <c r="E6973">
        <v>0</v>
      </c>
      <c r="F6973">
        <v>0</v>
      </c>
      <c r="G6973">
        <v>-0.81844835999999999</v>
      </c>
      <c r="H6973">
        <v>-167.95683</v>
      </c>
      <c r="I6973">
        <v>-1.1328442000000001</v>
      </c>
      <c r="J6973">
        <v>311.15726000000001</v>
      </c>
      <c r="K6973">
        <v>317.01098999999999</v>
      </c>
      <c r="L6973">
        <v>-4.3640013</v>
      </c>
    </row>
    <row r="6974" spans="1:12" x14ac:dyDescent="0.25">
      <c r="A6974">
        <v>181.155</v>
      </c>
      <c r="B6974">
        <v>-3.1706737999999999</v>
      </c>
      <c r="C6974">
        <v>-58.368572</v>
      </c>
      <c r="D6974">
        <v>-5.0972624</v>
      </c>
      <c r="E6974">
        <v>0</v>
      </c>
      <c r="F6974">
        <v>0</v>
      </c>
      <c r="G6974">
        <v>-0.81878686000000001</v>
      </c>
      <c r="H6974">
        <v>-167.86483999999999</v>
      </c>
      <c r="I6974">
        <v>-1.1328442000000001</v>
      </c>
      <c r="J6974">
        <v>311.15140000000002</v>
      </c>
      <c r="K6974">
        <v>316.99792000000002</v>
      </c>
      <c r="L6974">
        <v>-4.3638854</v>
      </c>
    </row>
    <row r="6975" spans="1:12" x14ac:dyDescent="0.25">
      <c r="A6975">
        <v>181.15502000000001</v>
      </c>
      <c r="B6975">
        <v>-3.1706680999999999</v>
      </c>
      <c r="C6975">
        <v>-58.362620999999997</v>
      </c>
      <c r="D6975">
        <v>-5.1015443999999999</v>
      </c>
      <c r="E6975">
        <v>0</v>
      </c>
      <c r="F6975">
        <v>0</v>
      </c>
      <c r="G6975">
        <v>-0.81881612999999998</v>
      </c>
      <c r="H6975">
        <v>-167.85686999999999</v>
      </c>
      <c r="I6975">
        <v>-1.1328442000000001</v>
      </c>
      <c r="J6975">
        <v>311.14557000000002</v>
      </c>
      <c r="K6975">
        <v>316.98486000000003</v>
      </c>
      <c r="L6975">
        <v>-4.3638778</v>
      </c>
    </row>
    <row r="6976" spans="1:12" x14ac:dyDescent="0.25">
      <c r="A6976">
        <v>181.15504000000001</v>
      </c>
      <c r="B6976">
        <v>-3.1706622000000002</v>
      </c>
      <c r="C6976">
        <v>-58.362094999999997</v>
      </c>
      <c r="D6976">
        <v>-5.1171961000000001</v>
      </c>
      <c r="E6976">
        <v>0</v>
      </c>
      <c r="F6976">
        <v>0</v>
      </c>
      <c r="G6976">
        <v>-0.81881802999999997</v>
      </c>
      <c r="H6976">
        <v>-167.85637</v>
      </c>
      <c r="I6976">
        <v>-1.1328442000000001</v>
      </c>
      <c r="J6976">
        <v>311.13970999999998</v>
      </c>
      <c r="K6976">
        <v>316.97179999999997</v>
      </c>
      <c r="L6976">
        <v>-4.3638773000000004</v>
      </c>
    </row>
    <row r="6977" spans="1:12" x14ac:dyDescent="0.25">
      <c r="A6977">
        <v>181.15505999999999</v>
      </c>
      <c r="B6977">
        <v>-3.1706563999999999</v>
      </c>
      <c r="C6977">
        <v>-58.342869</v>
      </c>
      <c r="D6977">
        <v>-5.1163629999999998</v>
      </c>
      <c r="E6977">
        <v>0</v>
      </c>
      <c r="F6977">
        <v>0</v>
      </c>
      <c r="G6977">
        <v>-0.81881815000000002</v>
      </c>
      <c r="H6977">
        <v>-167.85633999999999</v>
      </c>
      <c r="I6977">
        <v>-1.1328442999999999</v>
      </c>
      <c r="J6977">
        <v>311.13387999999998</v>
      </c>
      <c r="K6977">
        <v>316.95873999999998</v>
      </c>
      <c r="L6977">
        <v>-4.3638773000000004</v>
      </c>
    </row>
    <row r="6978" spans="1:12" x14ac:dyDescent="0.25">
      <c r="A6978">
        <v>181.15508</v>
      </c>
      <c r="B6978">
        <v>-3.1706506999999999</v>
      </c>
      <c r="C6978">
        <v>-58.354004000000003</v>
      </c>
      <c r="D6978">
        <v>-5.1053680999999997</v>
      </c>
      <c r="E6978">
        <v>0</v>
      </c>
      <c r="F6978">
        <v>0</v>
      </c>
      <c r="G6978">
        <v>-0.81881809000000005</v>
      </c>
      <c r="H6978">
        <v>-167.85633999999999</v>
      </c>
      <c r="I6978">
        <v>-1.1349912</v>
      </c>
      <c r="J6978">
        <v>311.12804999999997</v>
      </c>
      <c r="K6978">
        <v>316.94567999999998</v>
      </c>
      <c r="L6978">
        <v>-4.3638773000000004</v>
      </c>
    </row>
    <row r="6979" spans="1:12" x14ac:dyDescent="0.25">
      <c r="A6979">
        <v>181.1551</v>
      </c>
      <c r="B6979">
        <v>-3.1706452000000001</v>
      </c>
      <c r="C6979">
        <v>-58.348605999999997</v>
      </c>
      <c r="D6979">
        <v>-5.1102309000000004</v>
      </c>
      <c r="E6979">
        <v>0</v>
      </c>
      <c r="F6979">
        <v>0</v>
      </c>
      <c r="G6979">
        <v>-0.81662029000000003</v>
      </c>
      <c r="H6979">
        <v>-167.83792</v>
      </c>
      <c r="I6979">
        <v>-1.1330298000000001</v>
      </c>
      <c r="J6979">
        <v>311.12218999999999</v>
      </c>
      <c r="K6979">
        <v>316.93261999999999</v>
      </c>
      <c r="L6979">
        <v>-4.3638773000000004</v>
      </c>
    </row>
    <row r="6980" spans="1:12" x14ac:dyDescent="0.25">
      <c r="A6980">
        <v>181.15512000000001</v>
      </c>
      <c r="B6980">
        <v>-3.1706395000000001</v>
      </c>
      <c r="C6980">
        <v>-58.32893</v>
      </c>
      <c r="D6980">
        <v>-5.1172050999999996</v>
      </c>
      <c r="E6980">
        <v>0</v>
      </c>
      <c r="F6980">
        <v>0</v>
      </c>
      <c r="G6980">
        <v>-0.81643032999999998</v>
      </c>
      <c r="H6980">
        <v>-167.83632</v>
      </c>
      <c r="I6980">
        <v>-1.1350034</v>
      </c>
      <c r="J6980">
        <v>311.11635999999999</v>
      </c>
      <c r="K6980">
        <v>316.91955999999999</v>
      </c>
      <c r="L6980">
        <v>-4.3624482000000002</v>
      </c>
    </row>
    <row r="6981" spans="1:12" x14ac:dyDescent="0.25">
      <c r="A6981">
        <v>181.15513999999999</v>
      </c>
      <c r="B6981">
        <v>-3.1706335999999999</v>
      </c>
      <c r="C6981">
        <v>-58.327235999999999</v>
      </c>
      <c r="D6981">
        <v>-5.1018233000000004</v>
      </c>
      <c r="E6981">
        <v>0</v>
      </c>
      <c r="F6981">
        <v>0</v>
      </c>
      <c r="G6981">
        <v>-0.81641799000000004</v>
      </c>
      <c r="H6981">
        <v>-167.83623</v>
      </c>
      <c r="I6981">
        <v>-1.1373249999999999</v>
      </c>
      <c r="J6981">
        <v>311.11052999999998</v>
      </c>
      <c r="K6981">
        <v>316.90649000000002</v>
      </c>
      <c r="L6981">
        <v>-4.3616099000000004</v>
      </c>
    </row>
    <row r="6982" spans="1:12" x14ac:dyDescent="0.25">
      <c r="A6982">
        <v>181.15516</v>
      </c>
      <c r="B6982">
        <v>-3.1706278000000001</v>
      </c>
      <c r="C6982">
        <v>-58.320728000000003</v>
      </c>
      <c r="D6982">
        <v>-5.0939459999999999</v>
      </c>
      <c r="E6982">
        <v>0</v>
      </c>
      <c r="F6982">
        <v>0</v>
      </c>
      <c r="G6982">
        <v>-0.81641733999999999</v>
      </c>
      <c r="H6982">
        <v>-167.83623</v>
      </c>
      <c r="I6982">
        <v>-1.1375219999999999</v>
      </c>
      <c r="J6982">
        <v>311.10467999999997</v>
      </c>
      <c r="K6982">
        <v>316.89343000000002</v>
      </c>
      <c r="L6982">
        <v>-4.3622546</v>
      </c>
    </row>
    <row r="6983" spans="1:12" x14ac:dyDescent="0.25">
      <c r="A6983">
        <v>181.15518</v>
      </c>
      <c r="B6983">
        <v>-3.1706221000000001</v>
      </c>
      <c r="C6983">
        <v>-58.307372999999998</v>
      </c>
      <c r="D6983">
        <v>-5.1070919000000004</v>
      </c>
      <c r="E6983">
        <v>0</v>
      </c>
      <c r="F6983">
        <v>0</v>
      </c>
      <c r="G6983">
        <v>-0.81641728000000002</v>
      </c>
      <c r="H6983">
        <v>-167.83623</v>
      </c>
      <c r="I6983">
        <v>-1.1332401999999999</v>
      </c>
      <c r="J6983">
        <v>311.09885000000003</v>
      </c>
      <c r="K6983">
        <v>316.88033999999999</v>
      </c>
      <c r="L6983">
        <v>-4.3637414000000003</v>
      </c>
    </row>
    <row r="6984" spans="1:12" x14ac:dyDescent="0.25">
      <c r="A6984">
        <v>181.15520000000001</v>
      </c>
      <c r="B6984">
        <v>-3.1706164000000001</v>
      </c>
      <c r="C6984">
        <v>-58.325423999999998</v>
      </c>
      <c r="D6984">
        <v>-5.1169552999999999</v>
      </c>
      <c r="E6984">
        <v>0</v>
      </c>
      <c r="F6984">
        <v>0</v>
      </c>
      <c r="G6984">
        <v>-0.81726222999999998</v>
      </c>
      <c r="H6984">
        <v>-167.70743999999999</v>
      </c>
      <c r="I6984">
        <v>-1.1350169999999999</v>
      </c>
      <c r="J6984">
        <v>311.09302000000002</v>
      </c>
      <c r="K6984">
        <v>316.86727999999999</v>
      </c>
      <c r="L6984">
        <v>-4.3631544</v>
      </c>
    </row>
    <row r="6985" spans="1:12" x14ac:dyDescent="0.25">
      <c r="A6985">
        <v>181.15522000000001</v>
      </c>
      <c r="B6985">
        <v>-3.1706107000000001</v>
      </c>
      <c r="C6985">
        <v>-58.301425999999999</v>
      </c>
      <c r="D6985">
        <v>-5.1061648999999996</v>
      </c>
      <c r="E6985">
        <v>0</v>
      </c>
      <c r="F6985">
        <v>0</v>
      </c>
      <c r="G6985">
        <v>-0.81733524999999996</v>
      </c>
      <c r="H6985">
        <v>-167.69629</v>
      </c>
      <c r="I6985">
        <v>-1.1373257999999999</v>
      </c>
      <c r="J6985">
        <v>311.08715999999998</v>
      </c>
      <c r="K6985">
        <v>316.85422</v>
      </c>
      <c r="L6985">
        <v>-4.3631004999999998</v>
      </c>
    </row>
    <row r="6986" spans="1:12" x14ac:dyDescent="0.25">
      <c r="A6986">
        <v>181.15523999999999</v>
      </c>
      <c r="B6986">
        <v>-3.1706047000000002</v>
      </c>
      <c r="C6986">
        <v>-58.286518000000001</v>
      </c>
      <c r="D6986">
        <v>-5.1015835000000003</v>
      </c>
      <c r="E6986">
        <v>0</v>
      </c>
      <c r="F6986">
        <v>0</v>
      </c>
      <c r="G6986">
        <v>-0.81733995999999998</v>
      </c>
      <c r="H6986">
        <v>-167.69559000000001</v>
      </c>
      <c r="I6986">
        <v>-1.1375219999999999</v>
      </c>
      <c r="J6986">
        <v>311.08132999999998</v>
      </c>
      <c r="K6986">
        <v>316.84116</v>
      </c>
      <c r="L6986">
        <v>-4.3623829000000001</v>
      </c>
    </row>
    <row r="6987" spans="1:12" x14ac:dyDescent="0.25">
      <c r="A6987">
        <v>181.15526</v>
      </c>
      <c r="B6987">
        <v>-3.1705990000000002</v>
      </c>
      <c r="C6987">
        <v>-58.278877000000001</v>
      </c>
      <c r="D6987">
        <v>-5.1121001000000001</v>
      </c>
      <c r="E6987">
        <v>0</v>
      </c>
      <c r="F6987">
        <v>0</v>
      </c>
      <c r="G6987">
        <v>-0.81734024999999999</v>
      </c>
      <c r="H6987">
        <v>-167.69553999999999</v>
      </c>
      <c r="I6987">
        <v>-1.1332401999999999</v>
      </c>
      <c r="J6987">
        <v>311.07549999999998</v>
      </c>
      <c r="K6987">
        <v>316.82808999999997</v>
      </c>
      <c r="L6987">
        <v>-4.3623203999999998</v>
      </c>
    </row>
    <row r="6988" spans="1:12" x14ac:dyDescent="0.25">
      <c r="A6988">
        <v>181.15528</v>
      </c>
      <c r="B6988">
        <v>-3.1705933000000002</v>
      </c>
      <c r="C6988">
        <v>-58.265450000000001</v>
      </c>
      <c r="D6988">
        <v>-5.1064816000000004</v>
      </c>
      <c r="E6988">
        <v>0</v>
      </c>
      <c r="F6988">
        <v>0</v>
      </c>
      <c r="G6988">
        <v>-0.81734024999999999</v>
      </c>
      <c r="H6988">
        <v>-167.69553999999999</v>
      </c>
      <c r="I6988">
        <v>-1.1350169000000001</v>
      </c>
      <c r="J6988">
        <v>311.06963999999999</v>
      </c>
      <c r="K6988">
        <v>316.81502999999998</v>
      </c>
      <c r="L6988">
        <v>-4.3637456999999999</v>
      </c>
    </row>
    <row r="6989" spans="1:12" x14ac:dyDescent="0.25">
      <c r="A6989">
        <v>181.15530000000001</v>
      </c>
      <c r="B6989">
        <v>-3.1705874999999999</v>
      </c>
      <c r="C6989">
        <v>-58.257904000000003</v>
      </c>
      <c r="D6989">
        <v>-5.092905</v>
      </c>
      <c r="E6989">
        <v>0</v>
      </c>
      <c r="F6989">
        <v>0</v>
      </c>
      <c r="G6989">
        <v>-0.81683320000000004</v>
      </c>
      <c r="H6989">
        <v>-167.58514</v>
      </c>
      <c r="I6989">
        <v>-1.1351785999999999</v>
      </c>
      <c r="J6989">
        <v>311.06380999999999</v>
      </c>
      <c r="K6989">
        <v>316.80196999999998</v>
      </c>
      <c r="L6989">
        <v>-4.3645835000000002</v>
      </c>
    </row>
    <row r="6990" spans="1:12" x14ac:dyDescent="0.25">
      <c r="A6990">
        <v>181.15531999999999</v>
      </c>
      <c r="B6990">
        <v>-3.1705817999999999</v>
      </c>
      <c r="C6990">
        <v>-58.263675999999997</v>
      </c>
      <c r="D6990">
        <v>-5.0961008000000003</v>
      </c>
      <c r="E6990">
        <v>0</v>
      </c>
      <c r="F6990">
        <v>0</v>
      </c>
      <c r="G6990">
        <v>-0.81678932999999998</v>
      </c>
      <c r="H6990">
        <v>-167.57559000000001</v>
      </c>
      <c r="I6990">
        <v>-1.1373366</v>
      </c>
      <c r="J6990">
        <v>311.05797999999999</v>
      </c>
      <c r="K6990">
        <v>316.78890999999999</v>
      </c>
      <c r="L6990">
        <v>-4.3639387999999997</v>
      </c>
    </row>
    <row r="6991" spans="1:12" x14ac:dyDescent="0.25">
      <c r="A6991">
        <v>181.15534</v>
      </c>
      <c r="B6991">
        <v>-3.1705758999999998</v>
      </c>
      <c r="C6991">
        <v>-58.251392000000003</v>
      </c>
      <c r="D6991">
        <v>-5.1152816000000003</v>
      </c>
      <c r="E6991">
        <v>0</v>
      </c>
      <c r="F6991">
        <v>0</v>
      </c>
      <c r="G6991">
        <v>-0.81678653000000001</v>
      </c>
      <c r="H6991">
        <v>-167.57499999999999</v>
      </c>
      <c r="I6991">
        <v>-1.1396701</v>
      </c>
      <c r="J6991">
        <v>311.05212</v>
      </c>
      <c r="K6991">
        <v>316.77584999999999</v>
      </c>
      <c r="L6991">
        <v>-4.3653107000000002</v>
      </c>
    </row>
    <row r="6992" spans="1:12" x14ac:dyDescent="0.25">
      <c r="A6992">
        <v>181.15536</v>
      </c>
      <c r="B6992">
        <v>-3.1705700999999999</v>
      </c>
      <c r="C6992">
        <v>-58.243923000000002</v>
      </c>
      <c r="D6992">
        <v>-5.1111244999999998</v>
      </c>
      <c r="E6992">
        <v>0</v>
      </c>
      <c r="F6992">
        <v>0</v>
      </c>
      <c r="G6992">
        <v>-0.81678634999999999</v>
      </c>
      <c r="H6992">
        <v>-167.57495</v>
      </c>
      <c r="I6992">
        <v>-1.1398675</v>
      </c>
      <c r="J6992">
        <v>311.04629999999997</v>
      </c>
      <c r="K6992">
        <v>316.76279</v>
      </c>
      <c r="L6992">
        <v>-4.3640013</v>
      </c>
    </row>
    <row r="6993" spans="1:12" x14ac:dyDescent="0.25">
      <c r="A6993">
        <v>181.15538000000001</v>
      </c>
      <c r="B6993">
        <v>-3.1705643999999999</v>
      </c>
      <c r="C6993">
        <v>-58.243304999999999</v>
      </c>
      <c r="D6993">
        <v>-5.1005630000000002</v>
      </c>
      <c r="E6993">
        <v>0</v>
      </c>
      <c r="F6993">
        <v>0</v>
      </c>
      <c r="G6993">
        <v>-0.81678629000000003</v>
      </c>
      <c r="H6993">
        <v>-167.57495</v>
      </c>
      <c r="I6993">
        <v>-1.1334386000000001</v>
      </c>
      <c r="J6993">
        <v>311.04047000000003</v>
      </c>
      <c r="K6993">
        <v>316.74973</v>
      </c>
      <c r="L6993">
        <v>-4.3638854</v>
      </c>
    </row>
    <row r="6994" spans="1:12" x14ac:dyDescent="0.25">
      <c r="A6994">
        <v>181.15539999999999</v>
      </c>
      <c r="B6994">
        <v>-3.1705587</v>
      </c>
      <c r="C6994">
        <v>-58.249664000000003</v>
      </c>
      <c r="D6994">
        <v>-5.1090983999999997</v>
      </c>
      <c r="E6994">
        <v>0</v>
      </c>
      <c r="F6994">
        <v>0</v>
      </c>
      <c r="G6994">
        <v>-0.81543589000000005</v>
      </c>
      <c r="H6994">
        <v>-167.51974000000001</v>
      </c>
      <c r="I6994">
        <v>-1.1371769</v>
      </c>
      <c r="J6994">
        <v>311.03460999999999</v>
      </c>
      <c r="K6994">
        <v>316.73662999999999</v>
      </c>
      <c r="L6994">
        <v>-4.3638778</v>
      </c>
    </row>
    <row r="6995" spans="1:12" x14ac:dyDescent="0.25">
      <c r="A6995">
        <v>181.15541999999999</v>
      </c>
      <c r="B6995">
        <v>-3.170553</v>
      </c>
      <c r="C6995">
        <v>-58.250214</v>
      </c>
      <c r="D6995">
        <v>-5.1127596000000004</v>
      </c>
      <c r="E6995">
        <v>0</v>
      </c>
      <c r="F6995">
        <v>0</v>
      </c>
      <c r="G6995">
        <v>-0.81531911999999995</v>
      </c>
      <c r="H6995">
        <v>-167.51495</v>
      </c>
      <c r="I6995">
        <v>-1.1332177999999999</v>
      </c>
      <c r="J6995">
        <v>311.02877999999998</v>
      </c>
      <c r="K6995">
        <v>316.72357</v>
      </c>
      <c r="L6995">
        <v>-4.3638773000000004</v>
      </c>
    </row>
    <row r="6996" spans="1:12" x14ac:dyDescent="0.25">
      <c r="A6996">
        <v>181.15544</v>
      </c>
      <c r="B6996">
        <v>-3.170547</v>
      </c>
      <c r="C6996">
        <v>-58.250247999999999</v>
      </c>
      <c r="D6996">
        <v>-5.0992641000000001</v>
      </c>
      <c r="E6996">
        <v>0</v>
      </c>
      <c r="F6996">
        <v>0</v>
      </c>
      <c r="G6996">
        <v>-0.81531160999999996</v>
      </c>
      <c r="H6996">
        <v>-167.51464999999999</v>
      </c>
      <c r="I6996">
        <v>-1.1393104000000001</v>
      </c>
      <c r="J6996">
        <v>311.02294999999998</v>
      </c>
      <c r="K6996">
        <v>316.71051</v>
      </c>
      <c r="L6996">
        <v>-4.3638773000000004</v>
      </c>
    </row>
    <row r="6997" spans="1:12" x14ac:dyDescent="0.25">
      <c r="A6997">
        <v>181.15546000000001</v>
      </c>
      <c r="B6997">
        <v>-3.1705413</v>
      </c>
      <c r="C6997">
        <v>-58.256649000000003</v>
      </c>
      <c r="D6997">
        <v>-5.0930065999999998</v>
      </c>
      <c r="E6997">
        <v>0</v>
      </c>
      <c r="F6997">
        <v>0</v>
      </c>
      <c r="G6997">
        <v>-0.81531113</v>
      </c>
      <c r="H6997">
        <v>-167.51463000000001</v>
      </c>
      <c r="I6997">
        <v>-1.1398439</v>
      </c>
      <c r="J6997">
        <v>311.01709</v>
      </c>
      <c r="K6997">
        <v>316.69745</v>
      </c>
      <c r="L6997">
        <v>-4.3638773000000004</v>
      </c>
    </row>
    <row r="6998" spans="1:12" x14ac:dyDescent="0.25">
      <c r="A6998">
        <v>181.15548000000001</v>
      </c>
      <c r="B6998">
        <v>-3.1705356</v>
      </c>
      <c r="C6998">
        <v>-58.244404000000003</v>
      </c>
      <c r="D6998">
        <v>-5.1055627000000001</v>
      </c>
      <c r="E6998">
        <v>0</v>
      </c>
      <c r="F6998">
        <v>0</v>
      </c>
      <c r="G6998">
        <v>-0.81531118999999996</v>
      </c>
      <c r="H6998">
        <v>-167.51463000000001</v>
      </c>
      <c r="I6998">
        <v>-1.1291424000000001</v>
      </c>
      <c r="J6998">
        <v>311.01125999999999</v>
      </c>
      <c r="K6998">
        <v>316.68439000000001</v>
      </c>
      <c r="L6998">
        <v>-4.3653063999999997</v>
      </c>
    </row>
    <row r="6999" spans="1:12" x14ac:dyDescent="0.25">
      <c r="A6999">
        <v>181.15549999999999</v>
      </c>
      <c r="B6999">
        <v>-3.1705298000000002</v>
      </c>
      <c r="C6999">
        <v>-58.249729000000002</v>
      </c>
      <c r="D6999">
        <v>-5.1153731000000002</v>
      </c>
      <c r="E6999">
        <v>0</v>
      </c>
      <c r="F6999">
        <v>0</v>
      </c>
      <c r="G6999">
        <v>-0.81683064000000005</v>
      </c>
      <c r="H6999">
        <v>-167.51463000000001</v>
      </c>
      <c r="I6999">
        <v>-1.1325113</v>
      </c>
      <c r="J6999">
        <v>311.00540000000001</v>
      </c>
      <c r="K6999">
        <v>316.67133000000001</v>
      </c>
      <c r="L6999">
        <v>-4.3640013</v>
      </c>
    </row>
    <row r="7000" spans="1:12" x14ac:dyDescent="0.25">
      <c r="A7000">
        <v>181.15552</v>
      </c>
      <c r="B7000">
        <v>-3.1705241000000002</v>
      </c>
      <c r="C7000">
        <v>-58.250214</v>
      </c>
      <c r="D7000">
        <v>-5.1038531999999996</v>
      </c>
      <c r="E7000">
        <v>0</v>
      </c>
      <c r="F7000">
        <v>0</v>
      </c>
      <c r="G7000">
        <v>-0.81696194</v>
      </c>
      <c r="H7000">
        <v>-167.51463000000001</v>
      </c>
      <c r="I7000">
        <v>-1.1349693999999999</v>
      </c>
      <c r="J7000">
        <v>310.99957000000001</v>
      </c>
      <c r="K7000">
        <v>316.65825999999998</v>
      </c>
      <c r="L7000">
        <v>-4.3638854</v>
      </c>
    </row>
    <row r="7001" spans="1:12" x14ac:dyDescent="0.25">
      <c r="A7001">
        <v>181.15554</v>
      </c>
      <c r="B7001">
        <v>-3.1705184000000002</v>
      </c>
      <c r="C7001">
        <v>-58.250247999999999</v>
      </c>
      <c r="D7001">
        <v>-5.1021137000000003</v>
      </c>
      <c r="E7001">
        <v>0</v>
      </c>
      <c r="F7001">
        <v>0</v>
      </c>
      <c r="G7001">
        <v>-0.81697047</v>
      </c>
      <c r="H7001">
        <v>-167.51463000000001</v>
      </c>
      <c r="I7001">
        <v>-1.1330286000000001</v>
      </c>
      <c r="J7001">
        <v>310.99374</v>
      </c>
      <c r="K7001">
        <v>316.64519999999999</v>
      </c>
      <c r="L7001">
        <v>-4.3653069000000002</v>
      </c>
    </row>
    <row r="7002" spans="1:12" x14ac:dyDescent="0.25">
      <c r="A7002">
        <v>181.15556000000001</v>
      </c>
      <c r="B7002">
        <v>-3.1705127000000002</v>
      </c>
      <c r="C7002">
        <v>-58.250247999999999</v>
      </c>
      <c r="D7002">
        <v>-5.1150551000000002</v>
      </c>
      <c r="E7002">
        <v>0</v>
      </c>
      <c r="F7002">
        <v>0</v>
      </c>
      <c r="G7002">
        <v>-0.81697094000000003</v>
      </c>
      <c r="H7002">
        <v>-167.51463000000001</v>
      </c>
      <c r="I7002">
        <v>-1.1350032999999999</v>
      </c>
      <c r="J7002">
        <v>310.98788000000002</v>
      </c>
      <c r="K7002">
        <v>316.63213999999999</v>
      </c>
      <c r="L7002">
        <v>-4.3632865000000001</v>
      </c>
    </row>
    <row r="7003" spans="1:12" x14ac:dyDescent="0.25">
      <c r="A7003">
        <v>181.15557999999999</v>
      </c>
      <c r="B7003">
        <v>-3.1705070000000002</v>
      </c>
      <c r="C7003">
        <v>-58.256649000000003</v>
      </c>
      <c r="D7003">
        <v>-5.1081886000000001</v>
      </c>
      <c r="E7003">
        <v>0</v>
      </c>
      <c r="F7003">
        <v>0</v>
      </c>
      <c r="G7003">
        <v>-0.81697094000000003</v>
      </c>
      <c r="H7003">
        <v>-167.51463000000001</v>
      </c>
      <c r="I7003">
        <v>-1.1351777000000001</v>
      </c>
      <c r="J7003">
        <v>310.98205999999999</v>
      </c>
      <c r="K7003">
        <v>316.61908</v>
      </c>
      <c r="L7003">
        <v>-4.3638238999999999</v>
      </c>
    </row>
    <row r="7004" spans="1:12" x14ac:dyDescent="0.25">
      <c r="A7004">
        <v>181.15559999999999</v>
      </c>
      <c r="B7004">
        <v>-3.1705011999999999</v>
      </c>
      <c r="C7004">
        <v>-58.250805</v>
      </c>
      <c r="D7004">
        <v>-5.0945004999999997</v>
      </c>
      <c r="E7004">
        <v>0</v>
      </c>
      <c r="F7004">
        <v>0</v>
      </c>
      <c r="G7004">
        <v>-0.81714003999999996</v>
      </c>
      <c r="H7004">
        <v>-167.55144000000001</v>
      </c>
      <c r="I7004">
        <v>-1.1394837</v>
      </c>
      <c r="J7004">
        <v>310.97622999999999</v>
      </c>
      <c r="K7004">
        <v>316.60599000000002</v>
      </c>
      <c r="L7004">
        <v>-4.3645883000000003</v>
      </c>
    </row>
    <row r="7005" spans="1:12" x14ac:dyDescent="0.25">
      <c r="A7005">
        <v>181.15562</v>
      </c>
      <c r="B7005">
        <v>-3.1704952999999998</v>
      </c>
      <c r="C7005">
        <v>-58.250281999999999</v>
      </c>
      <c r="D7005">
        <v>-5.1020446000000002</v>
      </c>
      <c r="E7005">
        <v>0</v>
      </c>
      <c r="F7005">
        <v>0</v>
      </c>
      <c r="G7005">
        <v>-0.81715464999999998</v>
      </c>
      <c r="H7005">
        <v>-167.55463</v>
      </c>
      <c r="I7005">
        <v>-1.1355607999999999</v>
      </c>
      <c r="J7005">
        <v>310.97037</v>
      </c>
      <c r="K7005">
        <v>316.59293000000002</v>
      </c>
      <c r="L7005">
        <v>-4.3639387999999997</v>
      </c>
    </row>
    <row r="7006" spans="1:12" x14ac:dyDescent="0.25">
      <c r="A7006">
        <v>181.15564000000001</v>
      </c>
      <c r="B7006">
        <v>-3.1704895</v>
      </c>
      <c r="C7006">
        <v>-58.250247999999999</v>
      </c>
      <c r="D7006">
        <v>-5.1172446999999996</v>
      </c>
      <c r="E7006">
        <v>0</v>
      </c>
      <c r="F7006">
        <v>0</v>
      </c>
      <c r="G7006">
        <v>-0.81715559999999998</v>
      </c>
      <c r="H7006">
        <v>-167.55482000000001</v>
      </c>
      <c r="I7006">
        <v>-1.1330665</v>
      </c>
      <c r="J7006">
        <v>310.96454</v>
      </c>
      <c r="K7006">
        <v>316.57986</v>
      </c>
      <c r="L7006">
        <v>-4.3638816</v>
      </c>
    </row>
    <row r="7007" spans="1:12" x14ac:dyDescent="0.25">
      <c r="A7007">
        <v>181.15566000000001</v>
      </c>
      <c r="B7007">
        <v>-3.1704838</v>
      </c>
      <c r="C7007">
        <v>-58.231056000000002</v>
      </c>
      <c r="D7007">
        <v>-5.1127342999999996</v>
      </c>
      <c r="E7007">
        <v>0</v>
      </c>
      <c r="F7007">
        <v>0</v>
      </c>
      <c r="G7007">
        <v>-0.81715565999999995</v>
      </c>
      <c r="H7007">
        <v>-167.55484000000001</v>
      </c>
      <c r="I7007">
        <v>-1.1307111999999999</v>
      </c>
      <c r="J7007">
        <v>310.95871</v>
      </c>
      <c r="K7007">
        <v>316.5668</v>
      </c>
      <c r="L7007">
        <v>-4.3638773000000004</v>
      </c>
    </row>
    <row r="7008" spans="1:12" x14ac:dyDescent="0.25">
      <c r="A7008">
        <v>181.15567999999999</v>
      </c>
      <c r="B7008">
        <v>-3.1704781</v>
      </c>
      <c r="C7008">
        <v>-58.242190999999998</v>
      </c>
      <c r="D7008">
        <v>-5.1043301000000003</v>
      </c>
      <c r="E7008">
        <v>0</v>
      </c>
      <c r="F7008">
        <v>0</v>
      </c>
      <c r="G7008">
        <v>-0.81715565999999995</v>
      </c>
      <c r="H7008">
        <v>-167.55484000000001</v>
      </c>
      <c r="I7008">
        <v>-1.1369539</v>
      </c>
      <c r="J7008">
        <v>310.95285000000001</v>
      </c>
      <c r="K7008">
        <v>316.55374</v>
      </c>
      <c r="L7008">
        <v>-4.3653063999999997</v>
      </c>
    </row>
    <row r="7009" spans="1:12" x14ac:dyDescent="0.25">
      <c r="A7009">
        <v>181.1557</v>
      </c>
      <c r="B7009">
        <v>-3.1704724</v>
      </c>
      <c r="C7009">
        <v>-58.236794000000003</v>
      </c>
      <c r="D7009">
        <v>-5.1130513999999998</v>
      </c>
      <c r="E7009">
        <v>0</v>
      </c>
      <c r="F7009">
        <v>0</v>
      </c>
      <c r="G7009">
        <v>-0.81631123999999999</v>
      </c>
      <c r="H7009">
        <v>-167.51804999999999</v>
      </c>
      <c r="I7009">
        <v>-1.1374978</v>
      </c>
      <c r="J7009">
        <v>310.94702000000001</v>
      </c>
      <c r="K7009">
        <v>316.54068000000001</v>
      </c>
      <c r="L7009">
        <v>-4.3654304000000002</v>
      </c>
    </row>
    <row r="7010" spans="1:12" x14ac:dyDescent="0.25">
      <c r="A7010">
        <v>181.15572</v>
      </c>
      <c r="B7010">
        <v>-3.1704664</v>
      </c>
      <c r="C7010">
        <v>-58.229908000000002</v>
      </c>
      <c r="D7010">
        <v>-5.1159996999999997</v>
      </c>
      <c r="E7010">
        <v>0</v>
      </c>
      <c r="F7010">
        <v>0</v>
      </c>
      <c r="G7010">
        <v>-0.81623822000000001</v>
      </c>
      <c r="H7010">
        <v>-167.51486</v>
      </c>
      <c r="I7010">
        <v>-1.1310914999999999</v>
      </c>
      <c r="J7010">
        <v>310.94119000000001</v>
      </c>
      <c r="K7010">
        <v>316.52762000000001</v>
      </c>
      <c r="L7010">
        <v>-4.3640093999999996</v>
      </c>
    </row>
    <row r="7011" spans="1:12" x14ac:dyDescent="0.25">
      <c r="A7011">
        <v>181.15574000000001</v>
      </c>
      <c r="B7011">
        <v>-3.1704607</v>
      </c>
      <c r="C7011">
        <v>-58.242119000000002</v>
      </c>
      <c r="D7011">
        <v>-5.1009878999999998</v>
      </c>
      <c r="E7011">
        <v>0</v>
      </c>
      <c r="F7011">
        <v>0</v>
      </c>
      <c r="G7011">
        <v>-0.81623352000000005</v>
      </c>
      <c r="H7011">
        <v>-167.51464999999999</v>
      </c>
      <c r="I7011">
        <v>-1.1348312</v>
      </c>
      <c r="J7011">
        <v>310.93533000000002</v>
      </c>
      <c r="K7011">
        <v>316.51456000000002</v>
      </c>
      <c r="L7011">
        <v>-4.3653149999999998</v>
      </c>
    </row>
    <row r="7012" spans="1:12" x14ac:dyDescent="0.25">
      <c r="A7012">
        <v>181.15575999999999</v>
      </c>
      <c r="B7012">
        <v>-3.170455</v>
      </c>
      <c r="C7012">
        <v>-58.243186999999999</v>
      </c>
      <c r="D7012">
        <v>-5.0960549999999998</v>
      </c>
      <c r="E7012">
        <v>0</v>
      </c>
      <c r="F7012">
        <v>0</v>
      </c>
      <c r="G7012">
        <v>-0.81623321999999998</v>
      </c>
      <c r="H7012">
        <v>-167.51463000000001</v>
      </c>
      <c r="I7012">
        <v>-1.1351663000000001</v>
      </c>
      <c r="J7012">
        <v>310.92950000000002</v>
      </c>
      <c r="K7012">
        <v>316.50150000000002</v>
      </c>
      <c r="L7012">
        <v>-4.3640013</v>
      </c>
    </row>
    <row r="7013" spans="1:12" x14ac:dyDescent="0.25">
      <c r="A7013">
        <v>181.15577999999999</v>
      </c>
      <c r="B7013">
        <v>-3.1704493</v>
      </c>
      <c r="C7013">
        <v>-58.236857999999998</v>
      </c>
      <c r="D7013">
        <v>-5.1123589999999997</v>
      </c>
      <c r="E7013">
        <v>0</v>
      </c>
      <c r="F7013">
        <v>0</v>
      </c>
      <c r="G7013">
        <v>-0.81623327999999995</v>
      </c>
      <c r="H7013">
        <v>-167.51463000000001</v>
      </c>
      <c r="I7013">
        <v>-1.1330414</v>
      </c>
      <c r="J7013">
        <v>310.92367999999999</v>
      </c>
      <c r="K7013">
        <v>316.48842999999999</v>
      </c>
      <c r="L7013">
        <v>-4.3638854</v>
      </c>
    </row>
    <row r="7014" spans="1:12" x14ac:dyDescent="0.25">
      <c r="A7014">
        <v>181.1558</v>
      </c>
      <c r="B7014">
        <v>-3.1704435000000002</v>
      </c>
      <c r="C7014">
        <v>-58.249104000000003</v>
      </c>
      <c r="D7014">
        <v>-5.1195855000000003</v>
      </c>
      <c r="E7014">
        <v>0</v>
      </c>
      <c r="F7014">
        <v>0</v>
      </c>
      <c r="G7014">
        <v>-0.81843023999999998</v>
      </c>
      <c r="H7014">
        <v>-167.49625</v>
      </c>
      <c r="I7014">
        <v>-1.1371514</v>
      </c>
      <c r="J7014">
        <v>310.91782000000001</v>
      </c>
      <c r="K7014">
        <v>316.47534000000002</v>
      </c>
      <c r="L7014">
        <v>-4.3638778</v>
      </c>
    </row>
    <row r="7015" spans="1:12" x14ac:dyDescent="0.25">
      <c r="A7015">
        <v>181.15582000000001</v>
      </c>
      <c r="B7015">
        <v>-3.1704376000000001</v>
      </c>
      <c r="C7015">
        <v>-58.250174999999999</v>
      </c>
      <c r="D7015">
        <v>-5.1071086000000001</v>
      </c>
      <c r="E7015">
        <v>0</v>
      </c>
      <c r="F7015">
        <v>0</v>
      </c>
      <c r="G7015">
        <v>-0.81862014999999999</v>
      </c>
      <c r="H7015">
        <v>-167.49464</v>
      </c>
      <c r="I7015">
        <v>-1.1332161000000001</v>
      </c>
      <c r="J7015">
        <v>310.91199</v>
      </c>
      <c r="K7015">
        <v>316.46228000000002</v>
      </c>
      <c r="L7015">
        <v>-4.3653063999999997</v>
      </c>
    </row>
    <row r="7016" spans="1:12" x14ac:dyDescent="0.25">
      <c r="A7016">
        <v>181.15584000000001</v>
      </c>
      <c r="B7016">
        <v>-3.1704319000000001</v>
      </c>
      <c r="C7016">
        <v>-58.243847000000002</v>
      </c>
      <c r="D7016">
        <v>-5.1060170999999999</v>
      </c>
      <c r="E7016">
        <v>0</v>
      </c>
      <c r="F7016">
        <v>0</v>
      </c>
      <c r="G7016">
        <v>-0.81863248</v>
      </c>
      <c r="H7016">
        <v>-167.49454</v>
      </c>
      <c r="I7016">
        <v>-1.1328682999999999</v>
      </c>
      <c r="J7016">
        <v>310.90616</v>
      </c>
      <c r="K7016">
        <v>316.44922000000003</v>
      </c>
      <c r="L7016">
        <v>-4.3654304000000002</v>
      </c>
    </row>
    <row r="7017" spans="1:12" x14ac:dyDescent="0.25">
      <c r="A7017">
        <v>181.15585999999999</v>
      </c>
      <c r="B7017">
        <v>-3.1704260999999998</v>
      </c>
      <c r="C7017">
        <v>-58.249695000000003</v>
      </c>
      <c r="D7017">
        <v>-5.1190166000000001</v>
      </c>
      <c r="E7017">
        <v>0</v>
      </c>
      <c r="F7017">
        <v>0</v>
      </c>
      <c r="G7017">
        <v>-0.81863313999999998</v>
      </c>
      <c r="H7017">
        <v>-167.49454</v>
      </c>
      <c r="I7017">
        <v>-1.1328457999999999</v>
      </c>
      <c r="J7017">
        <v>310.90030000000002</v>
      </c>
      <c r="K7017">
        <v>316.43615999999997</v>
      </c>
      <c r="L7017">
        <v>-4.3640093999999996</v>
      </c>
    </row>
    <row r="7018" spans="1:12" x14ac:dyDescent="0.25">
      <c r="A7018">
        <v>181.15588</v>
      </c>
      <c r="B7018">
        <v>-3.1704203999999998</v>
      </c>
      <c r="C7018">
        <v>-58.256607000000002</v>
      </c>
      <c r="D7018">
        <v>-5.1099762999999996</v>
      </c>
      <c r="E7018">
        <v>0</v>
      </c>
      <c r="F7018">
        <v>0</v>
      </c>
      <c r="G7018">
        <v>-0.81863313999999998</v>
      </c>
      <c r="H7018">
        <v>-167.49454</v>
      </c>
      <c r="I7018">
        <v>-1.1392861999999999</v>
      </c>
      <c r="J7018">
        <v>310.89447000000001</v>
      </c>
      <c r="K7018">
        <v>316.42309999999998</v>
      </c>
      <c r="L7018">
        <v>-4.3646007000000004</v>
      </c>
    </row>
    <row r="7019" spans="1:12" x14ac:dyDescent="0.25">
      <c r="A7019">
        <v>181.1559</v>
      </c>
      <c r="B7019">
        <v>-3.1704146999999998</v>
      </c>
      <c r="C7019">
        <v>-58.269992999999999</v>
      </c>
      <c r="D7019">
        <v>-5.0960998999999996</v>
      </c>
      <c r="E7019">
        <v>0</v>
      </c>
      <c r="F7019">
        <v>0</v>
      </c>
      <c r="G7019">
        <v>-0.81761866999999999</v>
      </c>
      <c r="H7019">
        <v>-167.54974000000001</v>
      </c>
      <c r="I7019">
        <v>-1.1355481999999999</v>
      </c>
      <c r="J7019">
        <v>310.88864000000001</v>
      </c>
      <c r="K7019">
        <v>316.41003000000001</v>
      </c>
      <c r="L7019">
        <v>-4.3639397999999998</v>
      </c>
    </row>
    <row r="7020" spans="1:12" x14ac:dyDescent="0.25">
      <c r="A7020">
        <v>181.15592000000001</v>
      </c>
      <c r="B7020">
        <v>-3.1704086999999999</v>
      </c>
      <c r="C7020">
        <v>-58.264735999999999</v>
      </c>
      <c r="D7020">
        <v>-5.1043571999999999</v>
      </c>
      <c r="E7020">
        <v>0</v>
      </c>
      <c r="F7020">
        <v>0</v>
      </c>
      <c r="G7020">
        <v>-0.81753098999999996</v>
      </c>
      <c r="H7020">
        <v>-167.55453</v>
      </c>
      <c r="I7020">
        <v>-1.1395077</v>
      </c>
      <c r="J7020">
        <v>310.88278000000003</v>
      </c>
      <c r="K7020">
        <v>316.39697000000001</v>
      </c>
      <c r="L7020">
        <v>-4.3638816</v>
      </c>
    </row>
    <row r="7021" spans="1:12" x14ac:dyDescent="0.25">
      <c r="A7021">
        <v>181.15593999999999</v>
      </c>
      <c r="B7021">
        <v>-3.1704029999999999</v>
      </c>
      <c r="C7021">
        <v>-58.277054</v>
      </c>
      <c r="D7021">
        <v>-5.1203465000000001</v>
      </c>
      <c r="E7021">
        <v>0</v>
      </c>
      <c r="F7021">
        <v>0</v>
      </c>
      <c r="G7021">
        <v>-0.81752533000000005</v>
      </c>
      <c r="H7021">
        <v>-167.55482000000001</v>
      </c>
      <c r="I7021">
        <v>-1.1334150999999999</v>
      </c>
      <c r="J7021">
        <v>310.87695000000002</v>
      </c>
      <c r="K7021">
        <v>316.38391000000001</v>
      </c>
      <c r="L7021">
        <v>-4.3638773000000004</v>
      </c>
    </row>
    <row r="7022" spans="1:12" x14ac:dyDescent="0.25">
      <c r="A7022">
        <v>181.15595999999999</v>
      </c>
      <c r="B7022">
        <v>-3.1703972999999999</v>
      </c>
      <c r="C7022">
        <v>-58.284526999999997</v>
      </c>
      <c r="D7022">
        <v>-5.1129984999999998</v>
      </c>
      <c r="E7022">
        <v>0</v>
      </c>
      <c r="F7022">
        <v>0</v>
      </c>
      <c r="G7022">
        <v>-0.81752497000000002</v>
      </c>
      <c r="H7022">
        <v>-167.55484000000001</v>
      </c>
      <c r="I7022">
        <v>-1.1328809</v>
      </c>
      <c r="J7022">
        <v>310.87108999999998</v>
      </c>
      <c r="K7022">
        <v>316.37085000000002</v>
      </c>
      <c r="L7022">
        <v>-4.3638773000000004</v>
      </c>
    </row>
    <row r="7023" spans="1:12" x14ac:dyDescent="0.25">
      <c r="A7023">
        <v>181.15598</v>
      </c>
      <c r="B7023">
        <v>-3.1703915999999999</v>
      </c>
      <c r="C7023">
        <v>-58.285148999999997</v>
      </c>
      <c r="D7023">
        <v>-5.1043472000000003</v>
      </c>
      <c r="E7023">
        <v>0</v>
      </c>
      <c r="F7023">
        <v>0</v>
      </c>
      <c r="G7023">
        <v>-0.81752491000000005</v>
      </c>
      <c r="H7023">
        <v>-167.55484000000001</v>
      </c>
      <c r="I7023">
        <v>-1.1306992</v>
      </c>
      <c r="J7023">
        <v>310.86525999999998</v>
      </c>
      <c r="K7023">
        <v>316.35779000000002</v>
      </c>
      <c r="L7023">
        <v>-4.3653063999999997</v>
      </c>
    </row>
    <row r="7024" spans="1:12" x14ac:dyDescent="0.25">
      <c r="A7024">
        <v>181.15600000000001</v>
      </c>
      <c r="B7024">
        <v>-3.1703858</v>
      </c>
      <c r="C7024">
        <v>-58.285190999999998</v>
      </c>
      <c r="D7024">
        <v>-5.1145053000000003</v>
      </c>
      <c r="E7024">
        <v>0</v>
      </c>
      <c r="F7024">
        <v>0</v>
      </c>
      <c r="G7024">
        <v>-0.81634247000000004</v>
      </c>
      <c r="H7024">
        <v>-167.62844999999999</v>
      </c>
      <c r="I7024">
        <v>-1.1326588</v>
      </c>
      <c r="J7024">
        <v>310.85944000000001</v>
      </c>
      <c r="K7024">
        <v>316.34473000000003</v>
      </c>
      <c r="L7024">
        <v>-4.3654304000000002</v>
      </c>
    </row>
    <row r="7025" spans="1:12" x14ac:dyDescent="0.25">
      <c r="A7025">
        <v>181.15602000000001</v>
      </c>
      <c r="B7025">
        <v>-3.1703801</v>
      </c>
      <c r="C7025">
        <v>-58.278793</v>
      </c>
      <c r="D7025">
        <v>-5.1153988999999997</v>
      </c>
      <c r="E7025">
        <v>0</v>
      </c>
      <c r="F7025">
        <v>0</v>
      </c>
      <c r="G7025">
        <v>-0.81624019000000003</v>
      </c>
      <c r="H7025">
        <v>-167.63480999999999</v>
      </c>
      <c r="I7025">
        <v>-1.1349795</v>
      </c>
      <c r="J7025">
        <v>310.85358000000002</v>
      </c>
      <c r="K7025">
        <v>316.33163000000002</v>
      </c>
      <c r="L7025">
        <v>-4.3640093999999996</v>
      </c>
    </row>
    <row r="7026" spans="1:12" x14ac:dyDescent="0.25">
      <c r="A7026">
        <v>181.15603999999999</v>
      </c>
      <c r="B7026">
        <v>-3.1703744</v>
      </c>
      <c r="C7026">
        <v>-58.271842999999997</v>
      </c>
      <c r="D7026">
        <v>-5.0987558000000002</v>
      </c>
      <c r="E7026">
        <v>0</v>
      </c>
      <c r="F7026">
        <v>0</v>
      </c>
      <c r="G7026">
        <v>-0.81623363000000004</v>
      </c>
      <c r="H7026">
        <v>-167.63524000000001</v>
      </c>
      <c r="I7026">
        <v>-1.1373234999999999</v>
      </c>
      <c r="J7026">
        <v>310.84775000000002</v>
      </c>
      <c r="K7026">
        <v>316.31857000000002</v>
      </c>
      <c r="L7026">
        <v>-4.3653149999999998</v>
      </c>
    </row>
    <row r="7027" spans="1:12" x14ac:dyDescent="0.25">
      <c r="A7027">
        <v>181.15606</v>
      </c>
      <c r="B7027">
        <v>-3.1703687</v>
      </c>
      <c r="C7027">
        <v>-58.277653000000001</v>
      </c>
      <c r="D7027">
        <v>-5.09659</v>
      </c>
      <c r="E7027">
        <v>0</v>
      </c>
      <c r="F7027">
        <v>0</v>
      </c>
      <c r="G7027">
        <v>-0.81623321999999998</v>
      </c>
      <c r="H7027">
        <v>-167.63525000000001</v>
      </c>
      <c r="I7027">
        <v>-1.1353745</v>
      </c>
      <c r="J7027">
        <v>310.84192000000002</v>
      </c>
      <c r="K7027">
        <v>316.30551000000003</v>
      </c>
      <c r="L7027">
        <v>-4.3640013</v>
      </c>
    </row>
    <row r="7028" spans="1:12" x14ac:dyDescent="0.25">
      <c r="A7028">
        <v>181.15608</v>
      </c>
      <c r="B7028">
        <v>-3.1703629000000002</v>
      </c>
      <c r="C7028">
        <v>-58.252578999999997</v>
      </c>
      <c r="D7028">
        <v>-5.1145877999999998</v>
      </c>
      <c r="E7028">
        <v>0</v>
      </c>
      <c r="F7028">
        <v>0</v>
      </c>
      <c r="G7028">
        <v>-0.81623334000000003</v>
      </c>
      <c r="H7028">
        <v>-167.63525000000001</v>
      </c>
      <c r="I7028">
        <v>-1.1394963</v>
      </c>
      <c r="J7028">
        <v>310.83605999999997</v>
      </c>
      <c r="K7028">
        <v>316.29244999999997</v>
      </c>
      <c r="L7028">
        <v>-4.3638854</v>
      </c>
    </row>
    <row r="7029" spans="1:12" x14ac:dyDescent="0.25">
      <c r="A7029">
        <v>181.15610000000001</v>
      </c>
      <c r="B7029">
        <v>-3.1703570000000001</v>
      </c>
      <c r="C7029">
        <v>-58.256793999999999</v>
      </c>
      <c r="D7029">
        <v>-5.1175981000000004</v>
      </c>
      <c r="E7029">
        <v>0</v>
      </c>
      <c r="F7029">
        <v>0</v>
      </c>
      <c r="G7029">
        <v>-0.81893819999999995</v>
      </c>
      <c r="H7029">
        <v>-167.54324</v>
      </c>
      <c r="I7029">
        <v>-1.1334146</v>
      </c>
      <c r="J7029">
        <v>310.83022999999997</v>
      </c>
      <c r="K7029">
        <v>316.27938999999998</v>
      </c>
      <c r="L7029">
        <v>-4.3653069000000002</v>
      </c>
    </row>
    <row r="7030" spans="1:12" x14ac:dyDescent="0.25">
      <c r="A7030">
        <v>181.15611999999999</v>
      </c>
      <c r="B7030">
        <v>-3.1703513000000001</v>
      </c>
      <c r="C7030">
        <v>-58.250813000000001</v>
      </c>
      <c r="D7030">
        <v>-5.1047554000000002</v>
      </c>
      <c r="E7030">
        <v>0</v>
      </c>
      <c r="F7030">
        <v>0</v>
      </c>
      <c r="G7030">
        <v>-0.81917196999999997</v>
      </c>
      <c r="H7030">
        <v>-167.53529</v>
      </c>
      <c r="I7030">
        <v>-1.1393228</v>
      </c>
      <c r="J7030">
        <v>310.82440000000003</v>
      </c>
      <c r="K7030">
        <v>316.26632999999998</v>
      </c>
      <c r="L7030">
        <v>-4.3640013</v>
      </c>
    </row>
    <row r="7031" spans="1:12" x14ac:dyDescent="0.25">
      <c r="A7031">
        <v>181.15613999999999</v>
      </c>
      <c r="B7031">
        <v>-3.1703454999999998</v>
      </c>
      <c r="C7031">
        <v>-58.237492000000003</v>
      </c>
      <c r="D7031">
        <v>-5.1043643999999997</v>
      </c>
      <c r="E7031">
        <v>0</v>
      </c>
      <c r="F7031">
        <v>0</v>
      </c>
      <c r="G7031">
        <v>-0.81918709999999995</v>
      </c>
      <c r="H7031">
        <v>-167.53478999999999</v>
      </c>
      <c r="I7031">
        <v>-1.131256</v>
      </c>
      <c r="J7031">
        <v>310.81853999999998</v>
      </c>
      <c r="K7031">
        <v>316.25326999999999</v>
      </c>
      <c r="L7031">
        <v>-4.3653149999999998</v>
      </c>
    </row>
    <row r="7032" spans="1:12" x14ac:dyDescent="0.25">
      <c r="A7032">
        <v>181.15616</v>
      </c>
      <c r="B7032">
        <v>-3.1703397999999998</v>
      </c>
      <c r="C7032">
        <v>-58.236350999999999</v>
      </c>
      <c r="D7032">
        <v>-5.114522</v>
      </c>
      <c r="E7032">
        <v>0</v>
      </c>
      <c r="F7032">
        <v>0</v>
      </c>
      <c r="G7032">
        <v>-0.81918800000000003</v>
      </c>
      <c r="H7032">
        <v>-167.53474</v>
      </c>
      <c r="I7032">
        <v>-1.1391366000000001</v>
      </c>
      <c r="J7032">
        <v>310.81270999999998</v>
      </c>
      <c r="K7032">
        <v>316.24020000000002</v>
      </c>
      <c r="L7032">
        <v>-4.3647156000000003</v>
      </c>
    </row>
    <row r="7033" spans="1:12" x14ac:dyDescent="0.25">
      <c r="A7033">
        <v>181.15618000000001</v>
      </c>
      <c r="B7033">
        <v>-3.1703340999999998</v>
      </c>
      <c r="C7033">
        <v>-58.217083000000002</v>
      </c>
      <c r="D7033">
        <v>-5.1052327000000002</v>
      </c>
      <c r="E7033">
        <v>0</v>
      </c>
      <c r="F7033">
        <v>0</v>
      </c>
      <c r="G7033">
        <v>-0.81918800000000003</v>
      </c>
      <c r="H7033">
        <v>-167.53474</v>
      </c>
      <c r="I7033">
        <v>-1.133391</v>
      </c>
      <c r="J7033">
        <v>310.80687999999998</v>
      </c>
      <c r="K7033">
        <v>316.22714000000002</v>
      </c>
      <c r="L7033">
        <v>-4.3639473999999998</v>
      </c>
    </row>
    <row r="7034" spans="1:12" x14ac:dyDescent="0.25">
      <c r="A7034">
        <v>181.15620000000001</v>
      </c>
      <c r="B7034">
        <v>-3.1703280999999999</v>
      </c>
      <c r="C7034">
        <v>-58.209023000000002</v>
      </c>
      <c r="D7034">
        <v>-5.0927930000000003</v>
      </c>
      <c r="E7034">
        <v>0</v>
      </c>
      <c r="F7034">
        <v>0</v>
      </c>
      <c r="G7034">
        <v>-0.81665158000000004</v>
      </c>
      <c r="H7034">
        <v>-167.44274999999999</v>
      </c>
      <c r="I7034">
        <v>-1.1328799000000001</v>
      </c>
      <c r="J7034">
        <v>310.80103000000003</v>
      </c>
      <c r="K7034">
        <v>316.21408000000002</v>
      </c>
      <c r="L7034">
        <v>-4.3645963999999999</v>
      </c>
    </row>
    <row r="7035" spans="1:12" x14ac:dyDescent="0.25">
      <c r="A7035">
        <v>181.15621999999999</v>
      </c>
      <c r="B7035">
        <v>-3.1703223999999999</v>
      </c>
      <c r="C7035">
        <v>-58.214759999999998</v>
      </c>
      <c r="D7035">
        <v>-5.1040802000000003</v>
      </c>
      <c r="E7035">
        <v>0</v>
      </c>
      <c r="F7035">
        <v>0</v>
      </c>
      <c r="G7035">
        <v>-0.81643235999999997</v>
      </c>
      <c r="H7035">
        <v>-167.4348</v>
      </c>
      <c r="I7035">
        <v>-1.1349936</v>
      </c>
      <c r="J7035">
        <v>310.79520000000002</v>
      </c>
      <c r="K7035">
        <v>316.20098999999999</v>
      </c>
      <c r="L7035">
        <v>-4.3653687999999997</v>
      </c>
    </row>
    <row r="7036" spans="1:12" x14ac:dyDescent="0.25">
      <c r="A7036">
        <v>181.15624</v>
      </c>
      <c r="B7036">
        <v>-3.1703166999999999</v>
      </c>
      <c r="C7036">
        <v>-58.215271000000001</v>
      </c>
      <c r="D7036">
        <v>-5.1181492999999998</v>
      </c>
      <c r="E7036">
        <v>0</v>
      </c>
      <c r="F7036">
        <v>0</v>
      </c>
      <c r="G7036">
        <v>-0.81641817000000005</v>
      </c>
      <c r="H7036">
        <v>-167.43428</v>
      </c>
      <c r="I7036">
        <v>-1.1373243</v>
      </c>
      <c r="J7036">
        <v>310.78937000000002</v>
      </c>
      <c r="K7036">
        <v>316.18792999999999</v>
      </c>
      <c r="L7036">
        <v>-4.3640051</v>
      </c>
    </row>
    <row r="7037" spans="1:12" x14ac:dyDescent="0.25">
      <c r="A7037">
        <v>181.15626</v>
      </c>
      <c r="B7037">
        <v>-3.1703109999999999</v>
      </c>
      <c r="C7037">
        <v>-58.215308999999998</v>
      </c>
      <c r="D7037">
        <v>-5.1106315000000002</v>
      </c>
      <c r="E7037">
        <v>0</v>
      </c>
      <c r="F7037">
        <v>0</v>
      </c>
      <c r="G7037">
        <v>-0.81641733999999999</v>
      </c>
      <c r="H7037">
        <v>-167.43424999999999</v>
      </c>
      <c r="I7037">
        <v>-1.1310800000000001</v>
      </c>
      <c r="J7037">
        <v>310.78350999999998</v>
      </c>
      <c r="K7037">
        <v>316.17487</v>
      </c>
      <c r="L7037">
        <v>-4.3638858999999997</v>
      </c>
    </row>
    <row r="7038" spans="1:12" x14ac:dyDescent="0.25">
      <c r="A7038">
        <v>181.15628000000001</v>
      </c>
      <c r="B7038">
        <v>-3.1703052999999999</v>
      </c>
      <c r="C7038">
        <v>-58.215308999999998</v>
      </c>
      <c r="D7038">
        <v>-5.1019673000000001</v>
      </c>
      <c r="E7038">
        <v>0</v>
      </c>
      <c r="F7038">
        <v>0</v>
      </c>
      <c r="G7038">
        <v>-0.81641728000000002</v>
      </c>
      <c r="H7038">
        <v>-167.43424999999999</v>
      </c>
      <c r="I7038">
        <v>-1.1326833000000001</v>
      </c>
      <c r="J7038">
        <v>310.77767999999998</v>
      </c>
      <c r="K7038">
        <v>316.16180000000003</v>
      </c>
      <c r="L7038">
        <v>-4.3638778</v>
      </c>
    </row>
    <row r="7039" spans="1:12" x14ac:dyDescent="0.25">
      <c r="A7039">
        <v>181.15629999999999</v>
      </c>
      <c r="B7039">
        <v>-3.1702992999999999</v>
      </c>
      <c r="C7039">
        <v>-58.202514999999998</v>
      </c>
      <c r="D7039">
        <v>-5.1121249000000004</v>
      </c>
      <c r="E7039">
        <v>0</v>
      </c>
      <c r="F7039">
        <v>0</v>
      </c>
      <c r="G7039">
        <v>-0.81574225</v>
      </c>
      <c r="H7039">
        <v>-167.43424999999999</v>
      </c>
      <c r="I7039">
        <v>-1.1328336000000001</v>
      </c>
      <c r="J7039">
        <v>310.77184999999997</v>
      </c>
      <c r="K7039">
        <v>316.14873999999998</v>
      </c>
      <c r="L7039">
        <v>-4.3638773000000004</v>
      </c>
    </row>
    <row r="7040" spans="1:12" x14ac:dyDescent="0.25">
      <c r="A7040">
        <v>181.15631999999999</v>
      </c>
      <c r="B7040">
        <v>-3.1702935999999999</v>
      </c>
      <c r="C7040">
        <v>-58.195011000000001</v>
      </c>
      <c r="D7040">
        <v>-5.1115655999999996</v>
      </c>
      <c r="E7040">
        <v>0</v>
      </c>
      <c r="F7040">
        <v>0</v>
      </c>
      <c r="G7040">
        <v>-0.81568384000000005</v>
      </c>
      <c r="H7040">
        <v>-167.43424999999999</v>
      </c>
      <c r="I7040">
        <v>-1.1328436</v>
      </c>
      <c r="J7040">
        <v>310.76598999999999</v>
      </c>
      <c r="K7040">
        <v>316.13567999999998</v>
      </c>
      <c r="L7040">
        <v>-4.3653063999999997</v>
      </c>
    </row>
    <row r="7041" spans="1:12" x14ac:dyDescent="0.25">
      <c r="A7041">
        <v>181.15634</v>
      </c>
      <c r="B7041">
        <v>-3.1702878000000001</v>
      </c>
      <c r="C7041">
        <v>-58.207180000000001</v>
      </c>
      <c r="D7041">
        <v>-5.0962500999999998</v>
      </c>
      <c r="E7041">
        <v>0</v>
      </c>
      <c r="F7041">
        <v>0</v>
      </c>
      <c r="G7041">
        <v>-0.81568008999999997</v>
      </c>
      <c r="H7041">
        <v>-167.43424999999999</v>
      </c>
      <c r="I7041">
        <v>-1.1328442000000001</v>
      </c>
      <c r="J7041">
        <v>310.76015999999998</v>
      </c>
      <c r="K7041">
        <v>316.12261999999998</v>
      </c>
      <c r="L7041">
        <v>-4.3654304000000002</v>
      </c>
    </row>
    <row r="7042" spans="1:12" x14ac:dyDescent="0.25">
      <c r="A7042">
        <v>181.15636000000001</v>
      </c>
      <c r="B7042">
        <v>-3.1702821000000001</v>
      </c>
      <c r="C7042">
        <v>-58.214641999999998</v>
      </c>
      <c r="D7042">
        <v>-5.0956539999999997</v>
      </c>
      <c r="E7042">
        <v>0</v>
      </c>
      <c r="F7042">
        <v>0</v>
      </c>
      <c r="G7042">
        <v>-0.81567984999999998</v>
      </c>
      <c r="H7042">
        <v>-167.43424999999999</v>
      </c>
      <c r="I7042">
        <v>-1.1328442000000001</v>
      </c>
      <c r="J7042">
        <v>310.75432999999998</v>
      </c>
      <c r="K7042">
        <v>316.10955999999999</v>
      </c>
      <c r="L7042">
        <v>-4.3640093999999996</v>
      </c>
    </row>
    <row r="7043" spans="1:12" x14ac:dyDescent="0.25">
      <c r="A7043">
        <v>181.15638000000001</v>
      </c>
      <c r="B7043">
        <v>-3.1702764000000001</v>
      </c>
      <c r="C7043">
        <v>-58.208869999999997</v>
      </c>
      <c r="D7043">
        <v>-5.1130589999999998</v>
      </c>
      <c r="E7043">
        <v>0</v>
      </c>
      <c r="F7043">
        <v>0</v>
      </c>
      <c r="G7043">
        <v>-0.81567997000000003</v>
      </c>
      <c r="H7043">
        <v>-167.43424999999999</v>
      </c>
      <c r="I7043">
        <v>-1.1328442000000001</v>
      </c>
      <c r="J7043">
        <v>310.74847</v>
      </c>
      <c r="K7043">
        <v>316.09649999999999</v>
      </c>
      <c r="L7043">
        <v>-4.3638858999999997</v>
      </c>
    </row>
    <row r="7044" spans="1:12" x14ac:dyDescent="0.25">
      <c r="A7044">
        <v>181.15639999999999</v>
      </c>
      <c r="B7044">
        <v>-3.1702704000000002</v>
      </c>
      <c r="C7044">
        <v>-58.214751999999997</v>
      </c>
      <c r="D7044">
        <v>-5.1152901999999996</v>
      </c>
      <c r="E7044">
        <v>0</v>
      </c>
      <c r="F7044">
        <v>0</v>
      </c>
      <c r="G7044">
        <v>-0.81855279000000003</v>
      </c>
      <c r="H7044">
        <v>-167.41583</v>
      </c>
      <c r="I7044">
        <v>-1.1328442999999999</v>
      </c>
      <c r="J7044">
        <v>310.74265000000003</v>
      </c>
      <c r="K7044">
        <v>316.08344</v>
      </c>
      <c r="L7044">
        <v>-4.3645921000000003</v>
      </c>
    </row>
    <row r="7045" spans="1:12" x14ac:dyDescent="0.25">
      <c r="A7045">
        <v>181.15642</v>
      </c>
      <c r="B7045">
        <v>-3.1702647000000002</v>
      </c>
      <c r="C7045">
        <v>-58.196078999999997</v>
      </c>
      <c r="D7045">
        <v>-5.1023793</v>
      </c>
      <c r="E7045">
        <v>0</v>
      </c>
      <c r="F7045">
        <v>0</v>
      </c>
      <c r="G7045">
        <v>-0.81880111</v>
      </c>
      <c r="H7045">
        <v>-167.41425000000001</v>
      </c>
      <c r="I7045">
        <v>-1.1371386999999999</v>
      </c>
      <c r="J7045">
        <v>310.73678999999998</v>
      </c>
      <c r="K7045">
        <v>316.07037000000003</v>
      </c>
      <c r="L7045">
        <v>-4.3639387999999997</v>
      </c>
    </row>
    <row r="7046" spans="1:12" x14ac:dyDescent="0.25">
      <c r="A7046">
        <v>181.15644</v>
      </c>
      <c r="B7046">
        <v>-3.1702591999999998</v>
      </c>
      <c r="C7046">
        <v>-58.188057000000001</v>
      </c>
      <c r="D7046">
        <v>-5.1056160999999998</v>
      </c>
      <c r="E7046">
        <v>0</v>
      </c>
      <c r="F7046">
        <v>0</v>
      </c>
      <c r="G7046">
        <v>-0.81881720000000002</v>
      </c>
      <c r="H7046">
        <v>-167.41414</v>
      </c>
      <c r="I7046">
        <v>-1.1332152</v>
      </c>
      <c r="J7046">
        <v>310.73095999999998</v>
      </c>
      <c r="K7046">
        <v>316.05727999999999</v>
      </c>
      <c r="L7046">
        <v>-4.3645959000000003</v>
      </c>
    </row>
    <row r="7047" spans="1:12" x14ac:dyDescent="0.25">
      <c r="A7047">
        <v>181.15646000000001</v>
      </c>
      <c r="B7047">
        <v>-3.1702534999999998</v>
      </c>
      <c r="C7047">
        <v>-58.181004000000001</v>
      </c>
      <c r="D7047">
        <v>-5.1153607000000001</v>
      </c>
      <c r="E7047">
        <v>0</v>
      </c>
      <c r="F7047">
        <v>0</v>
      </c>
      <c r="G7047">
        <v>-0.81881809000000005</v>
      </c>
      <c r="H7047">
        <v>-167.41414</v>
      </c>
      <c r="I7047">
        <v>-1.1285737</v>
      </c>
      <c r="J7047">
        <v>310.72512999999998</v>
      </c>
      <c r="K7047">
        <v>316.04422</v>
      </c>
      <c r="L7047">
        <v>-4.3646535999999996</v>
      </c>
    </row>
    <row r="7048" spans="1:12" x14ac:dyDescent="0.25">
      <c r="A7048">
        <v>181.15647999999999</v>
      </c>
      <c r="B7048">
        <v>-3.1702477999999998</v>
      </c>
      <c r="C7048">
        <v>-58.186802</v>
      </c>
      <c r="D7048">
        <v>-5.1031256000000003</v>
      </c>
      <c r="E7048">
        <v>0</v>
      </c>
      <c r="F7048">
        <v>0</v>
      </c>
      <c r="G7048">
        <v>-0.81881802999999997</v>
      </c>
      <c r="H7048">
        <v>-167.41414</v>
      </c>
      <c r="I7048">
        <v>-1.1324744</v>
      </c>
      <c r="J7048">
        <v>310.71926999999999</v>
      </c>
      <c r="K7048">
        <v>316.03116</v>
      </c>
      <c r="L7048">
        <v>-4.3653722000000004</v>
      </c>
    </row>
    <row r="7049" spans="1:12" x14ac:dyDescent="0.25">
      <c r="A7049">
        <v>181.15649999999999</v>
      </c>
      <c r="B7049">
        <v>-3.1702417999999999</v>
      </c>
      <c r="C7049">
        <v>-58.18092</v>
      </c>
      <c r="D7049">
        <v>-5.0933355999999996</v>
      </c>
      <c r="E7049">
        <v>0</v>
      </c>
      <c r="F7049">
        <v>0</v>
      </c>
      <c r="G7049">
        <v>-0.81611407000000002</v>
      </c>
      <c r="H7049">
        <v>-167.35896</v>
      </c>
      <c r="I7049">
        <v>-1.1328205</v>
      </c>
      <c r="J7049">
        <v>310.71343999999999</v>
      </c>
      <c r="K7049">
        <v>316.0181</v>
      </c>
      <c r="L7049">
        <v>-4.3647194000000002</v>
      </c>
    </row>
    <row r="7050" spans="1:12" x14ac:dyDescent="0.25">
      <c r="A7050">
        <v>181.15652</v>
      </c>
      <c r="B7050">
        <v>-3.1702360999999999</v>
      </c>
      <c r="C7050">
        <v>-58.174007000000003</v>
      </c>
      <c r="D7050">
        <v>-5.1055837000000004</v>
      </c>
      <c r="E7050">
        <v>0</v>
      </c>
      <c r="F7050">
        <v>0</v>
      </c>
      <c r="G7050">
        <v>-0.81588035999999997</v>
      </c>
      <c r="H7050">
        <v>-167.35417000000001</v>
      </c>
      <c r="I7050">
        <v>-1.1392846000000001</v>
      </c>
      <c r="J7050">
        <v>310.70760999999999</v>
      </c>
      <c r="K7050">
        <v>316.00504000000001</v>
      </c>
      <c r="L7050">
        <v>-4.3653769000000002</v>
      </c>
    </row>
    <row r="7051" spans="1:12" x14ac:dyDescent="0.25">
      <c r="A7051">
        <v>181.15654000000001</v>
      </c>
      <c r="B7051">
        <v>-3.1702303999999999</v>
      </c>
      <c r="C7051">
        <v>-58.154223999999999</v>
      </c>
      <c r="D7051">
        <v>-5.1182790000000002</v>
      </c>
      <c r="E7051">
        <v>0</v>
      </c>
      <c r="F7051">
        <v>0</v>
      </c>
      <c r="G7051">
        <v>-0.81586515999999998</v>
      </c>
      <c r="H7051">
        <v>-167.35387</v>
      </c>
      <c r="I7051">
        <v>-1.1334012</v>
      </c>
      <c r="J7051">
        <v>310.70175</v>
      </c>
      <c r="K7051">
        <v>315.99196999999998</v>
      </c>
      <c r="L7051">
        <v>-4.3647198999999999</v>
      </c>
    </row>
    <row r="7052" spans="1:12" x14ac:dyDescent="0.25">
      <c r="A7052">
        <v>181.15656000000001</v>
      </c>
      <c r="B7052">
        <v>-3.1702246999999999</v>
      </c>
      <c r="C7052">
        <v>-58.158928000000003</v>
      </c>
      <c r="D7052">
        <v>-5.1099138000000002</v>
      </c>
      <c r="E7052">
        <v>0</v>
      </c>
      <c r="F7052">
        <v>0</v>
      </c>
      <c r="G7052">
        <v>-0.81586431999999998</v>
      </c>
      <c r="H7052">
        <v>-167.35384999999999</v>
      </c>
      <c r="I7052">
        <v>-1.1393224</v>
      </c>
      <c r="J7052">
        <v>310.69592</v>
      </c>
      <c r="K7052">
        <v>315.97890999999998</v>
      </c>
      <c r="L7052">
        <v>-4.3646621999999997</v>
      </c>
    </row>
    <row r="7053" spans="1:12" x14ac:dyDescent="0.25">
      <c r="A7053">
        <v>181.15657999999999</v>
      </c>
      <c r="B7053">
        <v>-3.1702186999999999</v>
      </c>
      <c r="C7053">
        <v>-58.152973000000003</v>
      </c>
      <c r="D7053">
        <v>-5.1048093000000003</v>
      </c>
      <c r="E7053">
        <v>0</v>
      </c>
      <c r="F7053">
        <v>0</v>
      </c>
      <c r="G7053">
        <v>-0.81586426000000001</v>
      </c>
      <c r="H7053">
        <v>-167.35384999999999</v>
      </c>
      <c r="I7053">
        <v>-1.1376976000000001</v>
      </c>
      <c r="J7053">
        <v>310.69009</v>
      </c>
      <c r="K7053">
        <v>315.96584999999999</v>
      </c>
      <c r="L7053">
        <v>-4.3653731000000002</v>
      </c>
    </row>
    <row r="7054" spans="1:12" x14ac:dyDescent="0.25">
      <c r="A7054">
        <v>181.1566</v>
      </c>
      <c r="B7054">
        <v>-3.1702129999999999</v>
      </c>
      <c r="C7054">
        <v>-58.146053000000002</v>
      </c>
      <c r="D7054">
        <v>-5.1152772999999998</v>
      </c>
      <c r="E7054">
        <v>0</v>
      </c>
      <c r="F7054">
        <v>0</v>
      </c>
      <c r="G7054">
        <v>-0.81637048999999995</v>
      </c>
      <c r="H7054">
        <v>-167.26186000000001</v>
      </c>
      <c r="I7054">
        <v>-1.1332517</v>
      </c>
      <c r="J7054">
        <v>310.68423000000001</v>
      </c>
      <c r="K7054">
        <v>315.95278999999999</v>
      </c>
      <c r="L7054">
        <v>-4.3654346000000004</v>
      </c>
    </row>
    <row r="7055" spans="1:12" x14ac:dyDescent="0.25">
      <c r="A7055">
        <v>181.15662</v>
      </c>
      <c r="B7055">
        <v>-3.1702073</v>
      </c>
      <c r="C7055">
        <v>-58.151862999999999</v>
      </c>
      <c r="D7055">
        <v>-5.1132854999999999</v>
      </c>
      <c r="E7055">
        <v>0</v>
      </c>
      <c r="F7055">
        <v>0</v>
      </c>
      <c r="G7055">
        <v>-0.81641430000000004</v>
      </c>
      <c r="H7055">
        <v>-167.25390999999999</v>
      </c>
      <c r="I7055">
        <v>-1.1350176000000001</v>
      </c>
      <c r="J7055">
        <v>310.67840999999999</v>
      </c>
      <c r="K7055">
        <v>315.93973</v>
      </c>
      <c r="L7055">
        <v>-4.3654389</v>
      </c>
    </row>
    <row r="7056" spans="1:12" x14ac:dyDescent="0.25">
      <c r="A7056">
        <v>181.15664000000001</v>
      </c>
      <c r="B7056">
        <v>-3.1702015000000001</v>
      </c>
      <c r="C7056">
        <v>-58.152377999999999</v>
      </c>
      <c r="D7056">
        <v>-5.0985718000000002</v>
      </c>
      <c r="E7056">
        <v>0</v>
      </c>
      <c r="F7056">
        <v>0</v>
      </c>
      <c r="G7056">
        <v>-0.81641710000000001</v>
      </c>
      <c r="H7056">
        <v>-167.25339</v>
      </c>
      <c r="I7056">
        <v>-1.1373256</v>
      </c>
      <c r="J7056">
        <v>310.67257999999998</v>
      </c>
      <c r="K7056">
        <v>315.92664000000002</v>
      </c>
      <c r="L7056">
        <v>-4.3640099000000001</v>
      </c>
    </row>
    <row r="7057" spans="1:12" x14ac:dyDescent="0.25">
      <c r="A7057">
        <v>181.15665999999999</v>
      </c>
      <c r="B7057">
        <v>-3.1701958000000001</v>
      </c>
      <c r="C7057">
        <v>-58.158810000000003</v>
      </c>
      <c r="D7057">
        <v>-5.1002077999999997</v>
      </c>
      <c r="E7057">
        <v>0</v>
      </c>
      <c r="F7057">
        <v>0</v>
      </c>
      <c r="G7057">
        <v>-0.81641728000000002</v>
      </c>
      <c r="H7057">
        <v>-167.25335999999999</v>
      </c>
      <c r="I7057">
        <v>-1.1332275000000001</v>
      </c>
      <c r="J7057">
        <v>310.66672</v>
      </c>
      <c r="K7057">
        <v>315.91356999999999</v>
      </c>
      <c r="L7057">
        <v>-4.3653149999999998</v>
      </c>
    </row>
    <row r="7058" spans="1:12" x14ac:dyDescent="0.25">
      <c r="A7058">
        <v>181.15667999999999</v>
      </c>
      <c r="B7058">
        <v>-3.1701899</v>
      </c>
      <c r="C7058">
        <v>-58.152968999999999</v>
      </c>
      <c r="D7058">
        <v>-5.1178045000000001</v>
      </c>
      <c r="E7058">
        <v>0</v>
      </c>
      <c r="F7058">
        <v>0</v>
      </c>
      <c r="G7058">
        <v>-0.81641739999999996</v>
      </c>
      <c r="H7058">
        <v>-167.25335999999999</v>
      </c>
      <c r="I7058">
        <v>-1.1328689999999999</v>
      </c>
      <c r="J7058">
        <v>310.66088999999999</v>
      </c>
      <c r="K7058">
        <v>315.90051</v>
      </c>
      <c r="L7058">
        <v>-4.3640013</v>
      </c>
    </row>
    <row r="7059" spans="1:12" x14ac:dyDescent="0.25">
      <c r="A7059">
        <v>181.1567</v>
      </c>
      <c r="B7059">
        <v>-3.1701841000000002</v>
      </c>
      <c r="C7059">
        <v>-58.171638000000002</v>
      </c>
      <c r="D7059">
        <v>-5.1178694</v>
      </c>
      <c r="E7059">
        <v>0</v>
      </c>
      <c r="F7059">
        <v>0</v>
      </c>
      <c r="G7059">
        <v>-0.81963074000000002</v>
      </c>
      <c r="H7059">
        <v>-167.25335999999999</v>
      </c>
      <c r="I7059">
        <v>-1.1328454999999999</v>
      </c>
      <c r="J7059">
        <v>310.65505999999999</v>
      </c>
      <c r="K7059">
        <v>315.88745</v>
      </c>
      <c r="L7059">
        <v>-4.3646001999999999</v>
      </c>
    </row>
    <row r="7060" spans="1:12" x14ac:dyDescent="0.25">
      <c r="A7060">
        <v>181.15672000000001</v>
      </c>
      <c r="B7060">
        <v>-3.1701784000000002</v>
      </c>
      <c r="C7060">
        <v>-58.154071999999999</v>
      </c>
      <c r="D7060">
        <v>-5.1062241000000004</v>
      </c>
      <c r="E7060">
        <v>0</v>
      </c>
      <c r="F7060">
        <v>0</v>
      </c>
      <c r="G7060">
        <v>-0.81990850000000004</v>
      </c>
      <c r="H7060">
        <v>-167.25335999999999</v>
      </c>
      <c r="I7060">
        <v>-1.1328442999999999</v>
      </c>
      <c r="J7060">
        <v>310.64920000000001</v>
      </c>
      <c r="K7060">
        <v>315.87439000000001</v>
      </c>
      <c r="L7060">
        <v>-4.3653687999999997</v>
      </c>
    </row>
    <row r="7061" spans="1:12" x14ac:dyDescent="0.25">
      <c r="A7061">
        <v>181.15674000000001</v>
      </c>
      <c r="B7061">
        <v>-3.1701727000000002</v>
      </c>
      <c r="C7061">
        <v>-58.165314000000002</v>
      </c>
      <c r="D7061">
        <v>-5.1110268000000003</v>
      </c>
      <c r="E7061">
        <v>0</v>
      </c>
      <c r="F7061">
        <v>0</v>
      </c>
      <c r="G7061">
        <v>-0.81992644000000003</v>
      </c>
      <c r="H7061">
        <v>-167.25335999999999</v>
      </c>
      <c r="I7061">
        <v>-1.1328444</v>
      </c>
      <c r="J7061">
        <v>310.64337</v>
      </c>
      <c r="K7061">
        <v>315.86133000000001</v>
      </c>
      <c r="L7061">
        <v>-4.3654346000000004</v>
      </c>
    </row>
    <row r="7062" spans="1:12" x14ac:dyDescent="0.25">
      <c r="A7062">
        <v>181.15675999999999</v>
      </c>
      <c r="B7062">
        <v>-3.1701670000000002</v>
      </c>
      <c r="C7062">
        <v>-58.166321000000003</v>
      </c>
      <c r="D7062">
        <v>-5.1201772999999999</v>
      </c>
      <c r="E7062">
        <v>0</v>
      </c>
      <c r="F7062">
        <v>0</v>
      </c>
      <c r="G7062">
        <v>-0.81992750999999997</v>
      </c>
      <c r="H7062">
        <v>-167.25335999999999</v>
      </c>
      <c r="I7062">
        <v>-1.1392863</v>
      </c>
      <c r="J7062">
        <v>310.63754</v>
      </c>
      <c r="K7062">
        <v>315.84827000000001</v>
      </c>
      <c r="L7062">
        <v>-4.3654389</v>
      </c>
    </row>
    <row r="7063" spans="1:12" x14ac:dyDescent="0.25">
      <c r="A7063">
        <v>181.15678</v>
      </c>
      <c r="B7063">
        <v>-3.1701609999999998</v>
      </c>
      <c r="C7063">
        <v>-58.166386000000003</v>
      </c>
      <c r="D7063">
        <v>-5.1071615000000001</v>
      </c>
      <c r="E7063">
        <v>0</v>
      </c>
      <c r="F7063">
        <v>0</v>
      </c>
      <c r="G7063">
        <v>-0.81992745</v>
      </c>
      <c r="H7063">
        <v>-167.25335999999999</v>
      </c>
      <c r="I7063">
        <v>-1.1376953999999999</v>
      </c>
      <c r="J7063">
        <v>310.63168000000002</v>
      </c>
      <c r="K7063">
        <v>315.83521000000002</v>
      </c>
      <c r="L7063">
        <v>-4.3668680000000002</v>
      </c>
    </row>
    <row r="7064" spans="1:12" x14ac:dyDescent="0.25">
      <c r="A7064">
        <v>181.1568</v>
      </c>
      <c r="B7064">
        <v>-3.1701552999999998</v>
      </c>
      <c r="C7064">
        <v>-58.159992000000003</v>
      </c>
      <c r="D7064">
        <v>-5.0980334000000003</v>
      </c>
      <c r="E7064">
        <v>0</v>
      </c>
      <c r="F7064">
        <v>0</v>
      </c>
      <c r="G7064">
        <v>-0.81705194999999997</v>
      </c>
      <c r="H7064">
        <v>-167.29015000000001</v>
      </c>
      <c r="I7064">
        <v>-1.1353987000000001</v>
      </c>
      <c r="J7064">
        <v>310.62585000000001</v>
      </c>
      <c r="K7064">
        <v>315.82213999999999</v>
      </c>
      <c r="L7064">
        <v>-4.3648471999999998</v>
      </c>
    </row>
    <row r="7065" spans="1:12" x14ac:dyDescent="0.25">
      <c r="A7065">
        <v>181.15682000000001</v>
      </c>
      <c r="B7065">
        <v>-3.1701495999999998</v>
      </c>
      <c r="C7065">
        <v>-58.153041999999999</v>
      </c>
      <c r="D7065">
        <v>-5.1117916000000001</v>
      </c>
      <c r="E7065">
        <v>0</v>
      </c>
      <c r="F7065">
        <v>0</v>
      </c>
      <c r="G7065">
        <v>-0.81680339999999996</v>
      </c>
      <c r="H7065">
        <v>-167.29333</v>
      </c>
      <c r="I7065">
        <v>-1.1394979999999999</v>
      </c>
      <c r="J7065">
        <v>310.61935</v>
      </c>
      <c r="K7065">
        <v>315.81344999999999</v>
      </c>
      <c r="L7065">
        <v>-4.3653851000000001</v>
      </c>
    </row>
    <row r="7066" spans="1:12" x14ac:dyDescent="0.25">
      <c r="A7066">
        <v>181.15683999999999</v>
      </c>
      <c r="B7066">
        <v>-3.1701438</v>
      </c>
      <c r="C7066">
        <v>-58.146056999999999</v>
      </c>
      <c r="D7066">
        <v>-5.1224384000000001</v>
      </c>
      <c r="E7066">
        <v>0</v>
      </c>
      <c r="F7066">
        <v>0</v>
      </c>
      <c r="G7066">
        <v>-0.81678729999999999</v>
      </c>
      <c r="H7066">
        <v>-167.29353</v>
      </c>
      <c r="I7066">
        <v>-1.1398562999999999</v>
      </c>
      <c r="J7066">
        <v>310.61288000000002</v>
      </c>
      <c r="K7066">
        <v>315.80475000000001</v>
      </c>
      <c r="L7066">
        <v>-4.3668646999999998</v>
      </c>
    </row>
    <row r="7067" spans="1:12" x14ac:dyDescent="0.25">
      <c r="A7067">
        <v>181.15685999999999</v>
      </c>
      <c r="B7067">
        <v>-3.1701381</v>
      </c>
      <c r="C7067">
        <v>-58.132671000000002</v>
      </c>
      <c r="D7067">
        <v>-5.1131653999999997</v>
      </c>
      <c r="E7067">
        <v>0</v>
      </c>
      <c r="F7067">
        <v>0</v>
      </c>
      <c r="G7067">
        <v>-0.81678640999999996</v>
      </c>
      <c r="H7067">
        <v>-167.29355000000001</v>
      </c>
      <c r="I7067">
        <v>-1.1377324</v>
      </c>
      <c r="J7067">
        <v>310.60640999999998</v>
      </c>
      <c r="K7067">
        <v>315.79604999999998</v>
      </c>
      <c r="L7067">
        <v>-4.3641323999999999</v>
      </c>
    </row>
    <row r="7068" spans="1:12" x14ac:dyDescent="0.25">
      <c r="A7068">
        <v>181.15688</v>
      </c>
      <c r="B7068">
        <v>-3.1701324</v>
      </c>
      <c r="C7068">
        <v>-58.131526999999998</v>
      </c>
      <c r="D7068">
        <v>-5.1087145999999999</v>
      </c>
      <c r="E7068">
        <v>0</v>
      </c>
      <c r="F7068">
        <v>0</v>
      </c>
      <c r="G7068">
        <v>-0.81678634999999999</v>
      </c>
      <c r="H7068">
        <v>-167.29355000000001</v>
      </c>
      <c r="I7068">
        <v>-1.1332536</v>
      </c>
      <c r="J7068">
        <v>310.59991000000002</v>
      </c>
      <c r="K7068">
        <v>315.78737999999998</v>
      </c>
      <c r="L7068">
        <v>-4.3653234999999997</v>
      </c>
    </row>
    <row r="7069" spans="1:12" x14ac:dyDescent="0.25">
      <c r="A7069">
        <v>181.15690000000001</v>
      </c>
      <c r="B7069">
        <v>-3.1701267</v>
      </c>
      <c r="C7069">
        <v>-58.125056999999998</v>
      </c>
      <c r="D7069">
        <v>-5.1214184999999999</v>
      </c>
      <c r="E7069">
        <v>0</v>
      </c>
      <c r="F7069">
        <v>0</v>
      </c>
      <c r="G7069">
        <v>-0.81729341</v>
      </c>
      <c r="H7069">
        <v>-167.20155</v>
      </c>
      <c r="I7069">
        <v>-1.1328707</v>
      </c>
      <c r="J7069">
        <v>310.59343999999999</v>
      </c>
      <c r="K7069">
        <v>315.77868999999998</v>
      </c>
      <c r="L7069">
        <v>-4.3668604000000002</v>
      </c>
    </row>
    <row r="7070" spans="1:12" x14ac:dyDescent="0.25">
      <c r="A7070">
        <v>181.15692000000001</v>
      </c>
      <c r="B7070">
        <v>-3.170121</v>
      </c>
      <c r="C7070">
        <v>-58.124496000000001</v>
      </c>
      <c r="D7070">
        <v>-5.1152620000000004</v>
      </c>
      <c r="E7070">
        <v>0</v>
      </c>
      <c r="F7070">
        <v>0</v>
      </c>
      <c r="G7070">
        <v>-0.81733727</v>
      </c>
      <c r="H7070">
        <v>-167.1936</v>
      </c>
      <c r="I7070">
        <v>-1.1392876999999999</v>
      </c>
      <c r="J7070">
        <v>310.58697999999998</v>
      </c>
      <c r="K7070">
        <v>315.76999000000001</v>
      </c>
      <c r="L7070">
        <v>-4.3669909999999996</v>
      </c>
    </row>
    <row r="7071" spans="1:12" x14ac:dyDescent="0.25">
      <c r="A7071">
        <v>181.15693999999999</v>
      </c>
      <c r="B7071">
        <v>-3.1701152000000001</v>
      </c>
      <c r="C7071">
        <v>-58.111668000000002</v>
      </c>
      <c r="D7071">
        <v>-5.0994573000000001</v>
      </c>
      <c r="E7071">
        <v>0</v>
      </c>
      <c r="F7071">
        <v>0</v>
      </c>
      <c r="G7071">
        <v>-0.81734008000000002</v>
      </c>
      <c r="H7071">
        <v>-167.19308000000001</v>
      </c>
      <c r="I7071">
        <v>-1.1376957999999999</v>
      </c>
      <c r="J7071">
        <v>310.58046999999999</v>
      </c>
      <c r="K7071">
        <v>315.76128999999997</v>
      </c>
      <c r="L7071">
        <v>-4.3662847999999999</v>
      </c>
    </row>
    <row r="7072" spans="1:12" x14ac:dyDescent="0.25">
      <c r="A7072">
        <v>181.15696</v>
      </c>
      <c r="B7072">
        <v>-3.1701095000000001</v>
      </c>
      <c r="C7072">
        <v>-58.104163999999997</v>
      </c>
      <c r="D7072">
        <v>-5.1031865999999999</v>
      </c>
      <c r="E7072">
        <v>0</v>
      </c>
      <c r="F7072">
        <v>0</v>
      </c>
      <c r="G7072">
        <v>-0.81734024999999999</v>
      </c>
      <c r="H7072">
        <v>-167.19305</v>
      </c>
      <c r="I7072">
        <v>-1.1396934000000001</v>
      </c>
      <c r="J7072">
        <v>310.57400999999999</v>
      </c>
      <c r="K7072">
        <v>315.75259</v>
      </c>
      <c r="L7072">
        <v>-4.3647942999999998</v>
      </c>
    </row>
    <row r="7073" spans="1:12" x14ac:dyDescent="0.25">
      <c r="A7073">
        <v>181.15698</v>
      </c>
      <c r="B7073">
        <v>-3.1701035000000002</v>
      </c>
      <c r="C7073">
        <v>-58.103538999999998</v>
      </c>
      <c r="D7073">
        <v>-5.1202396999999999</v>
      </c>
      <c r="E7073">
        <v>0</v>
      </c>
      <c r="F7073">
        <v>0</v>
      </c>
      <c r="G7073">
        <v>-0.81734037000000004</v>
      </c>
      <c r="H7073">
        <v>-167.19305</v>
      </c>
      <c r="I7073">
        <v>-1.1355740999999999</v>
      </c>
      <c r="J7073">
        <v>310.56754000000001</v>
      </c>
      <c r="K7073">
        <v>315.74392999999998</v>
      </c>
      <c r="L7073">
        <v>-4.3653817000000004</v>
      </c>
    </row>
    <row r="7074" spans="1:12" x14ac:dyDescent="0.25">
      <c r="A7074">
        <v>181.15700000000001</v>
      </c>
      <c r="B7074">
        <v>-3.1700978000000002</v>
      </c>
      <c r="C7074">
        <v>-58.097095000000003</v>
      </c>
      <c r="D7074">
        <v>-5.1188010999999998</v>
      </c>
      <c r="E7074">
        <v>0</v>
      </c>
      <c r="F7074">
        <v>0</v>
      </c>
      <c r="G7074">
        <v>-0.82021725000000001</v>
      </c>
      <c r="H7074">
        <v>-167.11946</v>
      </c>
      <c r="I7074">
        <v>-1.1330674000000001</v>
      </c>
      <c r="J7074">
        <v>310.56103999999999</v>
      </c>
      <c r="K7074">
        <v>315.73523</v>
      </c>
      <c r="L7074">
        <v>-4.3654351</v>
      </c>
    </row>
    <row r="7075" spans="1:12" x14ac:dyDescent="0.25">
      <c r="A7075">
        <v>181.15701999999999</v>
      </c>
      <c r="B7075">
        <v>-3.1700921000000002</v>
      </c>
      <c r="C7075">
        <v>-58.109336999999996</v>
      </c>
      <c r="D7075">
        <v>-5.1077528000000001</v>
      </c>
      <c r="E7075">
        <v>0</v>
      </c>
      <c r="F7075">
        <v>0</v>
      </c>
      <c r="G7075">
        <v>-0.82046591999999996</v>
      </c>
      <c r="H7075">
        <v>-167.11308</v>
      </c>
      <c r="I7075">
        <v>-1.1328586</v>
      </c>
      <c r="J7075">
        <v>310.55457000000001</v>
      </c>
      <c r="K7075">
        <v>315.72653000000003</v>
      </c>
      <c r="L7075">
        <v>-4.3668680000000002</v>
      </c>
    </row>
    <row r="7076" spans="1:12" x14ac:dyDescent="0.25">
      <c r="A7076">
        <v>181.15703999999999</v>
      </c>
      <c r="B7076">
        <v>-3.1700864000000002</v>
      </c>
      <c r="C7076">
        <v>-58.110408999999997</v>
      </c>
      <c r="D7076">
        <v>-5.1140622999999996</v>
      </c>
      <c r="E7076">
        <v>0</v>
      </c>
      <c r="F7076">
        <v>0</v>
      </c>
      <c r="G7076">
        <v>-0.82048202000000003</v>
      </c>
      <c r="H7076">
        <v>-167.11267000000001</v>
      </c>
      <c r="I7076">
        <v>-1.1392871</v>
      </c>
      <c r="J7076">
        <v>310.54809999999998</v>
      </c>
      <c r="K7076">
        <v>315.71782999999999</v>
      </c>
      <c r="L7076">
        <v>-4.3669919999999998</v>
      </c>
    </row>
    <row r="7077" spans="1:12" x14ac:dyDescent="0.25">
      <c r="A7077">
        <v>181.15706</v>
      </c>
      <c r="B7077">
        <v>-3.1700807000000002</v>
      </c>
      <c r="C7077">
        <v>-58.104080000000003</v>
      </c>
      <c r="D7077">
        <v>-5.1197109000000003</v>
      </c>
      <c r="E7077">
        <v>0</v>
      </c>
      <c r="F7077">
        <v>0</v>
      </c>
      <c r="G7077">
        <v>-0.82048290999999995</v>
      </c>
      <c r="H7077">
        <v>-167.11266000000001</v>
      </c>
      <c r="I7077">
        <v>-1.1398429000000001</v>
      </c>
      <c r="J7077">
        <v>310.54160000000002</v>
      </c>
      <c r="K7077">
        <v>315.70913999999999</v>
      </c>
      <c r="L7077">
        <v>-4.3669995999999998</v>
      </c>
    </row>
    <row r="7078" spans="1:12" x14ac:dyDescent="0.25">
      <c r="A7078">
        <v>181.15708000000001</v>
      </c>
      <c r="B7078">
        <v>-3.1700746999999998</v>
      </c>
      <c r="C7078">
        <v>-58.116325000000003</v>
      </c>
      <c r="D7078">
        <v>-5.1071162000000001</v>
      </c>
      <c r="E7078">
        <v>0</v>
      </c>
      <c r="F7078">
        <v>0</v>
      </c>
      <c r="G7078">
        <v>-0.82048284999999999</v>
      </c>
      <c r="H7078">
        <v>-167.11266000000001</v>
      </c>
      <c r="I7078">
        <v>-1.1355845</v>
      </c>
      <c r="J7078">
        <v>310.53512999999998</v>
      </c>
      <c r="K7078">
        <v>315.70047</v>
      </c>
      <c r="L7078">
        <v>-4.3655710000000001</v>
      </c>
    </row>
    <row r="7079" spans="1:12" x14ac:dyDescent="0.25">
      <c r="A7079">
        <v>181.15710000000001</v>
      </c>
      <c r="B7079">
        <v>-3.1700689999999998</v>
      </c>
      <c r="C7079">
        <v>-58.123795000000001</v>
      </c>
      <c r="D7079">
        <v>-5.0980306000000004</v>
      </c>
      <c r="E7079">
        <v>0</v>
      </c>
      <c r="F7079">
        <v>0</v>
      </c>
      <c r="G7079">
        <v>-0.81709891999999995</v>
      </c>
      <c r="H7079">
        <v>-167.14946</v>
      </c>
      <c r="I7079">
        <v>-1.1416571</v>
      </c>
      <c r="J7079">
        <v>310.52863000000002</v>
      </c>
      <c r="K7079">
        <v>315.69177000000002</v>
      </c>
      <c r="L7079">
        <v>-4.3654469999999996</v>
      </c>
    </row>
    <row r="7080" spans="1:12" x14ac:dyDescent="0.25">
      <c r="A7080">
        <v>181.15711999999999</v>
      </c>
      <c r="B7080">
        <v>-3.1700632999999998</v>
      </c>
      <c r="C7080">
        <v>-58.111626000000001</v>
      </c>
      <c r="D7080">
        <v>-5.1125182999999996</v>
      </c>
      <c r="E7080">
        <v>0</v>
      </c>
      <c r="F7080">
        <v>0</v>
      </c>
      <c r="G7080">
        <v>-0.81680649999999999</v>
      </c>
      <c r="H7080">
        <v>-167.15262999999999</v>
      </c>
      <c r="I7080">
        <v>-1.1400425000000001</v>
      </c>
      <c r="J7080">
        <v>310.52215999999999</v>
      </c>
      <c r="K7080">
        <v>315.68306999999999</v>
      </c>
      <c r="L7080">
        <v>-4.3668684999999998</v>
      </c>
    </row>
    <row r="7081" spans="1:12" x14ac:dyDescent="0.25">
      <c r="A7081">
        <v>181.15714</v>
      </c>
      <c r="B7081">
        <v>-3.1700575</v>
      </c>
      <c r="C7081">
        <v>-58.116951</v>
      </c>
      <c r="D7081">
        <v>-5.1217746999999996</v>
      </c>
      <c r="E7081">
        <v>0</v>
      </c>
      <c r="F7081">
        <v>0</v>
      </c>
      <c r="G7081">
        <v>-0.81678748000000001</v>
      </c>
      <c r="H7081">
        <v>-167.15285</v>
      </c>
      <c r="I7081">
        <v>-1.1334498</v>
      </c>
      <c r="J7081">
        <v>310.51569000000001</v>
      </c>
      <c r="K7081">
        <v>315.67437999999999</v>
      </c>
      <c r="L7081">
        <v>-4.3655624</v>
      </c>
    </row>
    <row r="7082" spans="1:12" x14ac:dyDescent="0.25">
      <c r="A7082">
        <v>181.15716</v>
      </c>
      <c r="B7082">
        <v>-3.1700515999999999</v>
      </c>
      <c r="C7082">
        <v>-58.111038000000001</v>
      </c>
      <c r="D7082">
        <v>-5.1109295000000001</v>
      </c>
      <c r="E7082">
        <v>0</v>
      </c>
      <c r="F7082">
        <v>0</v>
      </c>
      <c r="G7082">
        <v>-0.81678640999999996</v>
      </c>
      <c r="H7082">
        <v>-167.15286</v>
      </c>
      <c r="I7082">
        <v>-1.1307358999999999</v>
      </c>
      <c r="J7082">
        <v>310.50918999999999</v>
      </c>
      <c r="K7082">
        <v>315.66568000000001</v>
      </c>
      <c r="L7082">
        <v>-4.3668760999999998</v>
      </c>
    </row>
    <row r="7083" spans="1:12" x14ac:dyDescent="0.25">
      <c r="A7083">
        <v>181.15718000000001</v>
      </c>
      <c r="B7083">
        <v>-3.1700458999999999</v>
      </c>
      <c r="C7083">
        <v>-58.110518999999996</v>
      </c>
      <c r="D7083">
        <v>-5.1070694999999997</v>
      </c>
      <c r="E7083">
        <v>0</v>
      </c>
      <c r="F7083">
        <v>0</v>
      </c>
      <c r="G7083">
        <v>-0.81678634999999999</v>
      </c>
      <c r="H7083">
        <v>-167.15286</v>
      </c>
      <c r="I7083">
        <v>-1.1369555</v>
      </c>
      <c r="J7083">
        <v>310.50272000000001</v>
      </c>
      <c r="K7083">
        <v>315.65701000000001</v>
      </c>
      <c r="L7083">
        <v>-4.3655624</v>
      </c>
    </row>
    <row r="7084" spans="1:12" x14ac:dyDescent="0.25">
      <c r="A7084">
        <v>181.15719999999999</v>
      </c>
      <c r="B7084">
        <v>-3.1700401</v>
      </c>
      <c r="C7084">
        <v>-58.110484999999997</v>
      </c>
      <c r="D7084">
        <v>-5.1191009999999997</v>
      </c>
      <c r="E7084">
        <v>0</v>
      </c>
      <c r="F7084">
        <v>0</v>
      </c>
      <c r="G7084">
        <v>-0.81695532999999998</v>
      </c>
      <c r="H7084">
        <v>-167.13445999999999</v>
      </c>
      <c r="I7084">
        <v>-1.1396451999999999</v>
      </c>
      <c r="J7084">
        <v>310.49624999999997</v>
      </c>
      <c r="K7084">
        <v>315.64832000000001</v>
      </c>
      <c r="L7084">
        <v>-4.3654466000000003</v>
      </c>
    </row>
    <row r="7085" spans="1:12" x14ac:dyDescent="0.25">
      <c r="A7085">
        <v>181.15722</v>
      </c>
      <c r="B7085">
        <v>-3.1700344</v>
      </c>
      <c r="C7085">
        <v>-58.097690999999998</v>
      </c>
      <c r="D7085">
        <v>-5.1128855</v>
      </c>
      <c r="E7085">
        <v>0</v>
      </c>
      <c r="F7085">
        <v>0</v>
      </c>
      <c r="G7085">
        <v>-0.81696992999999996</v>
      </c>
      <c r="H7085">
        <v>-167.13285999999999</v>
      </c>
      <c r="I7085">
        <v>-1.1334244</v>
      </c>
      <c r="J7085">
        <v>310.48975000000002</v>
      </c>
      <c r="K7085">
        <v>315.63961999999998</v>
      </c>
      <c r="L7085">
        <v>-4.3654393999999996</v>
      </c>
    </row>
    <row r="7086" spans="1:12" x14ac:dyDescent="0.25">
      <c r="A7086">
        <v>181.15724</v>
      </c>
      <c r="B7086">
        <v>-3.1700287</v>
      </c>
      <c r="C7086">
        <v>-58.096584</v>
      </c>
      <c r="D7086">
        <v>-5.0970769000000002</v>
      </c>
      <c r="E7086">
        <v>0</v>
      </c>
      <c r="F7086">
        <v>0</v>
      </c>
      <c r="G7086">
        <v>-0.81697087999999995</v>
      </c>
      <c r="H7086">
        <v>-167.13276999999999</v>
      </c>
      <c r="I7086">
        <v>-1.1328815999999999</v>
      </c>
      <c r="J7086">
        <v>310.48327999999998</v>
      </c>
      <c r="K7086">
        <v>315.63092</v>
      </c>
      <c r="L7086">
        <v>-4.3654389</v>
      </c>
    </row>
    <row r="7087" spans="1:12" x14ac:dyDescent="0.25">
      <c r="A7087">
        <v>181.15726000000001</v>
      </c>
      <c r="B7087">
        <v>-3.1700227000000001</v>
      </c>
      <c r="C7087">
        <v>-58.07732</v>
      </c>
      <c r="D7087">
        <v>-5.1015325000000002</v>
      </c>
      <c r="E7087">
        <v>0</v>
      </c>
      <c r="F7087">
        <v>0</v>
      </c>
      <c r="G7087">
        <v>-0.81697094000000003</v>
      </c>
      <c r="H7087">
        <v>-167.13276999999999</v>
      </c>
      <c r="I7087">
        <v>-1.1328465999999999</v>
      </c>
      <c r="J7087">
        <v>310.47681</v>
      </c>
      <c r="K7087">
        <v>315.62222000000003</v>
      </c>
      <c r="L7087">
        <v>-4.3668680000000002</v>
      </c>
    </row>
    <row r="7088" spans="1:12" x14ac:dyDescent="0.25">
      <c r="A7088">
        <v>181.15727999999999</v>
      </c>
      <c r="B7088">
        <v>-3.1700170000000001</v>
      </c>
      <c r="C7088">
        <v>-58.088448</v>
      </c>
      <c r="D7088">
        <v>-5.1186480999999997</v>
      </c>
      <c r="E7088">
        <v>0</v>
      </c>
      <c r="F7088">
        <v>0</v>
      </c>
      <c r="G7088">
        <v>-0.81697105999999997</v>
      </c>
      <c r="H7088">
        <v>-167.13276999999999</v>
      </c>
      <c r="I7088">
        <v>-1.1392861999999999</v>
      </c>
      <c r="J7088">
        <v>310.47030999999998</v>
      </c>
      <c r="K7088">
        <v>315.61356000000001</v>
      </c>
      <c r="L7088">
        <v>-4.3669919999999998</v>
      </c>
    </row>
    <row r="7089" spans="1:12" x14ac:dyDescent="0.25">
      <c r="A7089">
        <v>181.15729999999999</v>
      </c>
      <c r="B7089">
        <v>-3.1700113000000001</v>
      </c>
      <c r="C7089">
        <v>-58.076653</v>
      </c>
      <c r="D7089">
        <v>-5.1157621999999998</v>
      </c>
      <c r="E7089">
        <v>0</v>
      </c>
      <c r="F7089">
        <v>0</v>
      </c>
      <c r="G7089">
        <v>-0.81984710999999999</v>
      </c>
      <c r="H7089">
        <v>-167.07756000000001</v>
      </c>
      <c r="I7089">
        <v>-1.1355481999999999</v>
      </c>
      <c r="J7089">
        <v>310.46384</v>
      </c>
      <c r="K7089">
        <v>315.60485999999997</v>
      </c>
      <c r="L7089">
        <v>-4.3662847999999999</v>
      </c>
    </row>
    <row r="7090" spans="1:12" x14ac:dyDescent="0.25">
      <c r="A7090">
        <v>181.15732</v>
      </c>
      <c r="B7090">
        <v>-3.1700056000000001</v>
      </c>
      <c r="C7090">
        <v>-58.062820000000002</v>
      </c>
      <c r="D7090">
        <v>-5.1053138000000002</v>
      </c>
      <c r="E7090">
        <v>0</v>
      </c>
      <c r="F7090">
        <v>0</v>
      </c>
      <c r="G7090">
        <v>-0.82009571999999997</v>
      </c>
      <c r="H7090">
        <v>-167.07277999999999</v>
      </c>
      <c r="I7090">
        <v>-1.1373606000000001</v>
      </c>
      <c r="J7090">
        <v>310.45733999999999</v>
      </c>
      <c r="K7090">
        <v>315.59616</v>
      </c>
      <c r="L7090">
        <v>-4.3669386000000001</v>
      </c>
    </row>
    <row r="7091" spans="1:12" x14ac:dyDescent="0.25">
      <c r="A7091">
        <v>181.15734</v>
      </c>
      <c r="B7091">
        <v>-3.1699997999999998</v>
      </c>
      <c r="C7091">
        <v>-58.061646000000003</v>
      </c>
      <c r="D7091">
        <v>-5.1131310000000001</v>
      </c>
      <c r="E7091">
        <v>0</v>
      </c>
      <c r="F7091">
        <v>0</v>
      </c>
      <c r="G7091">
        <v>-0.82011181</v>
      </c>
      <c r="H7091">
        <v>-167.07248000000001</v>
      </c>
      <c r="I7091">
        <v>-1.1396713000000001</v>
      </c>
      <c r="J7091">
        <v>310.45087000000001</v>
      </c>
      <c r="K7091">
        <v>315.58746000000002</v>
      </c>
      <c r="L7091">
        <v>-4.3669957999999998</v>
      </c>
    </row>
    <row r="7092" spans="1:12" x14ac:dyDescent="0.25">
      <c r="A7092">
        <v>181.15736000000001</v>
      </c>
      <c r="B7092">
        <v>-3.1699940999999998</v>
      </c>
      <c r="C7092">
        <v>-58.048774999999999</v>
      </c>
      <c r="D7092">
        <v>-5.1174555000000002</v>
      </c>
      <c r="E7092">
        <v>0</v>
      </c>
      <c r="F7092">
        <v>0</v>
      </c>
      <c r="G7092">
        <v>-0.82011270999999997</v>
      </c>
      <c r="H7092">
        <v>-167.07246000000001</v>
      </c>
      <c r="I7092">
        <v>-1.1377204999999999</v>
      </c>
      <c r="J7092">
        <v>310.44439999999997</v>
      </c>
      <c r="K7092">
        <v>315.57877000000002</v>
      </c>
      <c r="L7092">
        <v>-4.3670001000000003</v>
      </c>
    </row>
    <row r="7093" spans="1:12" x14ac:dyDescent="0.25">
      <c r="A7093">
        <v>181.15737999999999</v>
      </c>
      <c r="B7093">
        <v>-3.1699883999999998</v>
      </c>
      <c r="C7093">
        <v>-58.047668000000002</v>
      </c>
      <c r="D7093">
        <v>-5.1011138000000003</v>
      </c>
      <c r="E7093">
        <v>0</v>
      </c>
      <c r="F7093">
        <v>0</v>
      </c>
      <c r="G7093">
        <v>-0.82011259000000003</v>
      </c>
      <c r="H7093">
        <v>-167.07246000000001</v>
      </c>
      <c r="I7093">
        <v>-1.1375474000000001</v>
      </c>
      <c r="J7093">
        <v>310.43790000000001</v>
      </c>
      <c r="K7093">
        <v>315.57010000000002</v>
      </c>
      <c r="L7093">
        <v>-4.3655710000000001</v>
      </c>
    </row>
    <row r="7094" spans="1:12" x14ac:dyDescent="0.25">
      <c r="A7094">
        <v>181.1574</v>
      </c>
      <c r="B7094">
        <v>-3.1699826999999998</v>
      </c>
      <c r="C7094">
        <v>-58.041198999999999</v>
      </c>
      <c r="D7094">
        <v>-5.0960631000000003</v>
      </c>
      <c r="E7094">
        <v>0</v>
      </c>
      <c r="F7094">
        <v>0</v>
      </c>
      <c r="G7094">
        <v>-0.81571716000000005</v>
      </c>
      <c r="H7094">
        <v>-166.96207999999999</v>
      </c>
      <c r="I7094">
        <v>-1.1332418</v>
      </c>
      <c r="J7094">
        <v>310.43142999999998</v>
      </c>
      <c r="K7094">
        <v>315.56139999999999</v>
      </c>
      <c r="L7094">
        <v>-4.3668760999999998</v>
      </c>
    </row>
    <row r="7095" spans="1:12" x14ac:dyDescent="0.25">
      <c r="A7095">
        <v>181.15742</v>
      </c>
      <c r="B7095">
        <v>-3.1699769</v>
      </c>
      <c r="C7095">
        <v>-58.027842999999997</v>
      </c>
      <c r="D7095">
        <v>-5.1101804</v>
      </c>
      <c r="E7095">
        <v>0</v>
      </c>
      <c r="F7095">
        <v>0</v>
      </c>
      <c r="G7095">
        <v>-0.81533723999999996</v>
      </c>
      <c r="H7095">
        <v>-166.95253</v>
      </c>
      <c r="I7095">
        <v>-1.1350169999999999</v>
      </c>
      <c r="J7095">
        <v>310.42496</v>
      </c>
      <c r="K7095">
        <v>315.55270000000002</v>
      </c>
      <c r="L7095">
        <v>-4.3655624</v>
      </c>
    </row>
    <row r="7096" spans="1:12" x14ac:dyDescent="0.25">
      <c r="A7096">
        <v>181.15744000000001</v>
      </c>
      <c r="B7096">
        <v>-3.1699712</v>
      </c>
      <c r="C7096">
        <v>-58.045895000000002</v>
      </c>
      <c r="D7096">
        <v>-5.1201233999999998</v>
      </c>
      <c r="E7096">
        <v>0</v>
      </c>
      <c r="F7096">
        <v>0</v>
      </c>
      <c r="G7096">
        <v>-0.81531262000000004</v>
      </c>
      <c r="H7096">
        <v>-166.95192</v>
      </c>
      <c r="I7096">
        <v>-1.139473</v>
      </c>
      <c r="J7096">
        <v>310.41845999999998</v>
      </c>
      <c r="K7096">
        <v>315.54401000000001</v>
      </c>
      <c r="L7096">
        <v>-4.3668760999999998</v>
      </c>
    </row>
    <row r="7097" spans="1:12" x14ac:dyDescent="0.25">
      <c r="A7097">
        <v>181.15745999999999</v>
      </c>
      <c r="B7097">
        <v>-3.1699652999999999</v>
      </c>
      <c r="C7097">
        <v>-58.034686999999998</v>
      </c>
      <c r="D7097">
        <v>-5.1078853999999998</v>
      </c>
      <c r="E7097">
        <v>0</v>
      </c>
      <c r="F7097">
        <v>0</v>
      </c>
      <c r="G7097">
        <v>-0.81531118999999996</v>
      </c>
      <c r="H7097">
        <v>-166.95187000000001</v>
      </c>
      <c r="I7097">
        <v>-1.133413</v>
      </c>
      <c r="J7097">
        <v>310.41199</v>
      </c>
      <c r="K7097">
        <v>315.53530999999998</v>
      </c>
      <c r="L7097">
        <v>-4.3655624</v>
      </c>
    </row>
    <row r="7098" spans="1:12" x14ac:dyDescent="0.25">
      <c r="A7098">
        <v>181.15747999999999</v>
      </c>
      <c r="B7098">
        <v>-3.1699595</v>
      </c>
      <c r="C7098">
        <v>-58.046478</v>
      </c>
      <c r="D7098">
        <v>-5.1060834000000002</v>
      </c>
      <c r="E7098">
        <v>0</v>
      </c>
      <c r="F7098">
        <v>0</v>
      </c>
      <c r="G7098">
        <v>-0.81531118999999996</v>
      </c>
      <c r="H7098">
        <v>-166.95187000000001</v>
      </c>
      <c r="I7098">
        <v>-1.1350281</v>
      </c>
      <c r="J7098">
        <v>310.40552000000002</v>
      </c>
      <c r="K7098">
        <v>315.52663999999999</v>
      </c>
      <c r="L7098">
        <v>-4.3661612999999999</v>
      </c>
    </row>
    <row r="7099" spans="1:12" x14ac:dyDescent="0.25">
      <c r="A7099">
        <v>181.1575</v>
      </c>
      <c r="B7099">
        <v>-3.1699538</v>
      </c>
      <c r="C7099">
        <v>-58.041119000000002</v>
      </c>
      <c r="D7099">
        <v>-5.1175685</v>
      </c>
      <c r="E7099">
        <v>0</v>
      </c>
      <c r="F7099">
        <v>0</v>
      </c>
      <c r="G7099">
        <v>-0.81666159999999999</v>
      </c>
      <c r="H7099">
        <v>-166.95187000000001</v>
      </c>
      <c r="I7099">
        <v>-1.1351789999999999</v>
      </c>
      <c r="J7099">
        <v>310.39902000000001</v>
      </c>
      <c r="K7099">
        <v>315.51794000000001</v>
      </c>
      <c r="L7099">
        <v>-4.3655014000000003</v>
      </c>
    </row>
    <row r="7100" spans="1:12" x14ac:dyDescent="0.25">
      <c r="A7100">
        <v>181.15752000000001</v>
      </c>
      <c r="B7100">
        <v>-3.1699481</v>
      </c>
      <c r="C7100">
        <v>-58.021442</v>
      </c>
      <c r="D7100">
        <v>-5.1105776000000001</v>
      </c>
      <c r="E7100">
        <v>0</v>
      </c>
      <c r="F7100">
        <v>0</v>
      </c>
      <c r="G7100">
        <v>-0.81677836000000004</v>
      </c>
      <c r="H7100">
        <v>-166.95187000000001</v>
      </c>
      <c r="I7100">
        <v>-1.1351891999999999</v>
      </c>
      <c r="J7100">
        <v>310.39255000000003</v>
      </c>
      <c r="K7100">
        <v>315.50925000000001</v>
      </c>
      <c r="L7100">
        <v>-4.3654428000000003</v>
      </c>
    </row>
    <row r="7101" spans="1:12" x14ac:dyDescent="0.25">
      <c r="A7101">
        <v>181.15754000000001</v>
      </c>
      <c r="B7101">
        <v>-3.1699424</v>
      </c>
      <c r="C7101">
        <v>-58.032550999999998</v>
      </c>
      <c r="D7101">
        <v>-5.0961546999999996</v>
      </c>
      <c r="E7101">
        <v>0</v>
      </c>
      <c r="F7101">
        <v>0</v>
      </c>
      <c r="G7101">
        <v>-0.81678587000000002</v>
      </c>
      <c r="H7101">
        <v>-166.95187000000001</v>
      </c>
      <c r="I7101">
        <v>-1.1351898</v>
      </c>
      <c r="J7101">
        <v>310.38607999999999</v>
      </c>
      <c r="K7101">
        <v>315.50054999999998</v>
      </c>
      <c r="L7101">
        <v>-4.3654389</v>
      </c>
    </row>
    <row r="7102" spans="1:12" x14ac:dyDescent="0.25">
      <c r="A7102">
        <v>181.15755999999999</v>
      </c>
      <c r="B7102">
        <v>-3.1699364000000001</v>
      </c>
      <c r="C7102">
        <v>-58.027141999999998</v>
      </c>
      <c r="D7102">
        <v>-5.1050873000000001</v>
      </c>
      <c r="E7102">
        <v>0</v>
      </c>
      <c r="F7102">
        <v>0</v>
      </c>
      <c r="G7102">
        <v>-0.81678634999999999</v>
      </c>
      <c r="H7102">
        <v>-166.95187000000001</v>
      </c>
      <c r="I7102">
        <v>-1.1351899000000001</v>
      </c>
      <c r="J7102">
        <v>310.37957999999998</v>
      </c>
      <c r="K7102">
        <v>315.49185</v>
      </c>
      <c r="L7102">
        <v>-4.3661536999999999</v>
      </c>
    </row>
    <row r="7103" spans="1:12" x14ac:dyDescent="0.25">
      <c r="A7103">
        <v>181.15758</v>
      </c>
      <c r="B7103">
        <v>-3.1699307000000001</v>
      </c>
      <c r="C7103">
        <v>-58.039451999999997</v>
      </c>
      <c r="D7103">
        <v>-5.1225871999999999</v>
      </c>
      <c r="E7103">
        <v>0</v>
      </c>
      <c r="F7103">
        <v>0</v>
      </c>
      <c r="G7103">
        <v>-0.81678647000000004</v>
      </c>
      <c r="H7103">
        <v>-166.95187000000001</v>
      </c>
      <c r="I7103">
        <v>-1.137337</v>
      </c>
      <c r="J7103">
        <v>310.37311</v>
      </c>
      <c r="K7103">
        <v>315.48318</v>
      </c>
      <c r="L7103">
        <v>-4.36693</v>
      </c>
    </row>
    <row r="7104" spans="1:12" x14ac:dyDescent="0.25">
      <c r="A7104">
        <v>181.1576</v>
      </c>
      <c r="B7104">
        <v>-3.1699250000000001</v>
      </c>
      <c r="C7104">
        <v>-58.027732999999998</v>
      </c>
      <c r="D7104">
        <v>-5.1153697999999999</v>
      </c>
      <c r="E7104">
        <v>0</v>
      </c>
      <c r="F7104">
        <v>0</v>
      </c>
      <c r="G7104">
        <v>-0.82067871000000003</v>
      </c>
      <c r="H7104">
        <v>-166.93347</v>
      </c>
      <c r="I7104">
        <v>-1.1332282</v>
      </c>
      <c r="J7104">
        <v>310.36660999999998</v>
      </c>
      <c r="K7104">
        <v>315.47449</v>
      </c>
      <c r="L7104">
        <v>-4.3669957999999998</v>
      </c>
    </row>
    <row r="7105" spans="1:12" x14ac:dyDescent="0.25">
      <c r="A7105">
        <v>181.15762000000001</v>
      </c>
      <c r="B7105">
        <v>-3.1699193000000001</v>
      </c>
      <c r="C7105">
        <v>-58.039490000000001</v>
      </c>
      <c r="D7105">
        <v>-5.1089048000000004</v>
      </c>
      <c r="E7105">
        <v>0</v>
      </c>
      <c r="F7105">
        <v>0</v>
      </c>
      <c r="G7105">
        <v>-0.82101511999999999</v>
      </c>
      <c r="H7105">
        <v>-166.93187</v>
      </c>
      <c r="I7105">
        <v>-1.1371633999999999</v>
      </c>
      <c r="J7105">
        <v>310.36014</v>
      </c>
      <c r="K7105">
        <v>315.46579000000003</v>
      </c>
      <c r="L7105">
        <v>-4.3670001000000003</v>
      </c>
    </row>
    <row r="7106" spans="1:12" x14ac:dyDescent="0.25">
      <c r="A7106">
        <v>181.15763999999999</v>
      </c>
      <c r="B7106">
        <v>-3.1699133000000002</v>
      </c>
      <c r="C7106">
        <v>-58.034129999999998</v>
      </c>
      <c r="D7106">
        <v>-5.1177982999999996</v>
      </c>
      <c r="E7106">
        <v>0</v>
      </c>
      <c r="F7106">
        <v>0</v>
      </c>
      <c r="G7106">
        <v>-0.82103687999999997</v>
      </c>
      <c r="H7106">
        <v>-166.93178</v>
      </c>
      <c r="I7106">
        <v>-1.1332167</v>
      </c>
      <c r="J7106">
        <v>310.35367000000002</v>
      </c>
      <c r="K7106">
        <v>315.45708999999999</v>
      </c>
      <c r="L7106">
        <v>-4.3655710000000001</v>
      </c>
    </row>
    <row r="7107" spans="1:12" x14ac:dyDescent="0.25">
      <c r="A7107">
        <v>181.15765999999999</v>
      </c>
      <c r="B7107">
        <v>-3.1699076000000002</v>
      </c>
      <c r="C7107">
        <v>-58.027248</v>
      </c>
      <c r="D7107">
        <v>-5.1185789000000002</v>
      </c>
      <c r="E7107">
        <v>0</v>
      </c>
      <c r="F7107">
        <v>0</v>
      </c>
      <c r="G7107">
        <v>-0.82103819</v>
      </c>
      <c r="H7107">
        <v>-166.93178</v>
      </c>
      <c r="I7107">
        <v>-1.1328684</v>
      </c>
      <c r="J7107">
        <v>310.34717000000001</v>
      </c>
      <c r="K7107">
        <v>315.44839000000002</v>
      </c>
      <c r="L7107">
        <v>-4.3654469999999996</v>
      </c>
    </row>
    <row r="7108" spans="1:12" x14ac:dyDescent="0.25">
      <c r="A7108">
        <v>181.15768</v>
      </c>
      <c r="B7108">
        <v>-3.1699017999999999</v>
      </c>
      <c r="C7108">
        <v>-58.013869999999997</v>
      </c>
      <c r="D7108">
        <v>-5.1033812000000003</v>
      </c>
      <c r="E7108">
        <v>0</v>
      </c>
      <c r="F7108">
        <v>0</v>
      </c>
      <c r="G7108">
        <v>-0.82103806999999995</v>
      </c>
      <c r="H7108">
        <v>-166.93178</v>
      </c>
      <c r="I7108">
        <v>-1.1349928</v>
      </c>
      <c r="J7108">
        <v>310.34070000000003</v>
      </c>
      <c r="K7108">
        <v>315.43973</v>
      </c>
      <c r="L7108">
        <v>-4.3654393999999996</v>
      </c>
    </row>
    <row r="7109" spans="1:12" x14ac:dyDescent="0.25">
      <c r="A7109">
        <v>181.15770000000001</v>
      </c>
      <c r="B7109">
        <v>-3.1698960999999999</v>
      </c>
      <c r="C7109">
        <v>-58.012726000000001</v>
      </c>
      <c r="D7109">
        <v>-5.1013397999999999</v>
      </c>
      <c r="E7109">
        <v>0</v>
      </c>
      <c r="F7109">
        <v>0</v>
      </c>
      <c r="G7109">
        <v>-0.81630175999999999</v>
      </c>
      <c r="H7109">
        <v>-166.85817</v>
      </c>
      <c r="I7109">
        <v>-1.1394717000000001</v>
      </c>
      <c r="J7109">
        <v>310.33422999999999</v>
      </c>
      <c r="K7109">
        <v>315.43103000000002</v>
      </c>
      <c r="L7109">
        <v>-4.3654389</v>
      </c>
    </row>
    <row r="7110" spans="1:12" x14ac:dyDescent="0.25">
      <c r="A7110">
        <v>181.15772000000001</v>
      </c>
      <c r="B7110">
        <v>-3.1698903999999999</v>
      </c>
      <c r="C7110">
        <v>-58.012650000000001</v>
      </c>
      <c r="D7110">
        <v>-5.1178932000000001</v>
      </c>
      <c r="E7110">
        <v>0</v>
      </c>
      <c r="F7110">
        <v>0</v>
      </c>
      <c r="G7110">
        <v>-0.81589239999999996</v>
      </c>
      <c r="H7110">
        <v>-166.85181</v>
      </c>
      <c r="I7110">
        <v>-1.1377075999999999</v>
      </c>
      <c r="J7110">
        <v>310.32772999999997</v>
      </c>
      <c r="K7110">
        <v>315.42232999999999</v>
      </c>
      <c r="L7110">
        <v>-4.3668680000000002</v>
      </c>
    </row>
    <row r="7111" spans="1:12" x14ac:dyDescent="0.25">
      <c r="A7111">
        <v>181.15773999999999</v>
      </c>
      <c r="B7111">
        <v>-3.1698843999999999</v>
      </c>
      <c r="C7111">
        <v>-58.006247999999999</v>
      </c>
      <c r="D7111">
        <v>-5.1229595999999997</v>
      </c>
      <c r="E7111">
        <v>0</v>
      </c>
      <c r="F7111">
        <v>0</v>
      </c>
      <c r="G7111">
        <v>-0.81586586999999999</v>
      </c>
      <c r="H7111">
        <v>-166.85139000000001</v>
      </c>
      <c r="I7111">
        <v>-1.1375465</v>
      </c>
      <c r="J7111">
        <v>310.32126</v>
      </c>
      <c r="K7111">
        <v>315.41363999999999</v>
      </c>
      <c r="L7111">
        <v>-4.3655624</v>
      </c>
    </row>
    <row r="7112" spans="1:12" x14ac:dyDescent="0.25">
      <c r="A7112">
        <v>181.15776</v>
      </c>
      <c r="B7112">
        <v>-3.1698786999999999</v>
      </c>
      <c r="C7112">
        <v>-57.999298000000003</v>
      </c>
      <c r="D7112">
        <v>-5.1131997</v>
      </c>
      <c r="E7112">
        <v>0</v>
      </c>
      <c r="F7112">
        <v>0</v>
      </c>
      <c r="G7112">
        <v>-0.81586431999999998</v>
      </c>
      <c r="H7112">
        <v>-166.85138000000001</v>
      </c>
      <c r="I7112">
        <v>-1.1353887</v>
      </c>
      <c r="J7112">
        <v>310.31479000000002</v>
      </c>
      <c r="K7112">
        <v>315.40494000000001</v>
      </c>
      <c r="L7112">
        <v>-4.3654466000000003</v>
      </c>
    </row>
    <row r="7113" spans="1:12" x14ac:dyDescent="0.25">
      <c r="A7113">
        <v>181.15778</v>
      </c>
      <c r="B7113">
        <v>-3.1698732000000001</v>
      </c>
      <c r="C7113">
        <v>-57.998714</v>
      </c>
      <c r="D7113">
        <v>-5.1130728999999997</v>
      </c>
      <c r="E7113">
        <v>0</v>
      </c>
      <c r="F7113">
        <v>0</v>
      </c>
      <c r="G7113">
        <v>-0.81586431999999998</v>
      </c>
      <c r="H7113">
        <v>-166.85138000000001</v>
      </c>
      <c r="I7113">
        <v>-1.139497</v>
      </c>
      <c r="J7113">
        <v>310.30829</v>
      </c>
      <c r="K7113">
        <v>315.39627000000002</v>
      </c>
      <c r="L7113">
        <v>-4.3661536999999999</v>
      </c>
    </row>
    <row r="7114" spans="1:12" x14ac:dyDescent="0.25">
      <c r="A7114">
        <v>181.15780000000001</v>
      </c>
      <c r="B7114">
        <v>-3.1698675000000001</v>
      </c>
      <c r="C7114">
        <v>-57.998671999999999</v>
      </c>
      <c r="D7114">
        <v>-5.1246982000000001</v>
      </c>
      <c r="E7114">
        <v>0</v>
      </c>
      <c r="F7114">
        <v>0</v>
      </c>
      <c r="G7114">
        <v>-0.81822985000000004</v>
      </c>
      <c r="H7114">
        <v>-166.81458000000001</v>
      </c>
      <c r="I7114">
        <v>-1.1334147000000001</v>
      </c>
      <c r="J7114">
        <v>310.30182000000002</v>
      </c>
      <c r="K7114">
        <v>315.38756999999998</v>
      </c>
      <c r="L7114">
        <v>-4.3655004999999996</v>
      </c>
    </row>
    <row r="7115" spans="1:12" x14ac:dyDescent="0.25">
      <c r="A7115">
        <v>181.15781999999999</v>
      </c>
      <c r="B7115">
        <v>-3.1698618000000001</v>
      </c>
      <c r="C7115">
        <v>-57.992271000000002</v>
      </c>
      <c r="D7115">
        <v>-5.1133585000000004</v>
      </c>
      <c r="E7115">
        <v>0</v>
      </c>
      <c r="F7115">
        <v>0</v>
      </c>
      <c r="G7115">
        <v>-0.81843429999999995</v>
      </c>
      <c r="H7115">
        <v>-166.81138999999999</v>
      </c>
      <c r="I7115">
        <v>-1.1393230000000001</v>
      </c>
      <c r="J7115">
        <v>310.29532</v>
      </c>
      <c r="K7115">
        <v>315.37887999999998</v>
      </c>
      <c r="L7115">
        <v>-4.3654428000000003</v>
      </c>
    </row>
    <row r="7116" spans="1:12" x14ac:dyDescent="0.25">
      <c r="A7116">
        <v>181.15783999999999</v>
      </c>
      <c r="B7116">
        <v>-3.1698558000000001</v>
      </c>
      <c r="C7116">
        <v>-57.998116000000003</v>
      </c>
      <c r="D7116">
        <v>-5.1007385000000003</v>
      </c>
      <c r="E7116">
        <v>0</v>
      </c>
      <c r="F7116">
        <v>0</v>
      </c>
      <c r="G7116">
        <v>-0.81844753000000003</v>
      </c>
      <c r="H7116">
        <v>-166.81119000000001</v>
      </c>
      <c r="I7116">
        <v>-1.1355504000000001</v>
      </c>
      <c r="J7116">
        <v>310.28885000000002</v>
      </c>
      <c r="K7116">
        <v>315.37018</v>
      </c>
      <c r="L7116">
        <v>-4.3654389</v>
      </c>
    </row>
    <row r="7117" spans="1:12" x14ac:dyDescent="0.25">
      <c r="A7117">
        <v>181.15786</v>
      </c>
      <c r="B7117">
        <v>-3.1698501000000001</v>
      </c>
      <c r="C7117">
        <v>-57.992237000000003</v>
      </c>
      <c r="D7117">
        <v>-5.1127405000000001</v>
      </c>
      <c r="E7117">
        <v>0</v>
      </c>
      <c r="F7117">
        <v>0</v>
      </c>
      <c r="G7117">
        <v>-0.81844830999999996</v>
      </c>
      <c r="H7117">
        <v>-166.81117</v>
      </c>
      <c r="I7117">
        <v>-1.1373605</v>
      </c>
      <c r="J7117">
        <v>310.28237999999999</v>
      </c>
      <c r="K7117">
        <v>315.36147999999997</v>
      </c>
      <c r="L7117">
        <v>-4.3654389</v>
      </c>
    </row>
    <row r="7118" spans="1:12" x14ac:dyDescent="0.25">
      <c r="A7118">
        <v>181.15788000000001</v>
      </c>
      <c r="B7118">
        <v>-3.1698444000000001</v>
      </c>
      <c r="C7118">
        <v>-57.985325000000003</v>
      </c>
      <c r="D7118">
        <v>-5.1261457999999998</v>
      </c>
      <c r="E7118">
        <v>0</v>
      </c>
      <c r="F7118">
        <v>0</v>
      </c>
      <c r="G7118">
        <v>-0.81844848000000003</v>
      </c>
      <c r="H7118">
        <v>-166.81117</v>
      </c>
      <c r="I7118">
        <v>-1.1353768</v>
      </c>
      <c r="J7118">
        <v>310.27587999999997</v>
      </c>
      <c r="K7118">
        <v>315.35280999999998</v>
      </c>
      <c r="L7118">
        <v>-4.3654389</v>
      </c>
    </row>
    <row r="7119" spans="1:12" x14ac:dyDescent="0.25">
      <c r="A7119">
        <v>181.15790000000001</v>
      </c>
      <c r="B7119">
        <v>-3.1698387000000001</v>
      </c>
      <c r="C7119">
        <v>-57.991131000000003</v>
      </c>
      <c r="D7119">
        <v>-5.1185665</v>
      </c>
      <c r="E7119">
        <v>0</v>
      </c>
      <c r="F7119">
        <v>0</v>
      </c>
      <c r="G7119">
        <v>-0.82149786000000002</v>
      </c>
      <c r="H7119">
        <v>-166.77438000000001</v>
      </c>
      <c r="I7119">
        <v>-1.1373491</v>
      </c>
      <c r="J7119">
        <v>310.26940999999999</v>
      </c>
      <c r="K7119">
        <v>315.34411999999998</v>
      </c>
      <c r="L7119">
        <v>-4.3668680000000002</v>
      </c>
    </row>
    <row r="7120" spans="1:12" x14ac:dyDescent="0.25">
      <c r="A7120">
        <v>181.15791999999999</v>
      </c>
      <c r="B7120">
        <v>-3.1698328999999998</v>
      </c>
      <c r="C7120">
        <v>-57.991646000000003</v>
      </c>
      <c r="D7120">
        <v>-5.1106271999999997</v>
      </c>
      <c r="E7120">
        <v>0</v>
      </c>
      <c r="F7120">
        <v>0</v>
      </c>
      <c r="G7120">
        <v>-0.82176143000000001</v>
      </c>
      <c r="H7120">
        <v>-166.77118999999999</v>
      </c>
      <c r="I7120">
        <v>-1.133229</v>
      </c>
      <c r="J7120">
        <v>310.26294000000001</v>
      </c>
      <c r="K7120">
        <v>315.33542</v>
      </c>
      <c r="L7120">
        <v>-4.3655624</v>
      </c>
    </row>
    <row r="7121" spans="1:12" x14ac:dyDescent="0.25">
      <c r="A7121">
        <v>181.15794</v>
      </c>
      <c r="B7121">
        <v>-3.1698270000000002</v>
      </c>
      <c r="C7121">
        <v>-57.985283000000003</v>
      </c>
      <c r="D7121">
        <v>-5.1230244999999996</v>
      </c>
      <c r="E7121">
        <v>0</v>
      </c>
      <c r="F7121">
        <v>0</v>
      </c>
      <c r="G7121">
        <v>-0.82177853999999995</v>
      </c>
      <c r="H7121">
        <v>-166.77099999999999</v>
      </c>
      <c r="I7121">
        <v>-1.1393107</v>
      </c>
      <c r="J7121">
        <v>310.25644</v>
      </c>
      <c r="K7121">
        <v>315.32672000000002</v>
      </c>
      <c r="L7121">
        <v>-4.3654466000000003</v>
      </c>
    </row>
    <row r="7122" spans="1:12" x14ac:dyDescent="0.25">
      <c r="A7122">
        <v>181.15796</v>
      </c>
      <c r="B7122">
        <v>-3.1698213000000002</v>
      </c>
      <c r="C7122">
        <v>-57.997528000000003</v>
      </c>
      <c r="D7122">
        <v>-5.1219330000000003</v>
      </c>
      <c r="E7122">
        <v>0</v>
      </c>
      <c r="F7122">
        <v>0</v>
      </c>
      <c r="G7122">
        <v>-0.82177948999999995</v>
      </c>
      <c r="H7122">
        <v>-166.77098000000001</v>
      </c>
      <c r="I7122">
        <v>-1.1334023</v>
      </c>
      <c r="J7122">
        <v>310.24997000000002</v>
      </c>
      <c r="K7122">
        <v>315.31801999999999</v>
      </c>
      <c r="L7122">
        <v>-4.3654393999999996</v>
      </c>
    </row>
    <row r="7123" spans="1:12" x14ac:dyDescent="0.25">
      <c r="A7123">
        <v>181.15798000000001</v>
      </c>
      <c r="B7123">
        <v>-3.1698154999999999</v>
      </c>
      <c r="C7123">
        <v>-57.998595999999999</v>
      </c>
      <c r="D7123">
        <v>-5.1058387999999999</v>
      </c>
      <c r="E7123">
        <v>0</v>
      </c>
      <c r="F7123">
        <v>0</v>
      </c>
      <c r="G7123">
        <v>-0.82177937000000001</v>
      </c>
      <c r="H7123">
        <v>-166.77098000000001</v>
      </c>
      <c r="I7123">
        <v>-1.1371747999999999</v>
      </c>
      <c r="J7123">
        <v>310.24349999999998</v>
      </c>
      <c r="K7123">
        <v>315.30936000000003</v>
      </c>
      <c r="L7123">
        <v>-4.3654389</v>
      </c>
    </row>
    <row r="7124" spans="1:12" x14ac:dyDescent="0.25">
      <c r="A7124">
        <v>181.15799999999999</v>
      </c>
      <c r="B7124">
        <v>-3.1698097999999999</v>
      </c>
      <c r="C7124">
        <v>-57.985869999999998</v>
      </c>
      <c r="D7124">
        <v>-5.1044501999999996</v>
      </c>
      <c r="E7124">
        <v>0</v>
      </c>
      <c r="F7124">
        <v>0</v>
      </c>
      <c r="G7124">
        <v>-0.81687074999999998</v>
      </c>
      <c r="H7124">
        <v>-166.80775</v>
      </c>
      <c r="I7124">
        <v>-1.1332176</v>
      </c>
      <c r="J7124">
        <v>310.23700000000002</v>
      </c>
      <c r="K7124">
        <v>315.30065999999999</v>
      </c>
      <c r="L7124">
        <v>-4.3654389</v>
      </c>
    </row>
    <row r="7125" spans="1:12" x14ac:dyDescent="0.25">
      <c r="A7125">
        <v>181.15801999999999</v>
      </c>
      <c r="B7125">
        <v>-3.1698040999999999</v>
      </c>
      <c r="C7125">
        <v>-57.984772</v>
      </c>
      <c r="D7125">
        <v>-5.1210636999999997</v>
      </c>
      <c r="E7125">
        <v>0</v>
      </c>
      <c r="F7125">
        <v>0</v>
      </c>
      <c r="G7125">
        <v>-0.81644642000000001</v>
      </c>
      <c r="H7125">
        <v>-166.81093999999999</v>
      </c>
      <c r="I7125">
        <v>-1.1371628</v>
      </c>
      <c r="J7125">
        <v>310.23052999999999</v>
      </c>
      <c r="K7125">
        <v>315.29196000000002</v>
      </c>
      <c r="L7125">
        <v>-4.3668680000000002</v>
      </c>
    </row>
    <row r="7126" spans="1:12" x14ac:dyDescent="0.25">
      <c r="A7126">
        <v>181.15804</v>
      </c>
      <c r="B7126">
        <v>-3.1697981</v>
      </c>
      <c r="C7126">
        <v>-57.978301999999999</v>
      </c>
      <c r="D7126">
        <v>-5.1246786000000002</v>
      </c>
      <c r="E7126">
        <v>0</v>
      </c>
      <c r="F7126">
        <v>0</v>
      </c>
      <c r="G7126">
        <v>-0.81641894999999998</v>
      </c>
      <c r="H7126">
        <v>-166.81116</v>
      </c>
      <c r="I7126">
        <v>-1.1332169000000001</v>
      </c>
      <c r="J7126">
        <v>310.22406000000001</v>
      </c>
      <c r="K7126">
        <v>315.28325999999998</v>
      </c>
      <c r="L7126">
        <v>-4.3655624</v>
      </c>
    </row>
    <row r="7127" spans="1:12" x14ac:dyDescent="0.25">
      <c r="A7127">
        <v>181.15806000000001</v>
      </c>
      <c r="B7127">
        <v>-3.1697924</v>
      </c>
      <c r="C7127">
        <v>-57.971347999999999</v>
      </c>
      <c r="D7127">
        <v>-5.1126155999999998</v>
      </c>
      <c r="E7127">
        <v>0</v>
      </c>
      <c r="F7127">
        <v>0</v>
      </c>
      <c r="G7127">
        <v>-0.81641733999999999</v>
      </c>
      <c r="H7127">
        <v>-166.81117</v>
      </c>
      <c r="I7127">
        <v>-1.1371628</v>
      </c>
      <c r="J7127">
        <v>310.21755999999999</v>
      </c>
      <c r="K7127">
        <v>315.27456999999998</v>
      </c>
      <c r="L7127">
        <v>-4.3654466000000003</v>
      </c>
    </row>
    <row r="7128" spans="1:12" x14ac:dyDescent="0.25">
      <c r="A7128">
        <v>181.15808000000001</v>
      </c>
      <c r="B7128">
        <v>-3.1697867</v>
      </c>
      <c r="C7128">
        <v>-57.983555000000003</v>
      </c>
      <c r="D7128">
        <v>-5.1137456999999999</v>
      </c>
      <c r="E7128">
        <v>0</v>
      </c>
      <c r="F7128">
        <v>0</v>
      </c>
      <c r="G7128">
        <v>-0.81641733999999999</v>
      </c>
      <c r="H7128">
        <v>-166.81117</v>
      </c>
      <c r="I7128">
        <v>-1.1332169000000001</v>
      </c>
      <c r="J7128">
        <v>310.21109000000001</v>
      </c>
      <c r="K7128">
        <v>315.26589999999999</v>
      </c>
      <c r="L7128">
        <v>-4.3654393999999996</v>
      </c>
    </row>
    <row r="7129" spans="1:12" x14ac:dyDescent="0.25">
      <c r="A7129">
        <v>181.15809999999999</v>
      </c>
      <c r="B7129">
        <v>-3.169781</v>
      </c>
      <c r="C7129">
        <v>-57.971828000000002</v>
      </c>
      <c r="D7129">
        <v>-5.1240306000000002</v>
      </c>
      <c r="E7129">
        <v>0</v>
      </c>
      <c r="F7129">
        <v>0</v>
      </c>
      <c r="G7129">
        <v>-0.8184458</v>
      </c>
      <c r="H7129">
        <v>-166.77438000000001</v>
      </c>
      <c r="I7129">
        <v>-1.1371628</v>
      </c>
      <c r="J7129">
        <v>310.20459</v>
      </c>
      <c r="K7129">
        <v>315.25720000000001</v>
      </c>
      <c r="L7129">
        <v>-4.3654389</v>
      </c>
    </row>
    <row r="7130" spans="1:12" x14ac:dyDescent="0.25">
      <c r="A7130">
        <v>181.15812</v>
      </c>
      <c r="B7130">
        <v>-3.169775</v>
      </c>
      <c r="C7130">
        <v>-57.964393999999999</v>
      </c>
      <c r="D7130">
        <v>-5.1125727000000003</v>
      </c>
      <c r="E7130">
        <v>0</v>
      </c>
      <c r="F7130">
        <v>0</v>
      </c>
      <c r="G7130">
        <v>-0.81862115999999996</v>
      </c>
      <c r="H7130">
        <v>-166.77118999999999</v>
      </c>
      <c r="I7130">
        <v>-1.1332169000000001</v>
      </c>
      <c r="J7130">
        <v>310.19812000000002</v>
      </c>
      <c r="K7130">
        <v>315.24849999999998</v>
      </c>
      <c r="L7130">
        <v>-4.3668680000000002</v>
      </c>
    </row>
    <row r="7131" spans="1:12" x14ac:dyDescent="0.25">
      <c r="A7131">
        <v>181.15814</v>
      </c>
      <c r="B7131">
        <v>-3.1697693</v>
      </c>
      <c r="C7131">
        <v>-57.963771999999999</v>
      </c>
      <c r="D7131">
        <v>-5.1013985000000002</v>
      </c>
      <c r="E7131">
        <v>0</v>
      </c>
      <c r="F7131">
        <v>0</v>
      </c>
      <c r="G7131">
        <v>-0.81863248</v>
      </c>
      <c r="H7131">
        <v>-166.77099999999999</v>
      </c>
      <c r="I7131">
        <v>-1.1371628</v>
      </c>
      <c r="J7131">
        <v>310.19164999999998</v>
      </c>
      <c r="K7131">
        <v>315.23980999999998</v>
      </c>
      <c r="L7131">
        <v>-4.3655624</v>
      </c>
    </row>
    <row r="7132" spans="1:12" x14ac:dyDescent="0.25">
      <c r="A7132">
        <v>181.15816000000001</v>
      </c>
      <c r="B7132">
        <v>-3.1697636</v>
      </c>
      <c r="C7132">
        <v>-57.944538000000001</v>
      </c>
      <c r="D7132">
        <v>-5.1127986999999999</v>
      </c>
      <c r="E7132">
        <v>0</v>
      </c>
      <c r="F7132">
        <v>0</v>
      </c>
      <c r="G7132">
        <v>-0.81863313999999998</v>
      </c>
      <c r="H7132">
        <v>-166.77098000000001</v>
      </c>
      <c r="I7132">
        <v>-1.1332167</v>
      </c>
      <c r="J7132">
        <v>310.18515000000002</v>
      </c>
      <c r="K7132">
        <v>315.23111</v>
      </c>
      <c r="L7132">
        <v>-4.3654466000000003</v>
      </c>
    </row>
    <row r="7133" spans="1:12" x14ac:dyDescent="0.25">
      <c r="A7133">
        <v>181.15817999999999</v>
      </c>
      <c r="B7133">
        <v>-3.1697578000000002</v>
      </c>
      <c r="C7133">
        <v>-57.936478000000001</v>
      </c>
      <c r="D7133">
        <v>-5.1254225</v>
      </c>
      <c r="E7133">
        <v>0</v>
      </c>
      <c r="F7133">
        <v>0</v>
      </c>
      <c r="G7133">
        <v>-0.81863332</v>
      </c>
      <c r="H7133">
        <v>-166.77098000000001</v>
      </c>
      <c r="I7133">
        <v>-1.1328682000000001</v>
      </c>
      <c r="J7133">
        <v>310.17867999999999</v>
      </c>
      <c r="K7133">
        <v>315.22244000000001</v>
      </c>
      <c r="L7133">
        <v>-4.3654393999999996</v>
      </c>
    </row>
    <row r="7134" spans="1:12" x14ac:dyDescent="0.25">
      <c r="A7134">
        <v>181.15819999999999</v>
      </c>
      <c r="B7134">
        <v>-3.1697521000000002</v>
      </c>
      <c r="C7134">
        <v>-57.935822000000002</v>
      </c>
      <c r="D7134">
        <v>-5.1156011000000001</v>
      </c>
      <c r="E7134">
        <v>0</v>
      </c>
      <c r="F7134">
        <v>0</v>
      </c>
      <c r="G7134">
        <v>-0.82134372</v>
      </c>
      <c r="H7134">
        <v>-166.6422</v>
      </c>
      <c r="I7134">
        <v>-1.1306984</v>
      </c>
      <c r="J7134">
        <v>310.17221000000001</v>
      </c>
      <c r="K7134">
        <v>315.21375</v>
      </c>
      <c r="L7134">
        <v>-4.3654389</v>
      </c>
    </row>
    <row r="7135" spans="1:12" x14ac:dyDescent="0.25">
      <c r="A7135">
        <v>181.15822</v>
      </c>
      <c r="B7135">
        <v>-3.1697464000000002</v>
      </c>
      <c r="C7135">
        <v>-57.935780000000001</v>
      </c>
      <c r="D7135">
        <v>-5.1096458</v>
      </c>
      <c r="E7135">
        <v>0</v>
      </c>
      <c r="F7135">
        <v>0</v>
      </c>
      <c r="G7135">
        <v>-0.82157796999999999</v>
      </c>
      <c r="H7135">
        <v>-166.63104000000001</v>
      </c>
      <c r="I7135">
        <v>-1.1369533999999999</v>
      </c>
      <c r="J7135">
        <v>310.16570999999999</v>
      </c>
      <c r="K7135">
        <v>315.20505000000003</v>
      </c>
      <c r="L7135">
        <v>-4.3668680000000002</v>
      </c>
    </row>
    <row r="7136" spans="1:12" x14ac:dyDescent="0.25">
      <c r="A7136">
        <v>181.15824000000001</v>
      </c>
      <c r="B7136">
        <v>-3.1697407000000002</v>
      </c>
      <c r="C7136">
        <v>-57.942172999999997</v>
      </c>
      <c r="D7136">
        <v>-5.1200413999999999</v>
      </c>
      <c r="E7136">
        <v>0</v>
      </c>
      <c r="F7136">
        <v>0</v>
      </c>
      <c r="G7136">
        <v>-0.82159316999999998</v>
      </c>
      <c r="H7136">
        <v>-166.63033999999999</v>
      </c>
      <c r="I7136">
        <v>-1.1396453</v>
      </c>
      <c r="J7136">
        <v>310.15924000000001</v>
      </c>
      <c r="K7136">
        <v>315.19635</v>
      </c>
      <c r="L7136">
        <v>-4.3669919999999998</v>
      </c>
    </row>
    <row r="7137" spans="1:12" x14ac:dyDescent="0.25">
      <c r="A7137">
        <v>181.15826000000001</v>
      </c>
      <c r="B7137">
        <v>-3.1697350000000002</v>
      </c>
      <c r="C7137">
        <v>-57.929932000000001</v>
      </c>
      <c r="D7137">
        <v>-5.1180453000000004</v>
      </c>
      <c r="E7137">
        <v>0</v>
      </c>
      <c r="F7137">
        <v>0</v>
      </c>
      <c r="G7137">
        <v>-0.82159406000000001</v>
      </c>
      <c r="H7137">
        <v>-166.63029</v>
      </c>
      <c r="I7137">
        <v>-1.139866</v>
      </c>
      <c r="J7137">
        <v>310.15276999999998</v>
      </c>
      <c r="K7137">
        <v>315.18765000000002</v>
      </c>
      <c r="L7137">
        <v>-4.3669995999999998</v>
      </c>
    </row>
    <row r="7138" spans="1:12" x14ac:dyDescent="0.25">
      <c r="A7138">
        <v>181.15827999999999</v>
      </c>
      <c r="B7138">
        <v>-3.1697291999999999</v>
      </c>
      <c r="C7138">
        <v>-57.928863999999997</v>
      </c>
      <c r="D7138">
        <v>-5.1026049000000002</v>
      </c>
      <c r="E7138">
        <v>0</v>
      </c>
      <c r="F7138">
        <v>0</v>
      </c>
      <c r="G7138">
        <v>-0.82159393999999997</v>
      </c>
      <c r="H7138">
        <v>-166.63029</v>
      </c>
      <c r="I7138">
        <v>-1.1312911999999999</v>
      </c>
      <c r="J7138">
        <v>310.14627000000002</v>
      </c>
      <c r="K7138">
        <v>315.17899</v>
      </c>
      <c r="L7138">
        <v>-4.3655710000000001</v>
      </c>
    </row>
    <row r="7139" spans="1:12" x14ac:dyDescent="0.25">
      <c r="A7139">
        <v>181.1583</v>
      </c>
      <c r="B7139">
        <v>-3.1697234999999999</v>
      </c>
      <c r="C7139">
        <v>-57.928790999999997</v>
      </c>
      <c r="D7139">
        <v>-5.1020006999999996</v>
      </c>
      <c r="E7139">
        <v>0</v>
      </c>
      <c r="F7139">
        <v>0</v>
      </c>
      <c r="G7139">
        <v>-0.81617998999999997</v>
      </c>
      <c r="H7139">
        <v>-166.61188999999999</v>
      </c>
      <c r="I7139">
        <v>-1.1369913</v>
      </c>
      <c r="J7139">
        <v>310.13979999999998</v>
      </c>
      <c r="K7139">
        <v>315.17029000000002</v>
      </c>
      <c r="L7139">
        <v>-4.3654469999999996</v>
      </c>
    </row>
    <row r="7140" spans="1:12" x14ac:dyDescent="0.25">
      <c r="A7140">
        <v>181.15832</v>
      </c>
      <c r="B7140">
        <v>-3.1697175999999998</v>
      </c>
      <c r="C7140">
        <v>-57.928787</v>
      </c>
      <c r="D7140">
        <v>-5.1194047999999999</v>
      </c>
      <c r="E7140">
        <v>0</v>
      </c>
      <c r="F7140">
        <v>0</v>
      </c>
      <c r="G7140">
        <v>-0.81571203000000003</v>
      </c>
      <c r="H7140">
        <v>-166.61028999999999</v>
      </c>
      <c r="I7140">
        <v>-1.1332057</v>
      </c>
      <c r="J7140">
        <v>310.13330000000002</v>
      </c>
      <c r="K7140">
        <v>315.16158999999999</v>
      </c>
      <c r="L7140">
        <v>-4.3654393999999996</v>
      </c>
    </row>
    <row r="7141" spans="1:12" x14ac:dyDescent="0.25">
      <c r="A7141">
        <v>181.15834000000001</v>
      </c>
      <c r="B7141">
        <v>-3.1697118</v>
      </c>
      <c r="C7141">
        <v>-57.941581999999997</v>
      </c>
      <c r="D7141">
        <v>-5.1201829999999999</v>
      </c>
      <c r="E7141">
        <v>0</v>
      </c>
      <c r="F7141">
        <v>0</v>
      </c>
      <c r="G7141">
        <v>-0.81568169999999995</v>
      </c>
      <c r="H7141">
        <v>-166.61019999999999</v>
      </c>
      <c r="I7141">
        <v>-1.1371621000000001</v>
      </c>
      <c r="J7141">
        <v>310.12682999999998</v>
      </c>
      <c r="K7141">
        <v>315.15289000000001</v>
      </c>
      <c r="L7141">
        <v>-4.3647236999999999</v>
      </c>
    </row>
    <row r="7142" spans="1:12" x14ac:dyDescent="0.25">
      <c r="A7142">
        <v>181.15835999999999</v>
      </c>
      <c r="B7142">
        <v>-3.1697061</v>
      </c>
      <c r="C7142">
        <v>-57.936290999999997</v>
      </c>
      <c r="D7142">
        <v>-5.1078733999999999</v>
      </c>
      <c r="E7142">
        <v>0</v>
      </c>
      <c r="F7142">
        <v>0</v>
      </c>
      <c r="G7142">
        <v>-0.81567990999999995</v>
      </c>
      <c r="H7142">
        <v>-166.61019999999999</v>
      </c>
      <c r="I7142">
        <v>-1.1332165999999999</v>
      </c>
      <c r="J7142">
        <v>310.12036000000001</v>
      </c>
      <c r="K7142">
        <v>315.14420000000001</v>
      </c>
      <c r="L7142">
        <v>-4.3653773999999999</v>
      </c>
    </row>
    <row r="7143" spans="1:12" x14ac:dyDescent="0.25">
      <c r="A7143">
        <v>181.15837999999999</v>
      </c>
      <c r="B7143">
        <v>-3.1697004</v>
      </c>
      <c r="C7143">
        <v>-57.942211</v>
      </c>
      <c r="D7143">
        <v>-5.1118912999999999</v>
      </c>
      <c r="E7143">
        <v>0</v>
      </c>
      <c r="F7143">
        <v>0</v>
      </c>
      <c r="G7143">
        <v>-0.81567990999999995</v>
      </c>
      <c r="H7143">
        <v>-166.61019999999999</v>
      </c>
      <c r="I7143">
        <v>-1.1285737</v>
      </c>
      <c r="J7143">
        <v>310.11385999999999</v>
      </c>
      <c r="K7143">
        <v>315.13553000000002</v>
      </c>
      <c r="L7143">
        <v>-4.3654346000000004</v>
      </c>
    </row>
    <row r="7144" spans="1:12" x14ac:dyDescent="0.25">
      <c r="A7144">
        <v>181.1584</v>
      </c>
      <c r="B7144">
        <v>-3.1696947</v>
      </c>
      <c r="C7144">
        <v>-57.942729999999997</v>
      </c>
      <c r="D7144">
        <v>-5.1202493000000002</v>
      </c>
      <c r="E7144">
        <v>0</v>
      </c>
      <c r="F7144">
        <v>0</v>
      </c>
      <c r="G7144">
        <v>-0.81804507999999998</v>
      </c>
      <c r="H7144">
        <v>-166.64697000000001</v>
      </c>
      <c r="I7144">
        <v>-1.1303272</v>
      </c>
      <c r="J7144">
        <v>310.10739000000001</v>
      </c>
      <c r="K7144">
        <v>315.12682999999998</v>
      </c>
      <c r="L7144">
        <v>-4.3654389</v>
      </c>
    </row>
    <row r="7145" spans="1:12" x14ac:dyDescent="0.25">
      <c r="A7145">
        <v>181.15842000000001</v>
      </c>
      <c r="B7145">
        <v>-3.1696887</v>
      </c>
      <c r="C7145">
        <v>-57.942763999999997</v>
      </c>
      <c r="D7145">
        <v>-5.1064401000000004</v>
      </c>
      <c r="E7145">
        <v>0</v>
      </c>
      <c r="F7145">
        <v>0</v>
      </c>
      <c r="G7145">
        <v>-0.81824945999999998</v>
      </c>
      <c r="H7145">
        <v>-166.65016</v>
      </c>
      <c r="I7145">
        <v>-1.1369292</v>
      </c>
      <c r="J7145">
        <v>310.10091999999997</v>
      </c>
      <c r="K7145">
        <v>315.11813000000001</v>
      </c>
      <c r="L7145">
        <v>-4.3668680000000002</v>
      </c>
    </row>
    <row r="7146" spans="1:12" x14ac:dyDescent="0.25">
      <c r="A7146">
        <v>181.15844000000001</v>
      </c>
      <c r="B7146">
        <v>-3.169683</v>
      </c>
      <c r="C7146">
        <v>-57.929969999999997</v>
      </c>
      <c r="D7146">
        <v>-5.0965179999999997</v>
      </c>
      <c r="E7146">
        <v>0</v>
      </c>
      <c r="F7146">
        <v>0</v>
      </c>
      <c r="G7146">
        <v>-0.81826270000000001</v>
      </c>
      <c r="H7146">
        <v>-166.65036000000001</v>
      </c>
      <c r="I7146">
        <v>-1.1332021000000001</v>
      </c>
      <c r="J7146">
        <v>310.09442000000001</v>
      </c>
      <c r="K7146">
        <v>315.10944000000001</v>
      </c>
      <c r="L7146">
        <v>-4.3662767000000002</v>
      </c>
    </row>
    <row r="7147" spans="1:12" x14ac:dyDescent="0.25">
      <c r="A7147">
        <v>181.15845999999999</v>
      </c>
      <c r="B7147">
        <v>-3.1696773</v>
      </c>
      <c r="C7147">
        <v>-57.928866999999997</v>
      </c>
      <c r="D7147">
        <v>-5.1102094999999998</v>
      </c>
      <c r="E7147">
        <v>0</v>
      </c>
      <c r="F7147">
        <v>0</v>
      </c>
      <c r="G7147">
        <v>-0.81826346999999999</v>
      </c>
      <c r="H7147">
        <v>-166.65038999999999</v>
      </c>
      <c r="I7147">
        <v>-1.1350146999999999</v>
      </c>
      <c r="J7147">
        <v>310.08794999999998</v>
      </c>
      <c r="K7147">
        <v>315.10073999999997</v>
      </c>
      <c r="L7147">
        <v>-4.3640790000000003</v>
      </c>
    </row>
    <row r="7148" spans="1:12" x14ac:dyDescent="0.25">
      <c r="A7148">
        <v>181.15848</v>
      </c>
      <c r="B7148">
        <v>-3.1696715000000002</v>
      </c>
      <c r="C7148">
        <v>-57.941589</v>
      </c>
      <c r="D7148">
        <v>-5.1208514999999997</v>
      </c>
      <c r="E7148">
        <v>0</v>
      </c>
      <c r="F7148">
        <v>0</v>
      </c>
      <c r="G7148">
        <v>-0.81826359000000004</v>
      </c>
      <c r="H7148">
        <v>-166.65038999999999</v>
      </c>
      <c r="I7148">
        <v>-1.1330311</v>
      </c>
      <c r="J7148">
        <v>310.08148</v>
      </c>
      <c r="K7148">
        <v>315.09206999999998</v>
      </c>
      <c r="L7148">
        <v>-4.3653202000000002</v>
      </c>
    </row>
    <row r="7149" spans="1:12" x14ac:dyDescent="0.25">
      <c r="A7149">
        <v>181.1585</v>
      </c>
      <c r="B7149">
        <v>-3.1696658000000002</v>
      </c>
      <c r="C7149">
        <v>-57.929893</v>
      </c>
      <c r="D7149">
        <v>-5.1115804000000002</v>
      </c>
      <c r="E7149">
        <v>0</v>
      </c>
      <c r="F7149">
        <v>0</v>
      </c>
      <c r="G7149">
        <v>-0.82029527000000002</v>
      </c>
      <c r="H7149">
        <v>-166.65038999999999</v>
      </c>
      <c r="I7149">
        <v>-1.1328564000000001</v>
      </c>
      <c r="J7149">
        <v>310.07497999999998</v>
      </c>
      <c r="K7149">
        <v>315.08337</v>
      </c>
      <c r="L7149">
        <v>-4.3654308000000004</v>
      </c>
    </row>
    <row r="7150" spans="1:12" x14ac:dyDescent="0.25">
      <c r="A7150">
        <v>181.15852000000001</v>
      </c>
      <c r="B7150">
        <v>-3.1696599000000001</v>
      </c>
      <c r="C7150">
        <v>-57.92886</v>
      </c>
      <c r="D7150">
        <v>-5.1085805999999998</v>
      </c>
      <c r="E7150">
        <v>0</v>
      </c>
      <c r="F7150">
        <v>0</v>
      </c>
      <c r="G7150">
        <v>-0.82047086999999996</v>
      </c>
      <c r="H7150">
        <v>-166.65038999999999</v>
      </c>
      <c r="I7150">
        <v>-1.1371396</v>
      </c>
      <c r="J7150">
        <v>310.06851</v>
      </c>
      <c r="K7150">
        <v>315.07468</v>
      </c>
      <c r="L7150">
        <v>-4.3654384999999998</v>
      </c>
    </row>
    <row r="7151" spans="1:12" x14ac:dyDescent="0.25">
      <c r="A7151">
        <v>181.15853999999999</v>
      </c>
      <c r="B7151">
        <v>-3.1696540999999998</v>
      </c>
      <c r="C7151">
        <v>-57.922398000000001</v>
      </c>
      <c r="D7151">
        <v>-5.1185039999999997</v>
      </c>
      <c r="E7151">
        <v>0</v>
      </c>
      <c r="F7151">
        <v>0</v>
      </c>
      <c r="G7151">
        <v>-0.82048224999999997</v>
      </c>
      <c r="H7151">
        <v>-166.65038999999999</v>
      </c>
      <c r="I7151">
        <v>-1.1418043</v>
      </c>
      <c r="J7151">
        <v>310.06204000000002</v>
      </c>
      <c r="K7151">
        <v>315.06598000000002</v>
      </c>
      <c r="L7151">
        <v>-4.3654389</v>
      </c>
    </row>
    <row r="7152" spans="1:12" x14ac:dyDescent="0.25">
      <c r="A7152">
        <v>181.15855999999999</v>
      </c>
      <c r="B7152">
        <v>-3.1696483999999998</v>
      </c>
      <c r="C7152">
        <v>-57.915439999999997</v>
      </c>
      <c r="D7152">
        <v>-5.1142836000000003</v>
      </c>
      <c r="E7152">
        <v>0</v>
      </c>
      <c r="F7152">
        <v>0</v>
      </c>
      <c r="G7152">
        <v>-0.82048290999999995</v>
      </c>
      <c r="H7152">
        <v>-166.65038999999999</v>
      </c>
      <c r="I7152">
        <v>-1.1336105999999999</v>
      </c>
      <c r="J7152">
        <v>310.05554000000001</v>
      </c>
      <c r="K7152">
        <v>315.05727999999999</v>
      </c>
      <c r="L7152">
        <v>-4.3668680000000002</v>
      </c>
    </row>
    <row r="7153" spans="1:12" x14ac:dyDescent="0.25">
      <c r="A7153">
        <v>181.15858</v>
      </c>
      <c r="B7153">
        <v>-3.1696426999999998</v>
      </c>
      <c r="C7153">
        <v>-57.902057999999997</v>
      </c>
      <c r="D7153">
        <v>-5.0993785999999997</v>
      </c>
      <c r="E7153">
        <v>0</v>
      </c>
      <c r="F7153">
        <v>0</v>
      </c>
      <c r="G7153">
        <v>-0.82048279000000002</v>
      </c>
      <c r="H7153">
        <v>-166.65038999999999</v>
      </c>
      <c r="I7153">
        <v>-1.1371882</v>
      </c>
      <c r="J7153">
        <v>310.04906999999997</v>
      </c>
      <c r="K7153">
        <v>315.04861</v>
      </c>
      <c r="L7153">
        <v>-4.3655624</v>
      </c>
    </row>
    <row r="7154" spans="1:12" x14ac:dyDescent="0.25">
      <c r="A7154">
        <v>181.15860000000001</v>
      </c>
      <c r="B7154">
        <v>-3.1696369999999998</v>
      </c>
      <c r="C7154">
        <v>-57.894516000000003</v>
      </c>
      <c r="D7154">
        <v>-5.1017289000000003</v>
      </c>
      <c r="E7154">
        <v>0</v>
      </c>
      <c r="F7154">
        <v>0</v>
      </c>
      <c r="G7154">
        <v>-0.81541138999999996</v>
      </c>
      <c r="H7154">
        <v>-166.53998999999999</v>
      </c>
      <c r="I7154">
        <v>-1.1332182</v>
      </c>
      <c r="J7154">
        <v>310.04257000000001</v>
      </c>
      <c r="K7154">
        <v>315.03992</v>
      </c>
      <c r="L7154">
        <v>-4.3654466000000003</v>
      </c>
    </row>
    <row r="7155" spans="1:12" x14ac:dyDescent="0.25">
      <c r="A7155">
        <v>181.15862000000001</v>
      </c>
      <c r="B7155">
        <v>-3.1696309999999999</v>
      </c>
      <c r="C7155">
        <v>-57.900283999999999</v>
      </c>
      <c r="D7155">
        <v>-5.1201143</v>
      </c>
      <c r="E7155">
        <v>0</v>
      </c>
      <c r="F7155">
        <v>0</v>
      </c>
      <c r="G7155">
        <v>-0.81497306000000003</v>
      </c>
      <c r="H7155">
        <v>-166.53044</v>
      </c>
      <c r="I7155">
        <v>-1.1328684</v>
      </c>
      <c r="J7155">
        <v>310.03609999999998</v>
      </c>
      <c r="K7155">
        <v>315.03122000000002</v>
      </c>
      <c r="L7155">
        <v>-4.3654393999999996</v>
      </c>
    </row>
    <row r="7156" spans="1:12" x14ac:dyDescent="0.25">
      <c r="A7156">
        <v>181.15863999999999</v>
      </c>
      <c r="B7156">
        <v>-3.1696252999999999</v>
      </c>
      <c r="C7156">
        <v>-57.907195999999999</v>
      </c>
      <c r="D7156">
        <v>-5.1180662999999997</v>
      </c>
      <c r="E7156">
        <v>0</v>
      </c>
      <c r="F7156">
        <v>0</v>
      </c>
      <c r="G7156">
        <v>-0.81494467999999998</v>
      </c>
      <c r="H7156">
        <v>-166.52985000000001</v>
      </c>
      <c r="I7156">
        <v>-1.1328453999999999</v>
      </c>
      <c r="J7156">
        <v>310.02963</v>
      </c>
      <c r="K7156">
        <v>315.02251999999999</v>
      </c>
      <c r="L7156">
        <v>-4.3654389</v>
      </c>
    </row>
    <row r="7157" spans="1:12" x14ac:dyDescent="0.25">
      <c r="A7157">
        <v>181.15866</v>
      </c>
      <c r="B7157">
        <v>-3.1696195999999999</v>
      </c>
      <c r="C7157">
        <v>-57.907780000000002</v>
      </c>
      <c r="D7157">
        <v>-5.1076898999999996</v>
      </c>
      <c r="E7157">
        <v>0</v>
      </c>
      <c r="F7157">
        <v>0</v>
      </c>
      <c r="G7157">
        <v>-0.81494295999999999</v>
      </c>
      <c r="H7157">
        <v>-166.52978999999999</v>
      </c>
      <c r="I7157">
        <v>-1.1306970999999999</v>
      </c>
      <c r="J7157">
        <v>310.02312999999998</v>
      </c>
      <c r="K7157">
        <v>315.01382000000001</v>
      </c>
      <c r="L7157">
        <v>-4.3654389</v>
      </c>
    </row>
    <row r="7158" spans="1:12" x14ac:dyDescent="0.25">
      <c r="A7158">
        <v>181.15868</v>
      </c>
      <c r="B7158">
        <v>-3.1696138</v>
      </c>
      <c r="C7158">
        <v>-57.901423999999999</v>
      </c>
      <c r="D7158">
        <v>-5.1147847000000004</v>
      </c>
      <c r="E7158">
        <v>0</v>
      </c>
      <c r="F7158">
        <v>0</v>
      </c>
      <c r="G7158">
        <v>-0.81494301999999996</v>
      </c>
      <c r="H7158">
        <v>-166.52978999999999</v>
      </c>
      <c r="I7158">
        <v>-1.1369530999999999</v>
      </c>
      <c r="J7158">
        <v>310.01666</v>
      </c>
      <c r="K7158">
        <v>315.00515999999999</v>
      </c>
      <c r="L7158">
        <v>-4.3654389</v>
      </c>
    </row>
    <row r="7159" spans="1:12" x14ac:dyDescent="0.25">
      <c r="A7159">
        <v>181.15870000000001</v>
      </c>
      <c r="B7159">
        <v>-3.1696081</v>
      </c>
      <c r="C7159">
        <v>-57.907268999999999</v>
      </c>
      <c r="D7159">
        <v>-5.1205001000000001</v>
      </c>
      <c r="E7159">
        <v>0</v>
      </c>
      <c r="F7159">
        <v>0</v>
      </c>
      <c r="G7159">
        <v>-0.81865971999999998</v>
      </c>
      <c r="H7159">
        <v>-166.52978999999999</v>
      </c>
      <c r="I7159">
        <v>-1.1332032999999999</v>
      </c>
      <c r="J7159">
        <v>310.01019000000002</v>
      </c>
      <c r="K7159">
        <v>314.99646000000001</v>
      </c>
      <c r="L7159">
        <v>-4.3654389</v>
      </c>
    </row>
    <row r="7160" spans="1:12" x14ac:dyDescent="0.25">
      <c r="A7160">
        <v>181.15871999999999</v>
      </c>
      <c r="B7160">
        <v>-3.1696024</v>
      </c>
      <c r="C7160">
        <v>-57.914180999999999</v>
      </c>
      <c r="D7160">
        <v>-5.1071825000000004</v>
      </c>
      <c r="E7160">
        <v>0</v>
      </c>
      <c r="F7160">
        <v>0</v>
      </c>
      <c r="G7160">
        <v>-0.81898099000000002</v>
      </c>
      <c r="H7160">
        <v>-166.52978999999999</v>
      </c>
      <c r="I7160">
        <v>-1.1328674999999999</v>
      </c>
      <c r="J7160">
        <v>310.00369000000001</v>
      </c>
      <c r="K7160">
        <v>314.98775999999998</v>
      </c>
      <c r="L7160">
        <v>-4.3668680000000002</v>
      </c>
    </row>
    <row r="7161" spans="1:12" x14ac:dyDescent="0.25">
      <c r="A7161">
        <v>181.15873999999999</v>
      </c>
      <c r="B7161">
        <v>-3.1695967</v>
      </c>
      <c r="C7161">
        <v>-57.908374999999999</v>
      </c>
      <c r="D7161">
        <v>-5.0973085999999999</v>
      </c>
      <c r="E7161">
        <v>0</v>
      </c>
      <c r="F7161">
        <v>0</v>
      </c>
      <c r="G7161">
        <v>-0.81900178999999995</v>
      </c>
      <c r="H7161">
        <v>-166.52978999999999</v>
      </c>
      <c r="I7161">
        <v>-1.1328454999999999</v>
      </c>
      <c r="J7161">
        <v>309.99722000000003</v>
      </c>
      <c r="K7161">
        <v>314.97906</v>
      </c>
      <c r="L7161">
        <v>-4.3655624</v>
      </c>
    </row>
    <row r="7162" spans="1:12" x14ac:dyDescent="0.25">
      <c r="A7162">
        <v>181.15876</v>
      </c>
      <c r="B7162">
        <v>-3.169591</v>
      </c>
      <c r="C7162">
        <v>-57.907859999999999</v>
      </c>
      <c r="D7162">
        <v>-5.1124554</v>
      </c>
      <c r="E7162">
        <v>0</v>
      </c>
      <c r="F7162">
        <v>0</v>
      </c>
      <c r="G7162">
        <v>-0.81900298999999999</v>
      </c>
      <c r="H7162">
        <v>-166.52978999999999</v>
      </c>
      <c r="I7162">
        <v>-1.1328442000000001</v>
      </c>
      <c r="J7162">
        <v>309.99074999999999</v>
      </c>
      <c r="K7162">
        <v>314.97037</v>
      </c>
      <c r="L7162">
        <v>-4.3668760999999998</v>
      </c>
    </row>
    <row r="7163" spans="1:12" x14ac:dyDescent="0.25">
      <c r="A7163">
        <v>181.15878000000001</v>
      </c>
      <c r="B7163">
        <v>-3.1695852000000002</v>
      </c>
      <c r="C7163">
        <v>-57.907822000000003</v>
      </c>
      <c r="D7163">
        <v>-5.1232218999999999</v>
      </c>
      <c r="E7163">
        <v>0</v>
      </c>
      <c r="F7163">
        <v>0</v>
      </c>
      <c r="G7163">
        <v>-0.81900311000000003</v>
      </c>
      <c r="H7163">
        <v>-166.52978999999999</v>
      </c>
      <c r="I7163">
        <v>-1.1328442999999999</v>
      </c>
      <c r="J7163">
        <v>309.98424999999997</v>
      </c>
      <c r="K7163">
        <v>314.96170000000001</v>
      </c>
      <c r="L7163">
        <v>-4.3669925000000003</v>
      </c>
    </row>
    <row r="7164" spans="1:12" x14ac:dyDescent="0.25">
      <c r="A7164">
        <v>181.15880000000001</v>
      </c>
      <c r="B7164">
        <v>-3.1695793000000001</v>
      </c>
      <c r="C7164">
        <v>-57.914223</v>
      </c>
      <c r="D7164">
        <v>-5.1146851</v>
      </c>
      <c r="E7164">
        <v>0</v>
      </c>
      <c r="F7164">
        <v>0</v>
      </c>
      <c r="G7164">
        <v>-0.82086610999999998</v>
      </c>
      <c r="H7164">
        <v>-166.54819000000001</v>
      </c>
      <c r="I7164">
        <v>-1.1349912</v>
      </c>
      <c r="J7164">
        <v>309.97778</v>
      </c>
      <c r="K7164">
        <v>314.95299999999997</v>
      </c>
      <c r="L7164">
        <v>-4.3655704999999996</v>
      </c>
    </row>
    <row r="7165" spans="1:12" x14ac:dyDescent="0.25">
      <c r="A7165">
        <v>181.15881999999999</v>
      </c>
      <c r="B7165">
        <v>-3.1695734999999998</v>
      </c>
      <c r="C7165">
        <v>-57.914776000000003</v>
      </c>
      <c r="D7165">
        <v>-5.1117482000000001</v>
      </c>
      <c r="E7165">
        <v>0</v>
      </c>
      <c r="F7165">
        <v>0</v>
      </c>
      <c r="G7165">
        <v>-0.82102715999999998</v>
      </c>
      <c r="H7165">
        <v>-166.54979</v>
      </c>
      <c r="I7165">
        <v>-1.1330297</v>
      </c>
      <c r="J7165">
        <v>309.97127999999998</v>
      </c>
      <c r="K7165">
        <v>314.94430999999997</v>
      </c>
      <c r="L7165">
        <v>-4.3654469999999996</v>
      </c>
    </row>
    <row r="7166" spans="1:12" x14ac:dyDescent="0.25">
      <c r="A7166">
        <v>181.15884</v>
      </c>
      <c r="B7166">
        <v>-3.1695677999999998</v>
      </c>
      <c r="C7166">
        <v>-57.908413000000003</v>
      </c>
      <c r="D7166">
        <v>-5.1216774000000003</v>
      </c>
      <c r="E7166">
        <v>0</v>
      </c>
      <c r="F7166">
        <v>0</v>
      </c>
      <c r="G7166">
        <v>-0.82103758999999998</v>
      </c>
      <c r="H7166">
        <v>-166.54988</v>
      </c>
      <c r="I7166">
        <v>-1.1328562</v>
      </c>
      <c r="J7166">
        <v>309.96481</v>
      </c>
      <c r="K7166">
        <v>314.93561</v>
      </c>
      <c r="L7166">
        <v>-4.3654393999999996</v>
      </c>
    </row>
    <row r="7167" spans="1:12" x14ac:dyDescent="0.25">
      <c r="A7167">
        <v>181.15886</v>
      </c>
      <c r="B7167">
        <v>-3.1695620999999998</v>
      </c>
      <c r="C7167">
        <v>-57.914256999999999</v>
      </c>
      <c r="D7167">
        <v>-5.1152787000000002</v>
      </c>
      <c r="E7167">
        <v>0</v>
      </c>
      <c r="F7167">
        <v>0</v>
      </c>
      <c r="G7167">
        <v>-0.82103824999999997</v>
      </c>
      <c r="H7167">
        <v>-166.54988</v>
      </c>
      <c r="I7167">
        <v>-1.1349918999999999</v>
      </c>
      <c r="J7167">
        <v>309.95834000000002</v>
      </c>
      <c r="K7167">
        <v>314.92691000000002</v>
      </c>
      <c r="L7167">
        <v>-4.3668680000000002</v>
      </c>
    </row>
    <row r="7168" spans="1:12" x14ac:dyDescent="0.25">
      <c r="A7168">
        <v>181.15888000000001</v>
      </c>
      <c r="B7168">
        <v>-3.1695563999999998</v>
      </c>
      <c r="C7168">
        <v>-57.908378999999996</v>
      </c>
      <c r="D7168">
        <v>-5.1016364000000003</v>
      </c>
      <c r="E7168">
        <v>0</v>
      </c>
      <c r="F7168">
        <v>0</v>
      </c>
      <c r="G7168">
        <v>-0.82103806999999995</v>
      </c>
      <c r="H7168">
        <v>-166.54988</v>
      </c>
      <c r="I7168">
        <v>-1.1308825</v>
      </c>
      <c r="J7168">
        <v>309.95184</v>
      </c>
      <c r="K7168">
        <v>314.91824000000003</v>
      </c>
      <c r="L7168">
        <v>-4.3655624</v>
      </c>
    </row>
    <row r="7169" spans="1:12" x14ac:dyDescent="0.25">
      <c r="A7169">
        <v>181.15889999999999</v>
      </c>
      <c r="B7169">
        <v>-3.1695503999999999</v>
      </c>
      <c r="C7169">
        <v>-57.895065000000002</v>
      </c>
      <c r="D7169">
        <v>-5.1084576000000004</v>
      </c>
      <c r="E7169">
        <v>0</v>
      </c>
      <c r="F7169">
        <v>0</v>
      </c>
      <c r="G7169">
        <v>-0.81596416000000005</v>
      </c>
      <c r="H7169">
        <v>-166.54988</v>
      </c>
      <c r="I7169">
        <v>-1.1326708000000001</v>
      </c>
      <c r="J7169">
        <v>309.94537000000003</v>
      </c>
      <c r="K7169">
        <v>314.90955000000002</v>
      </c>
      <c r="L7169">
        <v>-4.3654466000000003</v>
      </c>
    </row>
    <row r="7170" spans="1:12" x14ac:dyDescent="0.25">
      <c r="A7170">
        <v>181.15891999999999</v>
      </c>
      <c r="B7170">
        <v>-3.1695446999999999</v>
      </c>
      <c r="C7170">
        <v>-57.893925000000003</v>
      </c>
      <c r="D7170">
        <v>-5.1250476999999997</v>
      </c>
      <c r="E7170">
        <v>0</v>
      </c>
      <c r="F7170">
        <v>0</v>
      </c>
      <c r="G7170">
        <v>-0.81552559000000002</v>
      </c>
      <c r="H7170">
        <v>-166.54988</v>
      </c>
      <c r="I7170">
        <v>-1.1349802</v>
      </c>
      <c r="J7170">
        <v>309.93889999999999</v>
      </c>
      <c r="K7170">
        <v>314.90084999999999</v>
      </c>
      <c r="L7170">
        <v>-4.3654393999999996</v>
      </c>
    </row>
    <row r="7171" spans="1:12" x14ac:dyDescent="0.25">
      <c r="A7171">
        <v>181.15894</v>
      </c>
      <c r="B7171">
        <v>-3.1695389999999999</v>
      </c>
      <c r="C7171">
        <v>-57.893852000000003</v>
      </c>
      <c r="D7171">
        <v>-5.1206594000000001</v>
      </c>
      <c r="E7171">
        <v>0</v>
      </c>
      <c r="F7171">
        <v>0</v>
      </c>
      <c r="G7171">
        <v>-0.81549722000000002</v>
      </c>
      <c r="H7171">
        <v>-166.54988</v>
      </c>
      <c r="I7171">
        <v>-1.1373237</v>
      </c>
      <c r="J7171">
        <v>309.93239999999997</v>
      </c>
      <c r="K7171">
        <v>314.89215000000002</v>
      </c>
      <c r="L7171">
        <v>-4.3640099000000001</v>
      </c>
    </row>
    <row r="7172" spans="1:12" x14ac:dyDescent="0.25">
      <c r="A7172">
        <v>181.15896000000001</v>
      </c>
      <c r="B7172">
        <v>-3.1695332999999999</v>
      </c>
      <c r="C7172">
        <v>-57.887447000000002</v>
      </c>
      <c r="D7172">
        <v>-5.1115364999999997</v>
      </c>
      <c r="E7172">
        <v>0</v>
      </c>
      <c r="F7172">
        <v>0</v>
      </c>
      <c r="G7172">
        <v>-0.81549548999999999</v>
      </c>
      <c r="H7172">
        <v>-166.54988</v>
      </c>
      <c r="I7172">
        <v>-1.1375219000000001</v>
      </c>
      <c r="J7172">
        <v>309.92592999999999</v>
      </c>
      <c r="K7172">
        <v>314.88344999999998</v>
      </c>
      <c r="L7172">
        <v>-4.3667445000000003</v>
      </c>
    </row>
    <row r="7173" spans="1:12" x14ac:dyDescent="0.25">
      <c r="A7173">
        <v>181.15898000000001</v>
      </c>
      <c r="B7173">
        <v>-3.1695275000000001</v>
      </c>
      <c r="C7173">
        <v>-57.874099999999999</v>
      </c>
      <c r="D7173">
        <v>-5.1201949000000004</v>
      </c>
      <c r="E7173">
        <v>0</v>
      </c>
      <c r="F7173">
        <v>0</v>
      </c>
      <c r="G7173">
        <v>-0.81549561000000004</v>
      </c>
      <c r="H7173">
        <v>-166.54988</v>
      </c>
      <c r="I7173">
        <v>-1.1332401999999999</v>
      </c>
      <c r="J7173">
        <v>309.91946000000002</v>
      </c>
      <c r="K7173">
        <v>314.87479000000002</v>
      </c>
      <c r="L7173">
        <v>-4.3669839000000001</v>
      </c>
    </row>
    <row r="7174" spans="1:12" x14ac:dyDescent="0.25">
      <c r="A7174">
        <v>181.15899999999999</v>
      </c>
      <c r="B7174">
        <v>-3.1695215999999999</v>
      </c>
      <c r="C7174">
        <v>-57.872959000000002</v>
      </c>
      <c r="D7174">
        <v>-5.1231388999999998</v>
      </c>
      <c r="E7174">
        <v>0</v>
      </c>
      <c r="F7174">
        <v>0</v>
      </c>
      <c r="G7174">
        <v>-0.81989175000000003</v>
      </c>
      <c r="H7174">
        <v>-166.45788999999999</v>
      </c>
      <c r="I7174">
        <v>-1.1350172000000001</v>
      </c>
      <c r="J7174">
        <v>309.91296</v>
      </c>
      <c r="K7174">
        <v>314.86608999999999</v>
      </c>
      <c r="L7174">
        <v>-4.3669991000000001</v>
      </c>
    </row>
    <row r="7175" spans="1:12" x14ac:dyDescent="0.25">
      <c r="A7175">
        <v>181.15902</v>
      </c>
      <c r="B7175">
        <v>-3.1695158000000001</v>
      </c>
      <c r="C7175">
        <v>-57.872886999999999</v>
      </c>
      <c r="D7175">
        <v>-5.1074009</v>
      </c>
      <c r="E7175">
        <v>0</v>
      </c>
      <c r="F7175">
        <v>0</v>
      </c>
      <c r="G7175">
        <v>-0.82027172999999998</v>
      </c>
      <c r="H7175">
        <v>-166.44994</v>
      </c>
      <c r="I7175">
        <v>-1.1416203</v>
      </c>
      <c r="J7175">
        <v>309.90649000000002</v>
      </c>
      <c r="K7175">
        <v>314.85739000000001</v>
      </c>
      <c r="L7175">
        <v>-4.3655710000000001</v>
      </c>
    </row>
    <row r="7176" spans="1:12" x14ac:dyDescent="0.25">
      <c r="A7176">
        <v>181.15904</v>
      </c>
      <c r="B7176">
        <v>-3.1695101000000001</v>
      </c>
      <c r="C7176">
        <v>-57.885674000000002</v>
      </c>
      <c r="D7176">
        <v>-5.1016788000000002</v>
      </c>
      <c r="E7176">
        <v>0</v>
      </c>
      <c r="F7176">
        <v>0</v>
      </c>
      <c r="G7176">
        <v>-0.82029635000000001</v>
      </c>
      <c r="H7176">
        <v>-166.44942</v>
      </c>
      <c r="I7176">
        <v>-1.1378931000000001</v>
      </c>
      <c r="J7176">
        <v>309.90001999999998</v>
      </c>
      <c r="K7176">
        <v>314.84868999999998</v>
      </c>
      <c r="L7176">
        <v>-4.3661618000000004</v>
      </c>
    </row>
    <row r="7177" spans="1:12" x14ac:dyDescent="0.25">
      <c r="A7177">
        <v>181.15906000000001</v>
      </c>
      <c r="B7177">
        <v>-3.1695044000000001</v>
      </c>
      <c r="C7177">
        <v>-57.873984999999998</v>
      </c>
      <c r="D7177">
        <v>-5.1164626999999996</v>
      </c>
      <c r="E7177">
        <v>0</v>
      </c>
      <c r="F7177">
        <v>0</v>
      </c>
      <c r="G7177">
        <v>-0.82029777999999998</v>
      </c>
      <c r="H7177">
        <v>-166.44938999999999</v>
      </c>
      <c r="I7177">
        <v>-1.1332641999999999</v>
      </c>
      <c r="J7177">
        <v>309.89352000000002</v>
      </c>
      <c r="K7177">
        <v>314.83999999999997</v>
      </c>
      <c r="L7177">
        <v>-4.3669304999999996</v>
      </c>
    </row>
    <row r="7178" spans="1:12" x14ac:dyDescent="0.25">
      <c r="A7178">
        <v>181.15907999999999</v>
      </c>
      <c r="B7178">
        <v>-3.1694987000000001</v>
      </c>
      <c r="C7178">
        <v>-57.872951999999998</v>
      </c>
      <c r="D7178">
        <v>-5.1250128999999998</v>
      </c>
      <c r="E7178">
        <v>0</v>
      </c>
      <c r="F7178">
        <v>0</v>
      </c>
      <c r="G7178">
        <v>-0.82029790000000002</v>
      </c>
      <c r="H7178">
        <v>-166.44938999999999</v>
      </c>
      <c r="I7178">
        <v>-1.1328712999999999</v>
      </c>
      <c r="J7178">
        <v>309.88704999999999</v>
      </c>
      <c r="K7178">
        <v>314.83132999999998</v>
      </c>
      <c r="L7178">
        <v>-4.3655663000000002</v>
      </c>
    </row>
    <row r="7179" spans="1:12" x14ac:dyDescent="0.25">
      <c r="A7179">
        <v>181.1591</v>
      </c>
      <c r="B7179">
        <v>-3.1694927000000002</v>
      </c>
      <c r="C7179">
        <v>-57.872886999999999</v>
      </c>
      <c r="D7179">
        <v>-5.1148319000000004</v>
      </c>
      <c r="E7179">
        <v>0</v>
      </c>
      <c r="F7179">
        <v>0</v>
      </c>
      <c r="G7179">
        <v>-0.82131487000000003</v>
      </c>
      <c r="H7179">
        <v>-166.44938999999999</v>
      </c>
      <c r="I7179">
        <v>-1.1392876000000001</v>
      </c>
      <c r="J7179">
        <v>309.88055000000003</v>
      </c>
      <c r="K7179">
        <v>314.82263</v>
      </c>
      <c r="L7179">
        <v>-4.3668760999999998</v>
      </c>
    </row>
    <row r="7180" spans="1:12" x14ac:dyDescent="0.25">
      <c r="A7180">
        <v>181.15912</v>
      </c>
      <c r="B7180">
        <v>-3.1694871999999998</v>
      </c>
      <c r="C7180">
        <v>-57.860087999999998</v>
      </c>
      <c r="D7180">
        <v>-5.1124844999999999</v>
      </c>
      <c r="E7180">
        <v>0</v>
      </c>
      <c r="F7180">
        <v>0</v>
      </c>
      <c r="G7180">
        <v>-0.82140272999999997</v>
      </c>
      <c r="H7180">
        <v>-166.44938999999999</v>
      </c>
      <c r="I7180">
        <v>-1.1334010000000001</v>
      </c>
      <c r="J7180">
        <v>309.87407999999999</v>
      </c>
      <c r="K7180">
        <v>314.81393000000003</v>
      </c>
      <c r="L7180">
        <v>-4.3655624</v>
      </c>
    </row>
    <row r="7181" spans="1:12" x14ac:dyDescent="0.25">
      <c r="A7181">
        <v>181.15914000000001</v>
      </c>
      <c r="B7181">
        <v>-3.1694814999999998</v>
      </c>
      <c r="C7181">
        <v>-57.865378999999997</v>
      </c>
      <c r="D7181">
        <v>-5.1239181</v>
      </c>
      <c r="E7181">
        <v>0</v>
      </c>
      <c r="F7181">
        <v>0</v>
      </c>
      <c r="G7181">
        <v>-0.82140844999999996</v>
      </c>
      <c r="H7181">
        <v>-166.44938999999999</v>
      </c>
      <c r="I7181">
        <v>-1.1328802</v>
      </c>
      <c r="J7181">
        <v>309.86761000000001</v>
      </c>
      <c r="K7181">
        <v>314.80524000000003</v>
      </c>
      <c r="L7181">
        <v>-4.3668760999999998</v>
      </c>
    </row>
    <row r="7182" spans="1:12" x14ac:dyDescent="0.25">
      <c r="A7182">
        <v>181.15916000000001</v>
      </c>
      <c r="B7182">
        <v>-3.1694757999999998</v>
      </c>
      <c r="C7182">
        <v>-57.853065000000001</v>
      </c>
      <c r="D7182">
        <v>-5.1154704000000004</v>
      </c>
      <c r="E7182">
        <v>0</v>
      </c>
      <c r="F7182">
        <v>0</v>
      </c>
      <c r="G7182">
        <v>-0.82140880999999999</v>
      </c>
      <c r="H7182">
        <v>-166.44938999999999</v>
      </c>
      <c r="I7182">
        <v>-1.1285516</v>
      </c>
      <c r="J7182">
        <v>309.86111</v>
      </c>
      <c r="K7182">
        <v>314.79653999999999</v>
      </c>
      <c r="L7182">
        <v>-4.3669925000000003</v>
      </c>
    </row>
    <row r="7183" spans="1:12" x14ac:dyDescent="0.25">
      <c r="A7183">
        <v>181.15917999999999</v>
      </c>
      <c r="B7183">
        <v>-3.1694697999999999</v>
      </c>
      <c r="C7183">
        <v>-57.858387</v>
      </c>
      <c r="D7183">
        <v>-5.1016488000000004</v>
      </c>
      <c r="E7183">
        <v>0</v>
      </c>
      <c r="F7183">
        <v>0</v>
      </c>
      <c r="G7183">
        <v>-0.82140862999999997</v>
      </c>
      <c r="H7183">
        <v>-166.44938999999999</v>
      </c>
      <c r="I7183">
        <v>-1.1367674999999999</v>
      </c>
      <c r="J7183">
        <v>309.85464000000002</v>
      </c>
      <c r="K7183">
        <v>314.78787</v>
      </c>
      <c r="L7183">
        <v>-4.3669995999999998</v>
      </c>
    </row>
    <row r="7184" spans="1:12" x14ac:dyDescent="0.25">
      <c r="A7184">
        <v>181.1592</v>
      </c>
      <c r="B7184">
        <v>-3.1694640999999999</v>
      </c>
      <c r="C7184">
        <v>-57.858871000000001</v>
      </c>
      <c r="D7184">
        <v>-5.1113625000000003</v>
      </c>
      <c r="E7184">
        <v>0</v>
      </c>
      <c r="F7184">
        <v>0</v>
      </c>
      <c r="G7184">
        <v>-0.81599544999999996</v>
      </c>
      <c r="H7184">
        <v>-166.41261</v>
      </c>
      <c r="I7184">
        <v>-1.1331913</v>
      </c>
      <c r="J7184">
        <v>309.84818000000001</v>
      </c>
      <c r="K7184">
        <v>314.77917000000002</v>
      </c>
      <c r="L7184">
        <v>-4.3655710000000001</v>
      </c>
    </row>
    <row r="7185" spans="1:12" x14ac:dyDescent="0.25">
      <c r="A7185">
        <v>181.15922</v>
      </c>
      <c r="B7185">
        <v>-3.1694583999999999</v>
      </c>
      <c r="C7185">
        <v>-57.846107000000003</v>
      </c>
      <c r="D7185">
        <v>-5.125299</v>
      </c>
      <c r="E7185">
        <v>0</v>
      </c>
      <c r="F7185">
        <v>0</v>
      </c>
      <c r="G7185">
        <v>-0.81552762000000001</v>
      </c>
      <c r="H7185">
        <v>-166.40942000000001</v>
      </c>
      <c r="I7185">
        <v>-1.1328670000000001</v>
      </c>
      <c r="J7185">
        <v>309.84167000000002</v>
      </c>
      <c r="K7185">
        <v>314.77048000000002</v>
      </c>
      <c r="L7185">
        <v>-4.3668760999999998</v>
      </c>
    </row>
    <row r="7186" spans="1:12" x14ac:dyDescent="0.25">
      <c r="A7186">
        <v>181.15924000000001</v>
      </c>
      <c r="B7186">
        <v>-3.1694526999999999</v>
      </c>
      <c r="C7186">
        <v>-57.838608000000001</v>
      </c>
      <c r="D7186">
        <v>-5.1199488999999998</v>
      </c>
      <c r="E7186">
        <v>0</v>
      </c>
      <c r="F7186">
        <v>0</v>
      </c>
      <c r="G7186">
        <v>-0.81549727999999999</v>
      </c>
      <c r="H7186">
        <v>-166.40921</v>
      </c>
      <c r="I7186">
        <v>-1.1349925000000001</v>
      </c>
      <c r="J7186">
        <v>309.83521000000002</v>
      </c>
      <c r="K7186">
        <v>314.76177999999999</v>
      </c>
      <c r="L7186">
        <v>-4.3669925000000003</v>
      </c>
    </row>
    <row r="7187" spans="1:12" x14ac:dyDescent="0.25">
      <c r="A7187">
        <v>181.15925999999999</v>
      </c>
      <c r="B7187">
        <v>-3.1694469000000001</v>
      </c>
      <c r="C7187">
        <v>-57.81879</v>
      </c>
      <c r="D7187">
        <v>-5.1107478000000004</v>
      </c>
      <c r="E7187">
        <v>0</v>
      </c>
      <c r="F7187">
        <v>0</v>
      </c>
      <c r="G7187">
        <v>-0.81549548999999999</v>
      </c>
      <c r="H7187">
        <v>-166.40919</v>
      </c>
      <c r="I7187">
        <v>-1.1308826000000001</v>
      </c>
      <c r="J7187">
        <v>309.82873999999998</v>
      </c>
      <c r="K7187">
        <v>314.75308000000001</v>
      </c>
      <c r="L7187">
        <v>-4.3669995999999998</v>
      </c>
    </row>
    <row r="7188" spans="1:12" x14ac:dyDescent="0.25">
      <c r="A7188">
        <v>181.15928</v>
      </c>
      <c r="B7188">
        <v>-3.169441</v>
      </c>
      <c r="C7188">
        <v>-57.829891000000003</v>
      </c>
      <c r="D7188">
        <v>-5.1194018999999997</v>
      </c>
      <c r="E7188">
        <v>0</v>
      </c>
      <c r="F7188">
        <v>0</v>
      </c>
      <c r="G7188">
        <v>-0.81549554999999996</v>
      </c>
      <c r="H7188">
        <v>-166.40919</v>
      </c>
      <c r="I7188">
        <v>-1.1326706</v>
      </c>
      <c r="J7188">
        <v>309.82224000000002</v>
      </c>
      <c r="K7188">
        <v>314.74441999999999</v>
      </c>
      <c r="L7188">
        <v>-4.3670001000000003</v>
      </c>
    </row>
    <row r="7189" spans="1:12" x14ac:dyDescent="0.25">
      <c r="A7189">
        <v>181.1593</v>
      </c>
      <c r="B7189">
        <v>-3.1694353</v>
      </c>
      <c r="C7189">
        <v>-57.805289999999999</v>
      </c>
      <c r="D7189">
        <v>-5.1216197000000001</v>
      </c>
      <c r="E7189">
        <v>0</v>
      </c>
      <c r="F7189">
        <v>0</v>
      </c>
      <c r="G7189">
        <v>-0.81972228999999996</v>
      </c>
      <c r="H7189">
        <v>-166.3356</v>
      </c>
      <c r="I7189">
        <v>-1.1328328000000001</v>
      </c>
      <c r="J7189">
        <v>309.81576999999999</v>
      </c>
      <c r="K7189">
        <v>314.73572000000001</v>
      </c>
      <c r="L7189">
        <v>-4.3670001000000003</v>
      </c>
    </row>
    <row r="7190" spans="1:12" x14ac:dyDescent="0.25">
      <c r="A7190">
        <v>181.15932000000001</v>
      </c>
      <c r="B7190">
        <v>-3.1694295000000001</v>
      </c>
      <c r="C7190">
        <v>-57.796748999999998</v>
      </c>
      <c r="D7190">
        <v>-5.1050940000000002</v>
      </c>
      <c r="E7190">
        <v>0</v>
      </c>
      <c r="F7190">
        <v>0</v>
      </c>
      <c r="G7190">
        <v>-0.82008760999999997</v>
      </c>
      <c r="H7190">
        <v>-166.32924</v>
      </c>
      <c r="I7190">
        <v>-1.1306962</v>
      </c>
      <c r="J7190">
        <v>309.80927000000003</v>
      </c>
      <c r="K7190">
        <v>314.72701999999998</v>
      </c>
      <c r="L7190">
        <v>-4.3662847999999999</v>
      </c>
    </row>
    <row r="7191" spans="1:12" x14ac:dyDescent="0.25">
      <c r="A7191">
        <v>181.15933999999999</v>
      </c>
      <c r="B7191">
        <v>-3.1694238000000001</v>
      </c>
      <c r="C7191">
        <v>-57.796059</v>
      </c>
      <c r="D7191">
        <v>-5.1007562000000002</v>
      </c>
      <c r="E7191">
        <v>0</v>
      </c>
      <c r="F7191">
        <v>0</v>
      </c>
      <c r="G7191">
        <v>-0.82011133000000003</v>
      </c>
      <c r="H7191">
        <v>-166.32881</v>
      </c>
      <c r="I7191">
        <v>-1.1348057</v>
      </c>
      <c r="J7191">
        <v>309.80279999999999</v>
      </c>
      <c r="K7191">
        <v>314.71832000000001</v>
      </c>
      <c r="L7191">
        <v>-4.3669386000000001</v>
      </c>
    </row>
    <row r="7192" spans="1:12" x14ac:dyDescent="0.25">
      <c r="A7192">
        <v>181.15935999999999</v>
      </c>
      <c r="B7192">
        <v>-3.1694181000000001</v>
      </c>
      <c r="C7192">
        <v>-57.789616000000002</v>
      </c>
      <c r="D7192">
        <v>-5.1171141000000002</v>
      </c>
      <c r="E7192">
        <v>0</v>
      </c>
      <c r="F7192">
        <v>0</v>
      </c>
      <c r="G7192">
        <v>-0.82011270999999997</v>
      </c>
      <c r="H7192">
        <v>-166.3288</v>
      </c>
      <c r="I7192">
        <v>-1.1330178</v>
      </c>
      <c r="J7192">
        <v>309.79633000000001</v>
      </c>
      <c r="K7192">
        <v>314.70963</v>
      </c>
      <c r="L7192">
        <v>-4.3669957999999998</v>
      </c>
    </row>
    <row r="7193" spans="1:12" x14ac:dyDescent="0.25">
      <c r="A7193">
        <v>181.15938</v>
      </c>
      <c r="B7193">
        <v>-3.1694121000000002</v>
      </c>
      <c r="C7193">
        <v>-57.776263999999998</v>
      </c>
      <c r="D7193">
        <v>-5.1250705999999999</v>
      </c>
      <c r="E7193">
        <v>0</v>
      </c>
      <c r="F7193">
        <v>0</v>
      </c>
      <c r="G7193">
        <v>-0.82011281999999996</v>
      </c>
      <c r="H7193">
        <v>-166.3288</v>
      </c>
      <c r="I7193">
        <v>-1.1328554</v>
      </c>
      <c r="J7193">
        <v>309.78982999999999</v>
      </c>
      <c r="K7193">
        <v>314.70096000000001</v>
      </c>
      <c r="L7193">
        <v>-4.3684291999999996</v>
      </c>
    </row>
    <row r="7194" spans="1:12" x14ac:dyDescent="0.25">
      <c r="A7194">
        <v>181.15940000000001</v>
      </c>
      <c r="B7194">
        <v>-3.1694064000000002</v>
      </c>
      <c r="C7194">
        <v>-57.762324999999997</v>
      </c>
      <c r="D7194">
        <v>-5.1126566000000002</v>
      </c>
      <c r="E7194">
        <v>0</v>
      </c>
      <c r="F7194">
        <v>0</v>
      </c>
      <c r="G7194">
        <v>-0.82129920000000001</v>
      </c>
      <c r="H7194">
        <v>-166.18159</v>
      </c>
      <c r="I7194">
        <v>-1.1328448</v>
      </c>
      <c r="J7194">
        <v>309.78336000000002</v>
      </c>
      <c r="K7194">
        <v>314.69225999999998</v>
      </c>
      <c r="L7194">
        <v>-4.3656945</v>
      </c>
    </row>
    <row r="7195" spans="1:12" x14ac:dyDescent="0.25">
      <c r="A7195">
        <v>181.15942000000001</v>
      </c>
      <c r="B7195">
        <v>-3.1694007000000002</v>
      </c>
      <c r="C7195">
        <v>-57.748359999999998</v>
      </c>
      <c r="D7195">
        <v>-5.1115693999999996</v>
      </c>
      <c r="E7195">
        <v>0</v>
      </c>
      <c r="F7195">
        <v>0</v>
      </c>
      <c r="G7195">
        <v>-0.82140172</v>
      </c>
      <c r="H7195">
        <v>-166.16888</v>
      </c>
      <c r="I7195">
        <v>-1.1328441</v>
      </c>
      <c r="J7195">
        <v>309.77688999999998</v>
      </c>
      <c r="K7195">
        <v>314.68356</v>
      </c>
      <c r="L7195">
        <v>-4.3675990000000002</v>
      </c>
    </row>
    <row r="7196" spans="1:12" x14ac:dyDescent="0.25">
      <c r="A7196">
        <v>181.15943999999999</v>
      </c>
      <c r="B7196">
        <v>-3.1693950000000002</v>
      </c>
      <c r="C7196">
        <v>-57.740775999999997</v>
      </c>
      <c r="D7196">
        <v>-5.1223916999999997</v>
      </c>
      <c r="E7196">
        <v>0</v>
      </c>
      <c r="F7196">
        <v>0</v>
      </c>
      <c r="G7196">
        <v>-0.82140838999999999</v>
      </c>
      <c r="H7196">
        <v>-166.16804999999999</v>
      </c>
      <c r="I7196">
        <v>-1.1306969</v>
      </c>
      <c r="J7196">
        <v>309.77039000000002</v>
      </c>
      <c r="K7196">
        <v>314.67487</v>
      </c>
      <c r="L7196">
        <v>-4.3670545000000001</v>
      </c>
    </row>
    <row r="7197" spans="1:12" x14ac:dyDescent="0.25">
      <c r="A7197">
        <v>181.15946</v>
      </c>
      <c r="B7197">
        <v>-3.1693891999999999</v>
      </c>
      <c r="C7197">
        <v>-57.746540000000003</v>
      </c>
      <c r="D7197">
        <v>-5.1131611000000001</v>
      </c>
      <c r="E7197">
        <v>0</v>
      </c>
      <c r="F7197">
        <v>0</v>
      </c>
      <c r="G7197">
        <v>-0.82140880999999999</v>
      </c>
      <c r="H7197">
        <v>-166.16800000000001</v>
      </c>
      <c r="I7197">
        <v>-1.1326586000000001</v>
      </c>
      <c r="J7197">
        <v>309.76391999999998</v>
      </c>
      <c r="K7197">
        <v>314.66617000000002</v>
      </c>
      <c r="L7197">
        <v>-4.3670039000000003</v>
      </c>
    </row>
    <row r="7198" spans="1:12" x14ac:dyDescent="0.25">
      <c r="A7198">
        <v>181.15948</v>
      </c>
      <c r="B7198">
        <v>-3.1693832999999998</v>
      </c>
      <c r="C7198">
        <v>-57.747059</v>
      </c>
      <c r="D7198">
        <v>-5.0992742</v>
      </c>
      <c r="E7198">
        <v>0</v>
      </c>
      <c r="F7198">
        <v>0</v>
      </c>
      <c r="G7198">
        <v>-0.82140862999999997</v>
      </c>
      <c r="H7198">
        <v>-166.16800000000001</v>
      </c>
      <c r="I7198">
        <v>-1.1328322</v>
      </c>
      <c r="J7198">
        <v>309.75745000000001</v>
      </c>
      <c r="K7198">
        <v>314.65750000000003</v>
      </c>
      <c r="L7198">
        <v>-4.3670001000000003</v>
      </c>
    </row>
    <row r="7199" spans="1:12" x14ac:dyDescent="0.25">
      <c r="A7199">
        <v>181.15950000000001</v>
      </c>
      <c r="B7199">
        <v>-3.1693775999999998</v>
      </c>
      <c r="C7199">
        <v>-57.740696</v>
      </c>
      <c r="D7199">
        <v>-5.1089840000000004</v>
      </c>
      <c r="E7199">
        <v>0</v>
      </c>
      <c r="F7199">
        <v>0</v>
      </c>
      <c r="G7199">
        <v>-0.81548964999999995</v>
      </c>
      <c r="H7199">
        <v>-166.09441000000001</v>
      </c>
      <c r="I7199">
        <v>-1.1328434999999999</v>
      </c>
      <c r="J7199">
        <v>309.75094999999999</v>
      </c>
      <c r="K7199">
        <v>314.64879999999999</v>
      </c>
      <c r="L7199">
        <v>-4.3670001000000003</v>
      </c>
    </row>
    <row r="7200" spans="1:12" x14ac:dyDescent="0.25">
      <c r="A7200">
        <v>181.15951999999999</v>
      </c>
      <c r="B7200">
        <v>-3.1693718</v>
      </c>
      <c r="C7200">
        <v>-57.746535999999999</v>
      </c>
      <c r="D7200">
        <v>-5.1236448000000001</v>
      </c>
      <c r="E7200">
        <v>0</v>
      </c>
      <c r="F7200">
        <v>0</v>
      </c>
      <c r="G7200">
        <v>-0.81497812000000003</v>
      </c>
      <c r="H7200">
        <v>-166.08803</v>
      </c>
      <c r="I7200">
        <v>-1.1328442000000001</v>
      </c>
      <c r="J7200">
        <v>309.74448000000001</v>
      </c>
      <c r="K7200">
        <v>314.64010999999999</v>
      </c>
      <c r="L7200">
        <v>-4.3670001000000003</v>
      </c>
    </row>
    <row r="7201" spans="1:12" x14ac:dyDescent="0.25">
      <c r="A7201">
        <v>181.15953999999999</v>
      </c>
      <c r="B7201">
        <v>-3.1693661</v>
      </c>
      <c r="C7201">
        <v>-57.740658000000003</v>
      </c>
      <c r="D7201">
        <v>-5.1183576999999998</v>
      </c>
      <c r="E7201">
        <v>0</v>
      </c>
      <c r="F7201">
        <v>0</v>
      </c>
      <c r="G7201">
        <v>-0.81494491999999996</v>
      </c>
      <c r="H7201">
        <v>-166.08761999999999</v>
      </c>
      <c r="I7201">
        <v>-1.1328442000000001</v>
      </c>
      <c r="J7201">
        <v>309.73800999999997</v>
      </c>
      <c r="K7201">
        <v>314.63141000000002</v>
      </c>
      <c r="L7201">
        <v>-4.3670001000000003</v>
      </c>
    </row>
    <row r="7202" spans="1:12" x14ac:dyDescent="0.25">
      <c r="A7202">
        <v>181.15956</v>
      </c>
      <c r="B7202">
        <v>-3.1693604</v>
      </c>
      <c r="C7202">
        <v>-57.746535999999999</v>
      </c>
      <c r="D7202">
        <v>-5.1098876000000004</v>
      </c>
      <c r="E7202">
        <v>0</v>
      </c>
      <c r="F7202">
        <v>0</v>
      </c>
      <c r="G7202">
        <v>-0.81494295999999999</v>
      </c>
      <c r="H7202">
        <v>-166.08760000000001</v>
      </c>
      <c r="I7202">
        <v>-1.1328442000000001</v>
      </c>
      <c r="J7202">
        <v>309.73151000000001</v>
      </c>
      <c r="K7202">
        <v>314.62270999999998</v>
      </c>
      <c r="L7202">
        <v>-4.3670001000000003</v>
      </c>
    </row>
    <row r="7203" spans="1:12" x14ac:dyDescent="0.25">
      <c r="A7203">
        <v>181.15958000000001</v>
      </c>
      <c r="B7203">
        <v>-3.1693547</v>
      </c>
      <c r="C7203">
        <v>-57.734260999999996</v>
      </c>
      <c r="D7203">
        <v>-5.1200571000000004</v>
      </c>
      <c r="E7203">
        <v>0</v>
      </c>
      <c r="F7203">
        <v>0</v>
      </c>
      <c r="G7203">
        <v>-0.81494308000000004</v>
      </c>
      <c r="H7203">
        <v>-166.08760000000001</v>
      </c>
      <c r="I7203">
        <v>-1.1328442000000001</v>
      </c>
      <c r="J7203">
        <v>309.72503999999998</v>
      </c>
      <c r="K7203">
        <v>314.61403999999999</v>
      </c>
      <c r="L7203">
        <v>-4.3670001000000003</v>
      </c>
    </row>
    <row r="7204" spans="1:12" x14ac:dyDescent="0.25">
      <c r="A7204">
        <v>181.15960000000001</v>
      </c>
      <c r="B7204">
        <v>-3.169349</v>
      </c>
      <c r="C7204">
        <v>-57.745983000000003</v>
      </c>
      <c r="D7204">
        <v>-5.1209512000000004</v>
      </c>
      <c r="E7204">
        <v>0</v>
      </c>
      <c r="F7204">
        <v>0</v>
      </c>
      <c r="G7204">
        <v>-0.81984502000000004</v>
      </c>
      <c r="H7204">
        <v>-166.05081000000001</v>
      </c>
      <c r="I7204">
        <v>-1.1328441</v>
      </c>
      <c r="J7204">
        <v>309.71854000000002</v>
      </c>
      <c r="K7204">
        <v>314.60534999999999</v>
      </c>
      <c r="L7204">
        <v>-4.3684291999999996</v>
      </c>
    </row>
    <row r="7205" spans="1:12" x14ac:dyDescent="0.25">
      <c r="A7205">
        <v>181.15961999999999</v>
      </c>
      <c r="B7205">
        <v>-3.1693432000000001</v>
      </c>
      <c r="C7205">
        <v>-57.747020999999997</v>
      </c>
      <c r="D7205">
        <v>-5.1043080999999999</v>
      </c>
      <c r="E7205">
        <v>0</v>
      </c>
      <c r="F7205">
        <v>0</v>
      </c>
      <c r="G7205">
        <v>-0.82026869000000002</v>
      </c>
      <c r="H7205">
        <v>-166.04764</v>
      </c>
      <c r="I7205">
        <v>-1.1285495000000001</v>
      </c>
      <c r="J7205">
        <v>309.71206999999998</v>
      </c>
      <c r="K7205">
        <v>314.59665000000001</v>
      </c>
      <c r="L7205">
        <v>-4.3671240999999998</v>
      </c>
    </row>
    <row r="7206" spans="1:12" x14ac:dyDescent="0.25">
      <c r="A7206">
        <v>181.15964</v>
      </c>
      <c r="B7206">
        <v>-3.1693375000000001</v>
      </c>
      <c r="C7206">
        <v>-57.759880000000003</v>
      </c>
      <c r="D7206">
        <v>-5.1014160999999998</v>
      </c>
      <c r="E7206">
        <v>0</v>
      </c>
      <c r="F7206">
        <v>0</v>
      </c>
      <c r="G7206">
        <v>-0.82029616999999999</v>
      </c>
      <c r="H7206">
        <v>-166.04741999999999</v>
      </c>
      <c r="I7206">
        <v>-1.1324730000000001</v>
      </c>
      <c r="J7206">
        <v>309.7056</v>
      </c>
      <c r="K7206">
        <v>314.58794999999998</v>
      </c>
      <c r="L7206">
        <v>-4.3677229999999998</v>
      </c>
    </row>
    <row r="7207" spans="1:12" x14ac:dyDescent="0.25">
      <c r="A7207">
        <v>181.15966</v>
      </c>
      <c r="B7207">
        <v>-3.1693316</v>
      </c>
      <c r="C7207">
        <v>-57.76099</v>
      </c>
      <c r="D7207">
        <v>-5.1200770999999996</v>
      </c>
      <c r="E7207">
        <v>0</v>
      </c>
      <c r="F7207">
        <v>0</v>
      </c>
      <c r="G7207">
        <v>-0.82029777999999998</v>
      </c>
      <c r="H7207">
        <v>-166.04741000000001</v>
      </c>
      <c r="I7207">
        <v>-1.1328203999999999</v>
      </c>
      <c r="J7207">
        <v>309.69909999999999</v>
      </c>
      <c r="K7207">
        <v>314.57925</v>
      </c>
      <c r="L7207">
        <v>-4.3670625999999997</v>
      </c>
    </row>
    <row r="7208" spans="1:12" x14ac:dyDescent="0.25">
      <c r="A7208">
        <v>181.15968000000001</v>
      </c>
      <c r="B7208">
        <v>-3.1693258000000002</v>
      </c>
      <c r="C7208">
        <v>-57.741875</v>
      </c>
      <c r="D7208">
        <v>-5.1238728</v>
      </c>
      <c r="E7208">
        <v>0</v>
      </c>
      <c r="F7208">
        <v>0</v>
      </c>
      <c r="G7208">
        <v>-0.82029783999999994</v>
      </c>
      <c r="H7208">
        <v>-166.04741000000001</v>
      </c>
      <c r="I7208">
        <v>-1.1392846999999999</v>
      </c>
      <c r="J7208">
        <v>309.69263000000001</v>
      </c>
      <c r="K7208">
        <v>314.57058999999998</v>
      </c>
      <c r="L7208">
        <v>-4.3670043999999999</v>
      </c>
    </row>
    <row r="7209" spans="1:12" x14ac:dyDescent="0.25">
      <c r="A7209">
        <v>181.15969999999999</v>
      </c>
      <c r="B7209">
        <v>-3.1693201000000002</v>
      </c>
      <c r="C7209">
        <v>-57.746616000000003</v>
      </c>
      <c r="D7209">
        <v>-5.1125474000000004</v>
      </c>
      <c r="E7209">
        <v>0</v>
      </c>
      <c r="F7209">
        <v>0</v>
      </c>
      <c r="G7209">
        <v>-0.82097560000000003</v>
      </c>
      <c r="H7209">
        <v>-166.06581</v>
      </c>
      <c r="I7209">
        <v>-1.1355481000000001</v>
      </c>
      <c r="J7209">
        <v>309.68615999999997</v>
      </c>
      <c r="K7209">
        <v>314.56189000000001</v>
      </c>
      <c r="L7209">
        <v>-4.3670001000000003</v>
      </c>
    </row>
    <row r="7210" spans="1:12" x14ac:dyDescent="0.25">
      <c r="A7210">
        <v>181.15971999999999</v>
      </c>
      <c r="B7210">
        <v>-3.1692684</v>
      </c>
      <c r="C7210">
        <v>-57.747062999999997</v>
      </c>
      <c r="D7210">
        <v>-5.1144680999999999</v>
      </c>
      <c r="E7210">
        <v>0</v>
      </c>
      <c r="F7210">
        <v>0</v>
      </c>
      <c r="G7210">
        <v>-0.82103424999999997</v>
      </c>
      <c r="H7210">
        <v>-166.06741</v>
      </c>
      <c r="I7210">
        <v>-1.1352129</v>
      </c>
      <c r="J7210">
        <v>309.67966000000001</v>
      </c>
      <c r="K7210">
        <v>314.55318999999997</v>
      </c>
      <c r="L7210">
        <v>-4.3670001000000003</v>
      </c>
    </row>
    <row r="7211" spans="1:12" x14ac:dyDescent="0.25">
      <c r="A7211">
        <v>181.15974</v>
      </c>
      <c r="B7211">
        <v>-3.1692165999999999</v>
      </c>
      <c r="C7211">
        <v>-57.734295000000003</v>
      </c>
      <c r="D7211">
        <v>-5.1255459999999999</v>
      </c>
      <c r="E7211">
        <v>0</v>
      </c>
      <c r="F7211">
        <v>0</v>
      </c>
      <c r="G7211">
        <v>-0.82103800999999998</v>
      </c>
      <c r="H7211">
        <v>-166.0675</v>
      </c>
      <c r="I7211">
        <v>-1.1308967000000001</v>
      </c>
      <c r="J7211">
        <v>309.67318999999998</v>
      </c>
      <c r="K7211">
        <v>314.54449</v>
      </c>
      <c r="L7211">
        <v>-4.3670001000000003</v>
      </c>
    </row>
    <row r="7212" spans="1:12" x14ac:dyDescent="0.25">
      <c r="A7212">
        <v>181.15976000000001</v>
      </c>
      <c r="B7212">
        <v>-3.1691647000000001</v>
      </c>
      <c r="C7212">
        <v>-57.745987</v>
      </c>
      <c r="D7212">
        <v>-5.1148815000000001</v>
      </c>
      <c r="E7212">
        <v>0</v>
      </c>
      <c r="F7212">
        <v>0</v>
      </c>
      <c r="G7212">
        <v>-0.82103824999999997</v>
      </c>
      <c r="H7212">
        <v>-166.0675</v>
      </c>
      <c r="I7212">
        <v>-1.1369658</v>
      </c>
      <c r="J7212">
        <v>309.66672</v>
      </c>
      <c r="K7212">
        <v>314.53579999999999</v>
      </c>
      <c r="L7212">
        <v>-4.3670001000000003</v>
      </c>
    </row>
    <row r="7213" spans="1:12" x14ac:dyDescent="0.25">
      <c r="A7213">
        <v>181.15978000000001</v>
      </c>
      <c r="B7213">
        <v>-3.1691126999999999</v>
      </c>
      <c r="C7213">
        <v>-57.727829</v>
      </c>
      <c r="D7213">
        <v>-5.1015949000000003</v>
      </c>
      <c r="E7213">
        <v>0</v>
      </c>
      <c r="F7213">
        <v>0</v>
      </c>
      <c r="G7213">
        <v>-0.82103806999999995</v>
      </c>
      <c r="H7213">
        <v>-166.0675</v>
      </c>
      <c r="I7213">
        <v>-1.1310568000000001</v>
      </c>
      <c r="J7213">
        <v>309.66021999999998</v>
      </c>
      <c r="K7213">
        <v>314.52713</v>
      </c>
      <c r="L7213">
        <v>-4.3662847999999999</v>
      </c>
    </row>
    <row r="7214" spans="1:12" x14ac:dyDescent="0.25">
      <c r="A7214">
        <v>181.15979999999999</v>
      </c>
      <c r="B7214">
        <v>-3.1690608999999998</v>
      </c>
      <c r="C7214">
        <v>-57.732632000000002</v>
      </c>
      <c r="D7214">
        <v>-5.1149906999999999</v>
      </c>
      <c r="E7214">
        <v>0</v>
      </c>
      <c r="F7214">
        <v>0</v>
      </c>
      <c r="G7214">
        <v>-0.81596416000000005</v>
      </c>
      <c r="H7214">
        <v>-166.03072</v>
      </c>
      <c r="I7214">
        <v>-1.1326818000000001</v>
      </c>
      <c r="J7214">
        <v>309.65375</v>
      </c>
      <c r="K7214">
        <v>314.51843000000002</v>
      </c>
      <c r="L7214">
        <v>-4.3669386000000001</v>
      </c>
    </row>
    <row r="7215" spans="1:12" x14ac:dyDescent="0.25">
      <c r="A7215">
        <v>181.15982</v>
      </c>
      <c r="B7215">
        <v>-3.169009</v>
      </c>
      <c r="C7215">
        <v>-57.733086</v>
      </c>
      <c r="D7215">
        <v>-5.1277908999999999</v>
      </c>
      <c r="E7215">
        <v>0</v>
      </c>
      <c r="F7215">
        <v>0</v>
      </c>
      <c r="G7215">
        <v>-0.81552559000000002</v>
      </c>
      <c r="H7215">
        <v>-166.02753999999999</v>
      </c>
      <c r="I7215">
        <v>-1.1328336000000001</v>
      </c>
      <c r="J7215">
        <v>309.64724999999999</v>
      </c>
      <c r="K7215">
        <v>314.50974000000002</v>
      </c>
      <c r="L7215">
        <v>-4.3684253999999996</v>
      </c>
    </row>
    <row r="7216" spans="1:12" x14ac:dyDescent="0.25">
      <c r="A7216">
        <v>181.15984</v>
      </c>
      <c r="B7216">
        <v>-3.1689571999999999</v>
      </c>
      <c r="C7216">
        <v>-57.739513000000002</v>
      </c>
      <c r="D7216">
        <v>-5.1201577</v>
      </c>
      <c r="E7216">
        <v>0</v>
      </c>
      <c r="F7216">
        <v>0</v>
      </c>
      <c r="G7216">
        <v>-0.81549722000000002</v>
      </c>
      <c r="H7216">
        <v>-166.02733000000001</v>
      </c>
      <c r="I7216">
        <v>-1.1371381</v>
      </c>
      <c r="J7216">
        <v>309.64078000000001</v>
      </c>
      <c r="K7216">
        <v>314.50103999999999</v>
      </c>
      <c r="L7216">
        <v>-4.3678378999999996</v>
      </c>
    </row>
    <row r="7217" spans="1:12" x14ac:dyDescent="0.25">
      <c r="A7217">
        <v>181.15986000000001</v>
      </c>
      <c r="B7217">
        <v>-3.1689053</v>
      </c>
      <c r="C7217">
        <v>-57.727271999999999</v>
      </c>
      <c r="D7217">
        <v>-5.1136656</v>
      </c>
      <c r="E7217">
        <v>0</v>
      </c>
      <c r="F7217">
        <v>0</v>
      </c>
      <c r="G7217">
        <v>-0.81549548999999999</v>
      </c>
      <c r="H7217">
        <v>-166.02731</v>
      </c>
      <c r="I7217">
        <v>-1.1375101999999999</v>
      </c>
      <c r="J7217">
        <v>309.63431000000003</v>
      </c>
      <c r="K7217">
        <v>314.49234000000001</v>
      </c>
      <c r="L7217">
        <v>-4.3670701999999997</v>
      </c>
    </row>
    <row r="7218" spans="1:12" x14ac:dyDescent="0.25">
      <c r="A7218">
        <v>181.15987999999999</v>
      </c>
      <c r="B7218">
        <v>-3.1688532999999999</v>
      </c>
      <c r="C7218">
        <v>-57.738995000000003</v>
      </c>
      <c r="D7218">
        <v>-5.1240106000000001</v>
      </c>
      <c r="E7218">
        <v>0</v>
      </c>
      <c r="F7218">
        <v>0</v>
      </c>
      <c r="G7218">
        <v>-0.81549561000000004</v>
      </c>
      <c r="H7218">
        <v>-166.02731</v>
      </c>
      <c r="I7218">
        <v>-1.1439756999999999</v>
      </c>
      <c r="J7218">
        <v>309.62781000000001</v>
      </c>
      <c r="K7218">
        <v>314.48367000000002</v>
      </c>
      <c r="L7218">
        <v>-4.3684339999999997</v>
      </c>
    </row>
    <row r="7219" spans="1:12" x14ac:dyDescent="0.25">
      <c r="A7219">
        <v>181.15989999999999</v>
      </c>
      <c r="B7219">
        <v>-3.1688014999999998</v>
      </c>
      <c r="C7219">
        <v>-57.727238</v>
      </c>
      <c r="D7219">
        <v>-5.1227384000000002</v>
      </c>
      <c r="E7219">
        <v>0</v>
      </c>
      <c r="F7219">
        <v>0</v>
      </c>
      <c r="G7219">
        <v>-0.82073914999999997</v>
      </c>
      <c r="H7219">
        <v>-166.0641</v>
      </c>
      <c r="I7219">
        <v>-1.1337976000000001</v>
      </c>
      <c r="J7219">
        <v>309.62133999999998</v>
      </c>
      <c r="K7219">
        <v>314.47498000000002</v>
      </c>
      <c r="L7219">
        <v>-4.3671240999999998</v>
      </c>
    </row>
    <row r="7220" spans="1:12" x14ac:dyDescent="0.25">
      <c r="A7220">
        <v>181.15992</v>
      </c>
      <c r="B7220">
        <v>-3.1687495999999999</v>
      </c>
      <c r="C7220">
        <v>-57.732596999999998</v>
      </c>
      <c r="D7220">
        <v>-5.1066326999999996</v>
      </c>
      <c r="E7220">
        <v>0</v>
      </c>
      <c r="F7220">
        <v>0</v>
      </c>
      <c r="G7220">
        <v>-0.82119238000000006</v>
      </c>
      <c r="H7220">
        <v>-166.06728000000001</v>
      </c>
      <c r="I7220">
        <v>-1.1329056</v>
      </c>
      <c r="J7220">
        <v>309.61487</v>
      </c>
      <c r="K7220">
        <v>314.46627999999998</v>
      </c>
      <c r="L7220">
        <v>-4.3670081999999999</v>
      </c>
    </row>
    <row r="7221" spans="1:12" x14ac:dyDescent="0.25">
      <c r="A7221">
        <v>181.15994000000001</v>
      </c>
      <c r="B7221">
        <v>-3.1686980999999999</v>
      </c>
      <c r="C7221">
        <v>-57.726680999999999</v>
      </c>
      <c r="D7221">
        <v>-5.1081494999999997</v>
      </c>
      <c r="E7221">
        <v>0</v>
      </c>
      <c r="F7221">
        <v>0</v>
      </c>
      <c r="G7221">
        <v>-0.82122170999999999</v>
      </c>
      <c r="H7221">
        <v>-166.06748999999999</v>
      </c>
      <c r="I7221">
        <v>-1.1307005999999999</v>
      </c>
      <c r="J7221">
        <v>309.60836999999998</v>
      </c>
      <c r="K7221">
        <v>314.45758000000001</v>
      </c>
      <c r="L7221">
        <v>-4.3670005999999999</v>
      </c>
    </row>
    <row r="7222" spans="1:12" x14ac:dyDescent="0.25">
      <c r="A7222">
        <v>181.15996000000001</v>
      </c>
      <c r="B7222">
        <v>-3.1686461000000001</v>
      </c>
      <c r="C7222">
        <v>-57.726162000000002</v>
      </c>
      <c r="D7222">
        <v>-5.1242856999999997</v>
      </c>
      <c r="E7222">
        <v>0</v>
      </c>
      <c r="F7222">
        <v>0</v>
      </c>
      <c r="G7222">
        <v>-0.82122344000000003</v>
      </c>
      <c r="H7222">
        <v>-166.0675</v>
      </c>
      <c r="I7222">
        <v>-1.1369530999999999</v>
      </c>
      <c r="J7222">
        <v>309.6019</v>
      </c>
      <c r="K7222">
        <v>314.44887999999997</v>
      </c>
      <c r="L7222">
        <v>-4.3684291999999996</v>
      </c>
    </row>
    <row r="7223" spans="1:12" x14ac:dyDescent="0.25">
      <c r="A7223">
        <v>181.15997999999999</v>
      </c>
      <c r="B7223">
        <v>-3.1685941</v>
      </c>
      <c r="C7223">
        <v>-57.738925999999999</v>
      </c>
      <c r="D7223">
        <v>-5.1264032999999998</v>
      </c>
      <c r="E7223">
        <v>0</v>
      </c>
      <c r="F7223">
        <v>0</v>
      </c>
      <c r="G7223">
        <v>-0.8212235</v>
      </c>
      <c r="H7223">
        <v>-166.0675</v>
      </c>
      <c r="I7223">
        <v>-1.1310563</v>
      </c>
      <c r="J7223">
        <v>309.59543000000002</v>
      </c>
      <c r="K7223">
        <v>314.44022000000001</v>
      </c>
      <c r="L7223">
        <v>-4.3671240999999998</v>
      </c>
    </row>
    <row r="7224" spans="1:12" x14ac:dyDescent="0.25">
      <c r="A7224">
        <v>181.16</v>
      </c>
      <c r="B7224">
        <v>-3.1685424000000002</v>
      </c>
      <c r="C7224">
        <v>-57.752822999999999</v>
      </c>
      <c r="D7224">
        <v>-5.1156645000000003</v>
      </c>
      <c r="E7224">
        <v>0</v>
      </c>
      <c r="F7224">
        <v>0</v>
      </c>
      <c r="G7224">
        <v>-0.82156277</v>
      </c>
      <c r="H7224">
        <v>-166.0675</v>
      </c>
      <c r="I7224">
        <v>-1.1412709000000001</v>
      </c>
      <c r="J7224">
        <v>309.58893</v>
      </c>
      <c r="K7224">
        <v>314.43151999999998</v>
      </c>
      <c r="L7224">
        <v>-4.3684377999999997</v>
      </c>
    </row>
    <row r="7225" spans="1:12" x14ac:dyDescent="0.25">
      <c r="A7225">
        <v>181.16002</v>
      </c>
      <c r="B7225">
        <v>-3.1684904</v>
      </c>
      <c r="C7225">
        <v>-57.747601000000003</v>
      </c>
      <c r="D7225">
        <v>-5.1183623999999996</v>
      </c>
      <c r="E7225">
        <v>0</v>
      </c>
      <c r="F7225">
        <v>0</v>
      </c>
      <c r="G7225">
        <v>-0.82159209</v>
      </c>
      <c r="H7225">
        <v>-166.0675</v>
      </c>
      <c r="I7225">
        <v>-1.1335758</v>
      </c>
      <c r="J7225">
        <v>309.58246000000003</v>
      </c>
      <c r="K7225">
        <v>314.42282</v>
      </c>
      <c r="L7225">
        <v>-4.3656949999999997</v>
      </c>
    </row>
    <row r="7226" spans="1:12" x14ac:dyDescent="0.25">
      <c r="A7226">
        <v>181.16004000000001</v>
      </c>
      <c r="B7226">
        <v>-3.1684386999999998</v>
      </c>
      <c r="C7226">
        <v>-57.753525000000003</v>
      </c>
      <c r="D7226">
        <v>-5.1280564999999996</v>
      </c>
      <c r="E7226">
        <v>0</v>
      </c>
      <c r="F7226">
        <v>0</v>
      </c>
      <c r="G7226">
        <v>-0.82159400000000005</v>
      </c>
      <c r="H7226">
        <v>-166.0675</v>
      </c>
      <c r="I7226">
        <v>-1.1350387</v>
      </c>
      <c r="J7226">
        <v>309.57598999999999</v>
      </c>
      <c r="K7226">
        <v>314.41412000000003</v>
      </c>
      <c r="L7226">
        <v>-4.3668847</v>
      </c>
    </row>
    <row r="7227" spans="1:12" x14ac:dyDescent="0.25">
      <c r="A7227">
        <v>181.16005999999999</v>
      </c>
      <c r="B7227">
        <v>-3.1683867000000001</v>
      </c>
      <c r="C7227">
        <v>-57.760441</v>
      </c>
      <c r="D7227">
        <v>-5.1158175000000004</v>
      </c>
      <c r="E7227">
        <v>0</v>
      </c>
      <c r="F7227">
        <v>0</v>
      </c>
      <c r="G7227">
        <v>-0.82159411999999998</v>
      </c>
      <c r="H7227">
        <v>-166.0675</v>
      </c>
      <c r="I7227">
        <v>-1.1330324000000001</v>
      </c>
      <c r="J7227">
        <v>309.56948999999997</v>
      </c>
      <c r="K7227">
        <v>314.40543000000002</v>
      </c>
      <c r="L7227">
        <v>-4.3669925000000003</v>
      </c>
    </row>
    <row r="7228" spans="1:12" x14ac:dyDescent="0.25">
      <c r="A7228">
        <v>181.16007999999999</v>
      </c>
      <c r="B7228">
        <v>-3.1683346999999999</v>
      </c>
      <c r="C7228">
        <v>-57.754631000000003</v>
      </c>
      <c r="D7228">
        <v>-5.1045765999999997</v>
      </c>
      <c r="E7228">
        <v>0</v>
      </c>
      <c r="F7228">
        <v>0</v>
      </c>
      <c r="G7228">
        <v>-0.82159393999999997</v>
      </c>
      <c r="H7228">
        <v>-166.0675</v>
      </c>
      <c r="I7228">
        <v>-1.1328562</v>
      </c>
      <c r="J7228">
        <v>309.56301999999999</v>
      </c>
      <c r="K7228">
        <v>314.39675999999997</v>
      </c>
      <c r="L7228">
        <v>-4.3669995999999998</v>
      </c>
    </row>
    <row r="7229" spans="1:12" x14ac:dyDescent="0.25">
      <c r="A7229">
        <v>181.1601</v>
      </c>
      <c r="B7229">
        <v>-3.1682830000000002</v>
      </c>
      <c r="C7229">
        <v>-57.747723000000001</v>
      </c>
      <c r="D7229">
        <v>-5.1174239999999998</v>
      </c>
      <c r="E7229">
        <v>0</v>
      </c>
      <c r="F7229">
        <v>0</v>
      </c>
      <c r="G7229">
        <v>-0.81668657</v>
      </c>
      <c r="H7229">
        <v>-166.10431</v>
      </c>
      <c r="I7229">
        <v>-1.1328450000000001</v>
      </c>
      <c r="J7229">
        <v>309.55651999999998</v>
      </c>
      <c r="K7229">
        <v>314.38806</v>
      </c>
      <c r="L7229">
        <v>-4.3670001000000003</v>
      </c>
    </row>
    <row r="7230" spans="1:12" x14ac:dyDescent="0.25">
      <c r="A7230">
        <v>181.16012000000001</v>
      </c>
      <c r="B7230">
        <v>-3.168231</v>
      </c>
      <c r="C7230">
        <v>-57.747135</v>
      </c>
      <c r="D7230">
        <v>-5.1287203000000003</v>
      </c>
      <c r="E7230">
        <v>0</v>
      </c>
      <c r="F7230">
        <v>0</v>
      </c>
      <c r="G7230">
        <v>-0.81626235999999996</v>
      </c>
      <c r="H7230">
        <v>-166.10748000000001</v>
      </c>
      <c r="I7230">
        <v>-1.1349912</v>
      </c>
      <c r="J7230">
        <v>309.55005</v>
      </c>
      <c r="K7230">
        <v>314.37936000000002</v>
      </c>
      <c r="L7230">
        <v>-4.3655710000000001</v>
      </c>
    </row>
    <row r="7231" spans="1:12" x14ac:dyDescent="0.25">
      <c r="A7231">
        <v>181.16014000000001</v>
      </c>
      <c r="B7231">
        <v>-3.1681792999999998</v>
      </c>
      <c r="C7231">
        <v>-57.753489999999999</v>
      </c>
      <c r="D7231">
        <v>-5.120234</v>
      </c>
      <c r="E7231">
        <v>0</v>
      </c>
      <c r="F7231">
        <v>0</v>
      </c>
      <c r="G7231">
        <v>-0.81623489000000005</v>
      </c>
      <c r="H7231">
        <v>-166.10769999999999</v>
      </c>
      <c r="I7231">
        <v>-1.1330297</v>
      </c>
      <c r="J7231">
        <v>309.54358000000002</v>
      </c>
      <c r="K7231">
        <v>314.37067000000002</v>
      </c>
      <c r="L7231">
        <v>-4.3675908999999997</v>
      </c>
    </row>
    <row r="7232" spans="1:12" x14ac:dyDescent="0.25">
      <c r="A7232">
        <v>181.16015999999999</v>
      </c>
      <c r="B7232">
        <v>-3.1681273000000001</v>
      </c>
      <c r="C7232">
        <v>-57.754047</v>
      </c>
      <c r="D7232">
        <v>-5.1151232999999996</v>
      </c>
      <c r="E7232">
        <v>0</v>
      </c>
      <c r="F7232">
        <v>0</v>
      </c>
      <c r="G7232">
        <v>-0.81623327999999995</v>
      </c>
      <c r="H7232">
        <v>-166.10771</v>
      </c>
      <c r="I7232">
        <v>-1.1328562</v>
      </c>
      <c r="J7232">
        <v>309.53708</v>
      </c>
      <c r="K7232">
        <v>314.36196999999999</v>
      </c>
      <c r="L7232">
        <v>-4.3670534999999999</v>
      </c>
    </row>
    <row r="7233" spans="1:12" x14ac:dyDescent="0.25">
      <c r="A7233">
        <v>181.16018</v>
      </c>
      <c r="B7233">
        <v>-3.1680755999999999</v>
      </c>
      <c r="C7233">
        <v>-57.747681</v>
      </c>
      <c r="D7233">
        <v>-5.1263151000000002</v>
      </c>
      <c r="E7233">
        <v>0</v>
      </c>
      <c r="F7233">
        <v>0</v>
      </c>
      <c r="G7233">
        <v>-0.8162334</v>
      </c>
      <c r="H7233">
        <v>-166.10771</v>
      </c>
      <c r="I7233">
        <v>-1.134992</v>
      </c>
      <c r="J7233">
        <v>309.53061000000002</v>
      </c>
      <c r="K7233">
        <v>314.35329999999999</v>
      </c>
      <c r="L7233">
        <v>-4.3670039000000003</v>
      </c>
    </row>
    <row r="7234" spans="1:12" x14ac:dyDescent="0.25">
      <c r="A7234">
        <v>181.1602</v>
      </c>
      <c r="B7234">
        <v>-3.1680236000000002</v>
      </c>
      <c r="C7234">
        <v>-57.740734000000003</v>
      </c>
      <c r="D7234">
        <v>-5.1214827999999999</v>
      </c>
      <c r="E7234">
        <v>0</v>
      </c>
      <c r="F7234">
        <v>0</v>
      </c>
      <c r="G7234">
        <v>-0.82131058000000001</v>
      </c>
      <c r="H7234">
        <v>-166.08929000000001</v>
      </c>
      <c r="I7234">
        <v>-1.1351768</v>
      </c>
      <c r="J7234">
        <v>309.52413999999999</v>
      </c>
      <c r="K7234">
        <v>314.34460000000001</v>
      </c>
      <c r="L7234">
        <v>-4.3670001000000003</v>
      </c>
    </row>
    <row r="7235" spans="1:12" x14ac:dyDescent="0.25">
      <c r="A7235">
        <v>181.16022000000001</v>
      </c>
      <c r="B7235">
        <v>-3.1679718000000001</v>
      </c>
      <c r="C7235">
        <v>-57.733749000000003</v>
      </c>
      <c r="D7235">
        <v>-5.1057934999999999</v>
      </c>
      <c r="E7235">
        <v>0</v>
      </c>
      <c r="F7235">
        <v>0</v>
      </c>
      <c r="G7235">
        <v>-0.82174932999999994</v>
      </c>
      <c r="H7235">
        <v>-166.08769000000001</v>
      </c>
      <c r="I7235">
        <v>-1.1330416999999999</v>
      </c>
      <c r="J7235">
        <v>309.51763999999997</v>
      </c>
      <c r="K7235">
        <v>314.33591000000001</v>
      </c>
      <c r="L7235">
        <v>-4.3670001000000003</v>
      </c>
    </row>
    <row r="7236" spans="1:12" x14ac:dyDescent="0.25">
      <c r="A7236">
        <v>181.16023999999999</v>
      </c>
      <c r="B7236">
        <v>-3.1679200999999999</v>
      </c>
      <c r="C7236">
        <v>-57.726761000000003</v>
      </c>
      <c r="D7236">
        <v>-5.1088056999999996</v>
      </c>
      <c r="E7236">
        <v>0</v>
      </c>
      <c r="F7236">
        <v>0</v>
      </c>
      <c r="G7236">
        <v>-0.82177776000000002</v>
      </c>
      <c r="H7236">
        <v>-166.08760000000001</v>
      </c>
      <c r="I7236">
        <v>-1.132857</v>
      </c>
      <c r="J7236">
        <v>309.51116999999999</v>
      </c>
      <c r="K7236">
        <v>314.32720999999998</v>
      </c>
      <c r="L7236">
        <v>-4.3670001000000003</v>
      </c>
    </row>
    <row r="7237" spans="1:12" x14ac:dyDescent="0.25">
      <c r="A7237">
        <v>181.16025999999999</v>
      </c>
      <c r="B7237">
        <v>-3.1678681000000002</v>
      </c>
      <c r="C7237">
        <v>-57.726170000000003</v>
      </c>
      <c r="D7237">
        <v>-5.1250695999999998</v>
      </c>
      <c r="E7237">
        <v>0</v>
      </c>
      <c r="F7237">
        <v>0</v>
      </c>
      <c r="G7237">
        <v>-0.82177948999999995</v>
      </c>
      <c r="H7237">
        <v>-166.08760000000001</v>
      </c>
      <c r="I7237">
        <v>-1.1328452</v>
      </c>
      <c r="J7237">
        <v>309.50470000000001</v>
      </c>
      <c r="K7237">
        <v>314.31851</v>
      </c>
      <c r="L7237">
        <v>-4.3670001000000003</v>
      </c>
    </row>
    <row r="7238" spans="1:12" x14ac:dyDescent="0.25">
      <c r="A7238">
        <v>181.16028</v>
      </c>
      <c r="B7238">
        <v>-3.1678164</v>
      </c>
      <c r="C7238">
        <v>-57.719729999999998</v>
      </c>
      <c r="D7238">
        <v>-5.1235662</v>
      </c>
      <c r="E7238">
        <v>0</v>
      </c>
      <c r="F7238">
        <v>0</v>
      </c>
      <c r="G7238">
        <v>-0.82177955000000003</v>
      </c>
      <c r="H7238">
        <v>-166.08760000000001</v>
      </c>
      <c r="I7238">
        <v>-1.1371386999999999</v>
      </c>
      <c r="J7238">
        <v>309.4982</v>
      </c>
      <c r="K7238">
        <v>314.30984000000001</v>
      </c>
      <c r="L7238">
        <v>-4.3670001000000003</v>
      </c>
    </row>
    <row r="7239" spans="1:12" x14ac:dyDescent="0.25">
      <c r="A7239">
        <v>181.16030000000001</v>
      </c>
      <c r="B7239">
        <v>-3.1677643999999998</v>
      </c>
      <c r="C7239">
        <v>-57.731971999999999</v>
      </c>
      <c r="D7239">
        <v>-5.1125121</v>
      </c>
      <c r="E7239">
        <v>0</v>
      </c>
      <c r="F7239">
        <v>0</v>
      </c>
      <c r="G7239">
        <v>-0.82093167</v>
      </c>
      <c r="H7239">
        <v>-166.01401999999999</v>
      </c>
      <c r="I7239">
        <v>-1.1332154999999999</v>
      </c>
      <c r="J7239">
        <v>309.49173000000002</v>
      </c>
      <c r="K7239">
        <v>314.30115000000001</v>
      </c>
      <c r="L7239">
        <v>-4.3655710000000001</v>
      </c>
    </row>
    <row r="7240" spans="1:12" x14ac:dyDescent="0.25">
      <c r="A7240">
        <v>181.16032000000001</v>
      </c>
      <c r="B7240">
        <v>-3.1677124999999999</v>
      </c>
      <c r="C7240">
        <v>-57.733044</v>
      </c>
      <c r="D7240">
        <v>-5.1195478000000003</v>
      </c>
      <c r="E7240">
        <v>0</v>
      </c>
      <c r="F7240">
        <v>0</v>
      </c>
      <c r="G7240">
        <v>-0.82085847999999995</v>
      </c>
      <c r="H7240">
        <v>-166.00764000000001</v>
      </c>
      <c r="I7240">
        <v>-1.1393101999999999</v>
      </c>
      <c r="J7240">
        <v>309.48523</v>
      </c>
      <c r="K7240">
        <v>314.29244999999997</v>
      </c>
      <c r="L7240">
        <v>-4.3654469999999996</v>
      </c>
    </row>
    <row r="7241" spans="1:12" x14ac:dyDescent="0.25">
      <c r="A7241">
        <v>181.16033999999999</v>
      </c>
      <c r="B7241">
        <v>-3.1676606999999999</v>
      </c>
      <c r="C7241">
        <v>-57.726714999999999</v>
      </c>
      <c r="D7241">
        <v>-5.1252594</v>
      </c>
      <c r="E7241">
        <v>0</v>
      </c>
      <c r="F7241">
        <v>0</v>
      </c>
      <c r="G7241">
        <v>-0.82085370999999996</v>
      </c>
      <c r="H7241">
        <v>-166.00722999999999</v>
      </c>
      <c r="I7241">
        <v>-1.1398442</v>
      </c>
      <c r="J7241">
        <v>309.47876000000002</v>
      </c>
      <c r="K7241">
        <v>314.28375</v>
      </c>
      <c r="L7241">
        <v>-4.3654393999999996</v>
      </c>
    </row>
    <row r="7242" spans="1:12" x14ac:dyDescent="0.25">
      <c r="A7242">
        <v>181.16036</v>
      </c>
      <c r="B7242">
        <v>-3.1676087000000002</v>
      </c>
      <c r="C7242">
        <v>-57.713371000000002</v>
      </c>
      <c r="D7242">
        <v>-5.1119437000000003</v>
      </c>
      <c r="E7242">
        <v>0</v>
      </c>
      <c r="F7242">
        <v>0</v>
      </c>
      <c r="G7242">
        <v>-0.82085341000000001</v>
      </c>
      <c r="H7242">
        <v>-166.00721999999999</v>
      </c>
      <c r="I7242">
        <v>-1.1377317</v>
      </c>
      <c r="J7242">
        <v>309.47228999999999</v>
      </c>
      <c r="K7242">
        <v>314.27505000000002</v>
      </c>
      <c r="L7242">
        <v>-4.3654389</v>
      </c>
    </row>
    <row r="7243" spans="1:12" x14ac:dyDescent="0.25">
      <c r="A7243">
        <v>181.16038</v>
      </c>
      <c r="B7243">
        <v>-3.167557</v>
      </c>
      <c r="C7243">
        <v>-57.712231000000003</v>
      </c>
      <c r="D7243">
        <v>-5.1013412000000002</v>
      </c>
      <c r="E7243">
        <v>0</v>
      </c>
      <c r="F7243">
        <v>0</v>
      </c>
      <c r="G7243">
        <v>-0.82085322999999999</v>
      </c>
      <c r="H7243">
        <v>-166.00721999999999</v>
      </c>
      <c r="I7243">
        <v>-1.1354006999999999</v>
      </c>
      <c r="J7243">
        <v>309.46579000000003</v>
      </c>
      <c r="K7243">
        <v>314.26639</v>
      </c>
      <c r="L7243">
        <v>-4.3668680000000002</v>
      </c>
    </row>
    <row r="7244" spans="1:12" x14ac:dyDescent="0.25">
      <c r="A7244">
        <v>181.16040000000001</v>
      </c>
      <c r="B7244">
        <v>-3.1675049999999998</v>
      </c>
      <c r="C7244">
        <v>-57.712153999999998</v>
      </c>
      <c r="D7244">
        <v>-5.1149744999999998</v>
      </c>
      <c r="E7244">
        <v>0</v>
      </c>
      <c r="F7244">
        <v>0</v>
      </c>
      <c r="G7244">
        <v>-0.81594854999999999</v>
      </c>
      <c r="H7244">
        <v>-165.9888</v>
      </c>
      <c r="I7244">
        <v>-1.1352032000000001</v>
      </c>
      <c r="J7244">
        <v>309.45931999999999</v>
      </c>
      <c r="K7244">
        <v>314.25769000000003</v>
      </c>
      <c r="L7244">
        <v>-4.3669919999999998</v>
      </c>
    </row>
    <row r="7245" spans="1:12" x14ac:dyDescent="0.25">
      <c r="A7245">
        <v>181.16041999999999</v>
      </c>
      <c r="B7245">
        <v>-3.1674530999999999</v>
      </c>
      <c r="C7245">
        <v>-57.712150999999999</v>
      </c>
      <c r="D7245">
        <v>-5.1270638000000002</v>
      </c>
      <c r="E7245">
        <v>0</v>
      </c>
      <c r="F7245">
        <v>0</v>
      </c>
      <c r="G7245">
        <v>-0.81552458000000005</v>
      </c>
      <c r="H7245">
        <v>-165.9872</v>
      </c>
      <c r="I7245">
        <v>-1.1351906</v>
      </c>
      <c r="J7245">
        <v>309.45285000000001</v>
      </c>
      <c r="K7245">
        <v>314.24898999999999</v>
      </c>
      <c r="L7245">
        <v>-4.3662847999999999</v>
      </c>
    </row>
    <row r="7246" spans="1:12" x14ac:dyDescent="0.25">
      <c r="A7246">
        <v>181.16043999999999</v>
      </c>
      <c r="B7246">
        <v>-3.1674012999999999</v>
      </c>
      <c r="C7246">
        <v>-57.712150999999999</v>
      </c>
      <c r="D7246">
        <v>-5.1142855000000003</v>
      </c>
      <c r="E7246">
        <v>0</v>
      </c>
      <c r="F7246">
        <v>0</v>
      </c>
      <c r="G7246">
        <v>-0.81549709999999997</v>
      </c>
      <c r="H7246">
        <v>-165.98711</v>
      </c>
      <c r="I7246">
        <v>-1.1394844</v>
      </c>
      <c r="J7246">
        <v>309.44635</v>
      </c>
      <c r="K7246">
        <v>314.24029999999999</v>
      </c>
      <c r="L7246">
        <v>-4.3669386000000001</v>
      </c>
    </row>
    <row r="7247" spans="1:12" x14ac:dyDescent="0.25">
      <c r="A7247">
        <v>181.16046</v>
      </c>
      <c r="B7247">
        <v>-3.1673493000000001</v>
      </c>
      <c r="C7247">
        <v>-57.705753000000001</v>
      </c>
      <c r="D7247">
        <v>-5.1117067</v>
      </c>
      <c r="E7247">
        <v>0</v>
      </c>
      <c r="F7247">
        <v>0</v>
      </c>
      <c r="G7247">
        <v>-0.81549548999999999</v>
      </c>
      <c r="H7247">
        <v>-165.98711</v>
      </c>
      <c r="I7247">
        <v>-1.1334137</v>
      </c>
      <c r="J7247">
        <v>309.43988000000002</v>
      </c>
      <c r="K7247">
        <v>314.23160000000001</v>
      </c>
      <c r="L7247">
        <v>-4.3669957999999998</v>
      </c>
    </row>
    <row r="7248" spans="1:12" x14ac:dyDescent="0.25">
      <c r="A7248">
        <v>181.16048000000001</v>
      </c>
      <c r="B7248">
        <v>-3.1672975999999999</v>
      </c>
      <c r="C7248">
        <v>-57.698802999999998</v>
      </c>
      <c r="D7248">
        <v>-5.1216745000000001</v>
      </c>
      <c r="E7248">
        <v>0</v>
      </c>
      <c r="F7248">
        <v>0</v>
      </c>
      <c r="G7248">
        <v>-0.81549561000000004</v>
      </c>
      <c r="H7248">
        <v>-165.98711</v>
      </c>
      <c r="I7248">
        <v>-1.1350281</v>
      </c>
      <c r="J7248">
        <v>309.43340999999998</v>
      </c>
      <c r="K7248">
        <v>314.22293000000002</v>
      </c>
      <c r="L7248">
        <v>-4.3670001000000003</v>
      </c>
    </row>
    <row r="7249" spans="1:12" x14ac:dyDescent="0.25">
      <c r="A7249">
        <v>181.16050000000001</v>
      </c>
      <c r="B7249">
        <v>-3.1672459000000002</v>
      </c>
      <c r="C7249">
        <v>-57.691817999999998</v>
      </c>
      <c r="D7249">
        <v>-5.1160044999999998</v>
      </c>
      <c r="E7249">
        <v>0</v>
      </c>
      <c r="F7249">
        <v>0</v>
      </c>
      <c r="G7249">
        <v>-0.82023078000000005</v>
      </c>
      <c r="H7249">
        <v>-165.95032</v>
      </c>
      <c r="I7249">
        <v>-1.1308848</v>
      </c>
      <c r="J7249">
        <v>309.42691000000002</v>
      </c>
      <c r="K7249">
        <v>314.21422999999999</v>
      </c>
      <c r="L7249">
        <v>-4.3691440000000004</v>
      </c>
    </row>
    <row r="7250" spans="1:12" x14ac:dyDescent="0.25">
      <c r="A7250">
        <v>181.16051999999999</v>
      </c>
      <c r="B7250">
        <v>-3.1671939</v>
      </c>
      <c r="C7250">
        <v>-57.691231000000002</v>
      </c>
      <c r="D7250">
        <v>-5.1009722000000002</v>
      </c>
      <c r="E7250">
        <v>0</v>
      </c>
      <c r="F7250">
        <v>0</v>
      </c>
      <c r="G7250">
        <v>-0.82064002999999996</v>
      </c>
      <c r="H7250">
        <v>-165.94712999999999</v>
      </c>
      <c r="I7250">
        <v>-1.1369653</v>
      </c>
      <c r="J7250">
        <v>309.42043999999999</v>
      </c>
      <c r="K7250">
        <v>314.20553999999998</v>
      </c>
      <c r="L7250">
        <v>-4.3671856</v>
      </c>
    </row>
    <row r="7251" spans="1:12" x14ac:dyDescent="0.25">
      <c r="A7251">
        <v>181.16054</v>
      </c>
      <c r="B7251">
        <v>-3.1671421999999998</v>
      </c>
      <c r="C7251">
        <v>-57.691184999999997</v>
      </c>
      <c r="D7251">
        <v>-5.1054934999999997</v>
      </c>
      <c r="E7251">
        <v>0</v>
      </c>
      <c r="F7251">
        <v>0</v>
      </c>
      <c r="G7251">
        <v>-0.82066654999999999</v>
      </c>
      <c r="H7251">
        <v>-165.94693000000001</v>
      </c>
      <c r="I7251">
        <v>-1.1332040000000001</v>
      </c>
      <c r="J7251">
        <v>309.41397000000001</v>
      </c>
      <c r="K7251">
        <v>314.19684000000001</v>
      </c>
      <c r="L7251">
        <v>-4.3677267999999998</v>
      </c>
    </row>
    <row r="7252" spans="1:12" x14ac:dyDescent="0.25">
      <c r="A7252">
        <v>181.16056</v>
      </c>
      <c r="B7252">
        <v>-3.1670902000000001</v>
      </c>
      <c r="C7252">
        <v>-57.671993000000001</v>
      </c>
      <c r="D7252">
        <v>-5.1233401000000001</v>
      </c>
      <c r="E7252">
        <v>0</v>
      </c>
      <c r="F7252">
        <v>0</v>
      </c>
      <c r="G7252">
        <v>-0.82066810000000001</v>
      </c>
      <c r="H7252">
        <v>-165.94691</v>
      </c>
      <c r="I7252">
        <v>-1.1328677</v>
      </c>
      <c r="J7252">
        <v>309.40746999999999</v>
      </c>
      <c r="K7252">
        <v>314.18813999999998</v>
      </c>
      <c r="L7252">
        <v>-4.3684921000000001</v>
      </c>
    </row>
    <row r="7253" spans="1:12" x14ac:dyDescent="0.25">
      <c r="A7253">
        <v>181.16058000000001</v>
      </c>
      <c r="B7253">
        <v>-3.1670384</v>
      </c>
      <c r="C7253">
        <v>-57.657542999999997</v>
      </c>
      <c r="D7253">
        <v>-5.1205167999999999</v>
      </c>
      <c r="E7253">
        <v>0</v>
      </c>
      <c r="F7253">
        <v>0</v>
      </c>
      <c r="G7253">
        <v>-0.82066815999999998</v>
      </c>
      <c r="H7253">
        <v>-165.94691</v>
      </c>
      <c r="I7253">
        <v>-1.1328456</v>
      </c>
      <c r="J7253">
        <v>309.40100000000001</v>
      </c>
      <c r="K7253">
        <v>314.17946999999998</v>
      </c>
      <c r="L7253">
        <v>-4.3671278999999998</v>
      </c>
    </row>
    <row r="7254" spans="1:12" x14ac:dyDescent="0.25">
      <c r="A7254">
        <v>181.16059999999999</v>
      </c>
      <c r="B7254">
        <v>-3.1669865000000001</v>
      </c>
      <c r="C7254">
        <v>-57.649929</v>
      </c>
      <c r="D7254">
        <v>-5.1100744999999996</v>
      </c>
      <c r="E7254">
        <v>0</v>
      </c>
      <c r="F7254">
        <v>0</v>
      </c>
      <c r="G7254">
        <v>-0.82015972999999998</v>
      </c>
      <c r="H7254">
        <v>-165.83653000000001</v>
      </c>
      <c r="I7254">
        <v>-1.1349913</v>
      </c>
      <c r="J7254">
        <v>309.39449999999999</v>
      </c>
      <c r="K7254">
        <v>314.17077999999998</v>
      </c>
      <c r="L7254">
        <v>-4.3670087000000004</v>
      </c>
    </row>
    <row r="7255" spans="1:12" x14ac:dyDescent="0.25">
      <c r="A7255">
        <v>181.16061999999999</v>
      </c>
      <c r="B7255">
        <v>-3.1669345</v>
      </c>
      <c r="C7255">
        <v>-57.655692999999999</v>
      </c>
      <c r="D7255">
        <v>-5.1171636999999999</v>
      </c>
      <c r="E7255">
        <v>0</v>
      </c>
      <c r="F7255">
        <v>0</v>
      </c>
      <c r="G7255">
        <v>-0.82011575000000003</v>
      </c>
      <c r="H7255">
        <v>-165.82697999999999</v>
      </c>
      <c r="I7255">
        <v>-1.1351770000000001</v>
      </c>
      <c r="J7255">
        <v>309.38803000000001</v>
      </c>
      <c r="K7255">
        <v>314.16208</v>
      </c>
      <c r="L7255">
        <v>-4.3670005999999999</v>
      </c>
    </row>
    <row r="7256" spans="1:12" x14ac:dyDescent="0.25">
      <c r="A7256">
        <v>181.16064</v>
      </c>
      <c r="B7256">
        <v>-3.1668828000000002</v>
      </c>
      <c r="C7256">
        <v>-57.63702</v>
      </c>
      <c r="D7256">
        <v>-5.1221538000000004</v>
      </c>
      <c r="E7256">
        <v>0</v>
      </c>
      <c r="F7256">
        <v>0</v>
      </c>
      <c r="G7256">
        <v>-0.82011294000000001</v>
      </c>
      <c r="H7256">
        <v>-165.82637</v>
      </c>
      <c r="I7256">
        <v>-1.1373363000000001</v>
      </c>
      <c r="J7256">
        <v>309.38155999999998</v>
      </c>
      <c r="K7256">
        <v>314.15338000000003</v>
      </c>
      <c r="L7256">
        <v>-4.3684291999999996</v>
      </c>
    </row>
    <row r="7257" spans="1:12" x14ac:dyDescent="0.25">
      <c r="A7257">
        <v>181.16066000000001</v>
      </c>
      <c r="B7257">
        <v>-3.1668308000000001</v>
      </c>
      <c r="C7257">
        <v>-57.635395000000003</v>
      </c>
      <c r="D7257">
        <v>-5.1065950000000004</v>
      </c>
      <c r="E7257">
        <v>0</v>
      </c>
      <c r="F7257">
        <v>0</v>
      </c>
      <c r="G7257">
        <v>-0.82011276</v>
      </c>
      <c r="H7257">
        <v>-165.82632000000001</v>
      </c>
      <c r="I7257">
        <v>-1.1353751000000001</v>
      </c>
      <c r="J7257">
        <v>309.37506000000002</v>
      </c>
      <c r="K7257">
        <v>314.14467999999999</v>
      </c>
      <c r="L7257">
        <v>-4.3685532</v>
      </c>
    </row>
    <row r="7258" spans="1:12" x14ac:dyDescent="0.25">
      <c r="A7258">
        <v>181.16068000000001</v>
      </c>
      <c r="B7258">
        <v>-3.166779</v>
      </c>
      <c r="C7258">
        <v>-57.635283999999999</v>
      </c>
      <c r="D7258">
        <v>-5.1008848999999996</v>
      </c>
      <c r="E7258">
        <v>0</v>
      </c>
      <c r="F7258">
        <v>0</v>
      </c>
      <c r="G7258">
        <v>-0.82011265</v>
      </c>
      <c r="H7258">
        <v>-165.82632000000001</v>
      </c>
      <c r="I7258">
        <v>-1.1330544</v>
      </c>
      <c r="J7258">
        <v>309.36858999999998</v>
      </c>
      <c r="K7258">
        <v>314.13601999999997</v>
      </c>
      <c r="L7258">
        <v>-4.3671316999999998</v>
      </c>
    </row>
    <row r="7259" spans="1:12" x14ac:dyDescent="0.25">
      <c r="A7259">
        <v>181.16069999999999</v>
      </c>
      <c r="B7259">
        <v>-3.1667271000000001</v>
      </c>
      <c r="C7259">
        <v>-57.628883000000002</v>
      </c>
      <c r="D7259">
        <v>-5.1134919999999999</v>
      </c>
      <c r="E7259">
        <v>0</v>
      </c>
      <c r="F7259">
        <v>0</v>
      </c>
      <c r="G7259">
        <v>-0.81588590000000005</v>
      </c>
      <c r="H7259">
        <v>-165.77112</v>
      </c>
      <c r="I7259">
        <v>-1.1307103999999999</v>
      </c>
      <c r="J7259">
        <v>309.36212</v>
      </c>
      <c r="K7259">
        <v>314.12732</v>
      </c>
      <c r="L7259">
        <v>-4.3677235000000003</v>
      </c>
    </row>
    <row r="7260" spans="1:12" x14ac:dyDescent="0.25">
      <c r="A7260">
        <v>181.16072</v>
      </c>
      <c r="B7260">
        <v>-3.1666751</v>
      </c>
      <c r="C7260">
        <v>-57.628326000000001</v>
      </c>
      <c r="D7260">
        <v>-5.1240310999999998</v>
      </c>
      <c r="E7260">
        <v>0</v>
      </c>
      <c r="F7260">
        <v>0</v>
      </c>
      <c r="G7260">
        <v>-0.81552058000000005</v>
      </c>
      <c r="H7260">
        <v>-165.76634000000001</v>
      </c>
      <c r="I7260">
        <v>-1.1348065000000001</v>
      </c>
      <c r="J7260">
        <v>309.35561999999999</v>
      </c>
      <c r="K7260">
        <v>314.11862000000002</v>
      </c>
      <c r="L7260">
        <v>-4.3670625999999997</v>
      </c>
    </row>
    <row r="7261" spans="1:12" x14ac:dyDescent="0.25">
      <c r="A7261">
        <v>181.16074</v>
      </c>
      <c r="B7261">
        <v>-3.1666234000000002</v>
      </c>
      <c r="C7261">
        <v>-57.628292000000002</v>
      </c>
      <c r="D7261">
        <v>-5.1133002999999997</v>
      </c>
      <c r="E7261">
        <v>0</v>
      </c>
      <c r="F7261">
        <v>0</v>
      </c>
      <c r="G7261">
        <v>-0.81549685999999999</v>
      </c>
      <c r="H7261">
        <v>-165.76604</v>
      </c>
      <c r="I7261">
        <v>-1.1308705999999999</v>
      </c>
      <c r="J7261">
        <v>309.34915000000001</v>
      </c>
      <c r="K7261">
        <v>314.10991999999999</v>
      </c>
      <c r="L7261">
        <v>-4.3670043999999999</v>
      </c>
    </row>
    <row r="7262" spans="1:12" x14ac:dyDescent="0.25">
      <c r="A7262">
        <v>181.16076000000001</v>
      </c>
      <c r="B7262">
        <v>-3.1665714</v>
      </c>
      <c r="C7262">
        <v>-57.615498000000002</v>
      </c>
      <c r="D7262">
        <v>-5.1109023000000002</v>
      </c>
      <c r="E7262">
        <v>0</v>
      </c>
      <c r="F7262">
        <v>0</v>
      </c>
      <c r="G7262">
        <v>-0.81549548999999999</v>
      </c>
      <c r="H7262">
        <v>-165.76602</v>
      </c>
      <c r="I7262">
        <v>-1.1391118</v>
      </c>
      <c r="J7262">
        <v>309.34267999999997</v>
      </c>
      <c r="K7262">
        <v>314.10122999999999</v>
      </c>
      <c r="L7262">
        <v>-4.3670001000000003</v>
      </c>
    </row>
    <row r="7263" spans="1:12" x14ac:dyDescent="0.25">
      <c r="A7263">
        <v>181.16077999999999</v>
      </c>
      <c r="B7263">
        <v>-3.1665198999999999</v>
      </c>
      <c r="C7263">
        <v>-57.620789000000002</v>
      </c>
      <c r="D7263">
        <v>-5.1223334999999999</v>
      </c>
      <c r="E7263">
        <v>0</v>
      </c>
      <c r="F7263">
        <v>0</v>
      </c>
      <c r="G7263">
        <v>-0.81549561000000004</v>
      </c>
      <c r="H7263">
        <v>-165.76602</v>
      </c>
      <c r="I7263">
        <v>-1.1333898</v>
      </c>
      <c r="J7263">
        <v>309.33618000000001</v>
      </c>
      <c r="K7263">
        <v>314.09255999999999</v>
      </c>
      <c r="L7263">
        <v>-4.3670001000000003</v>
      </c>
    </row>
    <row r="7264" spans="1:12" x14ac:dyDescent="0.25">
      <c r="A7264">
        <v>181.16079999999999</v>
      </c>
      <c r="B7264">
        <v>-3.1664678999999998</v>
      </c>
      <c r="C7264">
        <v>-57.621268999999998</v>
      </c>
      <c r="D7264">
        <v>-5.1167898000000003</v>
      </c>
      <c r="E7264">
        <v>0</v>
      </c>
      <c r="F7264">
        <v>0</v>
      </c>
      <c r="G7264">
        <v>-0.82040029999999997</v>
      </c>
      <c r="H7264">
        <v>-165.72923</v>
      </c>
      <c r="I7264">
        <v>-1.1393215999999999</v>
      </c>
      <c r="J7264">
        <v>309.32970999999998</v>
      </c>
      <c r="K7264">
        <v>314.08386000000002</v>
      </c>
      <c r="L7264">
        <v>-4.3670001000000003</v>
      </c>
    </row>
    <row r="7265" spans="1:12" x14ac:dyDescent="0.25">
      <c r="A7265">
        <v>181.16082</v>
      </c>
      <c r="B7265">
        <v>-3.1664159000000001</v>
      </c>
      <c r="C7265">
        <v>-57.621304000000002</v>
      </c>
      <c r="D7265">
        <v>-5.1017656000000002</v>
      </c>
      <c r="E7265">
        <v>0</v>
      </c>
      <c r="F7265">
        <v>0</v>
      </c>
      <c r="G7265">
        <v>-0.82082427000000002</v>
      </c>
      <c r="H7265">
        <v>-165.72604000000001</v>
      </c>
      <c r="I7265">
        <v>-1.1355500000000001</v>
      </c>
      <c r="J7265">
        <v>309.32321000000002</v>
      </c>
      <c r="K7265">
        <v>314.07515999999998</v>
      </c>
      <c r="L7265">
        <v>-4.3670001000000003</v>
      </c>
    </row>
    <row r="7266" spans="1:12" x14ac:dyDescent="0.25">
      <c r="A7266">
        <v>181.16084000000001</v>
      </c>
      <c r="B7266">
        <v>-3.1663641999999999</v>
      </c>
      <c r="C7266">
        <v>-57.621304000000002</v>
      </c>
      <c r="D7266">
        <v>-5.1099190999999999</v>
      </c>
      <c r="E7266">
        <v>0</v>
      </c>
      <c r="F7266">
        <v>0</v>
      </c>
      <c r="G7266">
        <v>-0.82085174000000005</v>
      </c>
      <c r="H7266">
        <v>-165.72585000000001</v>
      </c>
      <c r="I7266">
        <v>-1.1330661</v>
      </c>
      <c r="J7266">
        <v>309.31673999999998</v>
      </c>
      <c r="K7266">
        <v>314.06646999999998</v>
      </c>
      <c r="L7266">
        <v>-4.3684291999999996</v>
      </c>
    </row>
    <row r="7267" spans="1:12" x14ac:dyDescent="0.25">
      <c r="A7267">
        <v>181.16086000000001</v>
      </c>
      <c r="B7267">
        <v>-3.1663122000000001</v>
      </c>
      <c r="C7267">
        <v>-57.621304000000002</v>
      </c>
      <c r="D7267">
        <v>-5.1259002999999996</v>
      </c>
      <c r="E7267">
        <v>0</v>
      </c>
      <c r="F7267">
        <v>0</v>
      </c>
      <c r="G7267">
        <v>-0.82085335000000004</v>
      </c>
      <c r="H7267">
        <v>-165.72583</v>
      </c>
      <c r="I7267">
        <v>-1.1350057</v>
      </c>
      <c r="J7267">
        <v>309.31027</v>
      </c>
      <c r="K7267">
        <v>314.05777</v>
      </c>
      <c r="L7267">
        <v>-4.3671240999999998</v>
      </c>
    </row>
    <row r="7268" spans="1:12" x14ac:dyDescent="0.25">
      <c r="A7268">
        <v>181.16087999999999</v>
      </c>
      <c r="B7268">
        <v>-3.1662604999999999</v>
      </c>
      <c r="C7268">
        <v>-57.614905999999998</v>
      </c>
      <c r="D7268">
        <v>-5.1207298999999997</v>
      </c>
      <c r="E7268">
        <v>0</v>
      </c>
      <c r="F7268">
        <v>0</v>
      </c>
      <c r="G7268">
        <v>-0.82085341000000001</v>
      </c>
      <c r="H7268">
        <v>-165.72583</v>
      </c>
      <c r="I7268">
        <v>-1.1373249999999999</v>
      </c>
      <c r="J7268">
        <v>309.30376999999999</v>
      </c>
      <c r="K7268">
        <v>314.04910000000001</v>
      </c>
      <c r="L7268">
        <v>-4.3684377999999997</v>
      </c>
    </row>
    <row r="7269" spans="1:12" x14ac:dyDescent="0.25">
      <c r="A7269">
        <v>181.1609</v>
      </c>
      <c r="B7269">
        <v>-3.1662085000000002</v>
      </c>
      <c r="C7269">
        <v>-57.607956000000001</v>
      </c>
      <c r="D7269">
        <v>-5.1115408000000002</v>
      </c>
      <c r="E7269">
        <v>0</v>
      </c>
      <c r="F7269">
        <v>0</v>
      </c>
      <c r="G7269">
        <v>-0.82017541000000005</v>
      </c>
      <c r="H7269">
        <v>-165.70742999999999</v>
      </c>
      <c r="I7269">
        <v>-1.1332275000000001</v>
      </c>
      <c r="J7269">
        <v>309.29730000000001</v>
      </c>
      <c r="K7269">
        <v>314.04041000000001</v>
      </c>
      <c r="L7269">
        <v>-4.3671240999999998</v>
      </c>
    </row>
    <row r="7270" spans="1:12" x14ac:dyDescent="0.25">
      <c r="A7270">
        <v>181.16092</v>
      </c>
      <c r="B7270">
        <v>-3.1661568</v>
      </c>
      <c r="C7270">
        <v>-57.607368000000001</v>
      </c>
      <c r="D7270">
        <v>-5.1209220999999996</v>
      </c>
      <c r="E7270">
        <v>0</v>
      </c>
      <c r="F7270">
        <v>0</v>
      </c>
      <c r="G7270">
        <v>-0.82011676</v>
      </c>
      <c r="H7270">
        <v>-165.70582999999999</v>
      </c>
      <c r="I7270">
        <v>-1.1328689999999999</v>
      </c>
      <c r="J7270">
        <v>309.29083000000003</v>
      </c>
      <c r="K7270">
        <v>314.03170999999998</v>
      </c>
      <c r="L7270">
        <v>-4.3670081999999999</v>
      </c>
    </row>
    <row r="7271" spans="1:12" x14ac:dyDescent="0.25">
      <c r="A7271">
        <v>181.16094000000001</v>
      </c>
      <c r="B7271">
        <v>-3.1661047999999998</v>
      </c>
      <c r="C7271">
        <v>-57.607326999999998</v>
      </c>
      <c r="D7271">
        <v>-5.1232023</v>
      </c>
      <c r="E7271">
        <v>0</v>
      </c>
      <c r="F7271">
        <v>0</v>
      </c>
      <c r="G7271">
        <v>-0.82011299999999998</v>
      </c>
      <c r="H7271">
        <v>-165.70572999999999</v>
      </c>
      <c r="I7271">
        <v>-1.1328454999999999</v>
      </c>
      <c r="J7271">
        <v>309.28433000000001</v>
      </c>
      <c r="K7271">
        <v>314.02301</v>
      </c>
      <c r="L7271">
        <v>-4.3670005999999999</v>
      </c>
    </row>
    <row r="7272" spans="1:12" x14ac:dyDescent="0.25">
      <c r="A7272">
        <v>181.16095999999999</v>
      </c>
      <c r="B7272">
        <v>-3.1660528000000001</v>
      </c>
      <c r="C7272">
        <v>-57.607326999999998</v>
      </c>
      <c r="D7272">
        <v>-5.1081319000000001</v>
      </c>
      <c r="E7272">
        <v>0</v>
      </c>
      <c r="F7272">
        <v>0</v>
      </c>
      <c r="G7272">
        <v>-0.82011276</v>
      </c>
      <c r="H7272">
        <v>-165.70572999999999</v>
      </c>
      <c r="I7272">
        <v>-1.1328442000000001</v>
      </c>
      <c r="J7272">
        <v>309.27785999999998</v>
      </c>
      <c r="K7272">
        <v>314.01431000000002</v>
      </c>
      <c r="L7272">
        <v>-4.3684291999999996</v>
      </c>
    </row>
    <row r="7273" spans="1:12" x14ac:dyDescent="0.25">
      <c r="A7273">
        <v>181.16098</v>
      </c>
      <c r="B7273">
        <v>-3.1660010999999999</v>
      </c>
      <c r="C7273">
        <v>-57.600929000000001</v>
      </c>
      <c r="D7273">
        <v>-5.1039213999999999</v>
      </c>
      <c r="E7273">
        <v>0</v>
      </c>
      <c r="F7273">
        <v>0</v>
      </c>
      <c r="G7273">
        <v>-0.82011265</v>
      </c>
      <c r="H7273">
        <v>-165.70572999999999</v>
      </c>
      <c r="I7273">
        <v>-1.1306969</v>
      </c>
      <c r="J7273">
        <v>309.27139</v>
      </c>
      <c r="K7273">
        <v>314.00565</v>
      </c>
      <c r="L7273">
        <v>-4.3678378999999996</v>
      </c>
    </row>
    <row r="7274" spans="1:12" x14ac:dyDescent="0.25">
      <c r="A7274">
        <v>181.161</v>
      </c>
      <c r="B7274">
        <v>-3.1659491000000002</v>
      </c>
      <c r="C7274">
        <v>-57.581181000000001</v>
      </c>
      <c r="D7274">
        <v>-5.1195607000000001</v>
      </c>
      <c r="E7274">
        <v>0</v>
      </c>
      <c r="F7274">
        <v>0</v>
      </c>
      <c r="G7274">
        <v>-0.81656127999999994</v>
      </c>
      <c r="H7274">
        <v>-165.66892999999999</v>
      </c>
      <c r="I7274">
        <v>-1.1326585</v>
      </c>
      <c r="J7274">
        <v>309.26488999999998</v>
      </c>
      <c r="K7274">
        <v>313.99695000000003</v>
      </c>
      <c r="L7274">
        <v>-4.3656405999999999</v>
      </c>
    </row>
    <row r="7275" spans="1:12" x14ac:dyDescent="0.25">
      <c r="A7275">
        <v>181.16102000000001</v>
      </c>
      <c r="B7275">
        <v>-3.1658974</v>
      </c>
      <c r="C7275">
        <v>-57.579490999999997</v>
      </c>
      <c r="D7275">
        <v>-5.1267294999999997</v>
      </c>
      <c r="E7275">
        <v>0</v>
      </c>
      <c r="F7275">
        <v>0</v>
      </c>
      <c r="G7275">
        <v>-0.81625437999999995</v>
      </c>
      <c r="H7275">
        <v>-165.66574</v>
      </c>
      <c r="I7275">
        <v>-1.1306849999999999</v>
      </c>
      <c r="J7275">
        <v>309.25842</v>
      </c>
      <c r="K7275">
        <v>313.98824999999999</v>
      </c>
      <c r="L7275">
        <v>-4.3668813999999996</v>
      </c>
    </row>
    <row r="7276" spans="1:12" x14ac:dyDescent="0.25">
      <c r="A7276">
        <v>181.16104000000001</v>
      </c>
      <c r="B7276">
        <v>-3.1658453999999998</v>
      </c>
      <c r="C7276">
        <v>-57.579376000000003</v>
      </c>
      <c r="D7276">
        <v>-5.1157012000000002</v>
      </c>
      <c r="E7276">
        <v>0</v>
      </c>
      <c r="F7276">
        <v>0</v>
      </c>
      <c r="G7276">
        <v>-0.81623440999999997</v>
      </c>
      <c r="H7276">
        <v>-165.66553999999999</v>
      </c>
      <c r="I7276">
        <v>-1.1369524</v>
      </c>
      <c r="J7276">
        <v>309.25195000000002</v>
      </c>
      <c r="K7276">
        <v>313.97955000000002</v>
      </c>
      <c r="L7276">
        <v>-4.3669925000000003</v>
      </c>
    </row>
    <row r="7277" spans="1:12" x14ac:dyDescent="0.25">
      <c r="A7277">
        <v>181.16105999999999</v>
      </c>
      <c r="B7277">
        <v>-3.1657937</v>
      </c>
      <c r="C7277">
        <v>-57.579371999999999</v>
      </c>
      <c r="D7277">
        <v>-5.1147350999999999</v>
      </c>
      <c r="E7277">
        <v>0</v>
      </c>
      <c r="F7277">
        <v>0</v>
      </c>
      <c r="G7277">
        <v>-0.81623327999999995</v>
      </c>
      <c r="H7277">
        <v>-165.66551000000001</v>
      </c>
      <c r="I7277">
        <v>-1.1332032999999999</v>
      </c>
      <c r="J7277">
        <v>309.24545000000001</v>
      </c>
      <c r="K7277">
        <v>313.97086000000002</v>
      </c>
      <c r="L7277">
        <v>-4.3669995999999998</v>
      </c>
    </row>
    <row r="7278" spans="1:12" x14ac:dyDescent="0.25">
      <c r="A7278">
        <v>181.16108</v>
      </c>
      <c r="B7278">
        <v>-3.1657419</v>
      </c>
      <c r="C7278">
        <v>-57.585773000000003</v>
      </c>
      <c r="D7278">
        <v>-5.1248373999999997</v>
      </c>
      <c r="E7278">
        <v>0</v>
      </c>
      <c r="F7278">
        <v>0</v>
      </c>
      <c r="G7278">
        <v>-0.8162334</v>
      </c>
      <c r="H7278">
        <v>-165.66551000000001</v>
      </c>
      <c r="I7278">
        <v>-1.1328674999999999</v>
      </c>
      <c r="J7278">
        <v>309.23898000000003</v>
      </c>
      <c r="K7278">
        <v>313.96219000000002</v>
      </c>
      <c r="L7278">
        <v>-4.3684291999999996</v>
      </c>
    </row>
    <row r="7279" spans="1:12" x14ac:dyDescent="0.25">
      <c r="A7279">
        <v>181.1611</v>
      </c>
      <c r="B7279">
        <v>-3.1656898999999998</v>
      </c>
      <c r="C7279">
        <v>-57.579929</v>
      </c>
      <c r="D7279">
        <v>-5.1169986999999999</v>
      </c>
      <c r="E7279">
        <v>0</v>
      </c>
      <c r="F7279">
        <v>0</v>
      </c>
      <c r="G7279">
        <v>-0.82097118999999996</v>
      </c>
      <c r="H7279">
        <v>-165.62873999999999</v>
      </c>
      <c r="I7279">
        <v>-1.1328454999999999</v>
      </c>
      <c r="J7279">
        <v>309.23248000000001</v>
      </c>
      <c r="K7279">
        <v>313.95348999999999</v>
      </c>
      <c r="L7279">
        <v>-4.3671240999999998</v>
      </c>
    </row>
    <row r="7280" spans="1:12" x14ac:dyDescent="0.25">
      <c r="A7280">
        <v>181.16112000000001</v>
      </c>
      <c r="B7280">
        <v>-3.1656382000000001</v>
      </c>
      <c r="C7280">
        <v>-57.566616000000003</v>
      </c>
      <c r="D7280">
        <v>-5.1032314000000003</v>
      </c>
      <c r="E7280">
        <v>0</v>
      </c>
      <c r="F7280">
        <v>0</v>
      </c>
      <c r="G7280">
        <v>-0.82138067000000003</v>
      </c>
      <c r="H7280">
        <v>-165.62555</v>
      </c>
      <c r="I7280">
        <v>-1.1328442000000001</v>
      </c>
      <c r="J7280">
        <v>309.22600999999997</v>
      </c>
      <c r="K7280">
        <v>313.94479000000001</v>
      </c>
      <c r="L7280">
        <v>-4.3670081999999999</v>
      </c>
    </row>
    <row r="7281" spans="1:12" x14ac:dyDescent="0.25">
      <c r="A7281">
        <v>181.16113999999999</v>
      </c>
      <c r="B7281">
        <v>-3.1655861999999999</v>
      </c>
      <c r="C7281">
        <v>-57.571872999999997</v>
      </c>
      <c r="D7281">
        <v>-5.1136755999999997</v>
      </c>
      <c r="E7281">
        <v>0</v>
      </c>
      <c r="F7281">
        <v>0</v>
      </c>
      <c r="G7281">
        <v>-0.8214072</v>
      </c>
      <c r="H7281">
        <v>-165.62535</v>
      </c>
      <c r="I7281">
        <v>-1.1328442999999999</v>
      </c>
      <c r="J7281">
        <v>309.21953999999999</v>
      </c>
      <c r="K7281">
        <v>313.93610000000001</v>
      </c>
      <c r="L7281">
        <v>-4.3670005999999999</v>
      </c>
    </row>
    <row r="7282" spans="1:12" x14ac:dyDescent="0.25">
      <c r="A7282">
        <v>181.16116</v>
      </c>
      <c r="B7282">
        <v>-3.1655343</v>
      </c>
      <c r="C7282">
        <v>-57.565952000000003</v>
      </c>
      <c r="D7282">
        <v>-5.1269488000000001</v>
      </c>
      <c r="E7282">
        <v>0</v>
      </c>
      <c r="F7282">
        <v>0</v>
      </c>
      <c r="G7282">
        <v>-0.82140875000000002</v>
      </c>
      <c r="H7282">
        <v>-165.62531999999999</v>
      </c>
      <c r="I7282">
        <v>-1.1371386000000001</v>
      </c>
      <c r="J7282">
        <v>309.21303999999998</v>
      </c>
      <c r="K7282">
        <v>313.92739999999998</v>
      </c>
      <c r="L7282">
        <v>-4.3670001000000003</v>
      </c>
    </row>
    <row r="7283" spans="1:12" x14ac:dyDescent="0.25">
      <c r="A7283">
        <v>181.16118</v>
      </c>
      <c r="B7283">
        <v>-3.1654825</v>
      </c>
      <c r="C7283">
        <v>-57.571831000000003</v>
      </c>
      <c r="D7283">
        <v>-5.1222662999999997</v>
      </c>
      <c r="E7283">
        <v>0</v>
      </c>
      <c r="F7283">
        <v>0</v>
      </c>
      <c r="G7283">
        <v>-0.82140880999999999</v>
      </c>
      <c r="H7283">
        <v>-165.62531999999999</v>
      </c>
      <c r="I7283">
        <v>-1.1310681</v>
      </c>
      <c r="J7283">
        <v>309.20657</v>
      </c>
      <c r="K7283">
        <v>313.91872999999998</v>
      </c>
      <c r="L7283">
        <v>-4.3670001000000003</v>
      </c>
    </row>
    <row r="7284" spans="1:12" x14ac:dyDescent="0.25">
      <c r="A7284">
        <v>181.16120000000001</v>
      </c>
      <c r="B7284">
        <v>-3.1654304999999998</v>
      </c>
      <c r="C7284">
        <v>-57.578747</v>
      </c>
      <c r="D7284">
        <v>-5.1123962000000001</v>
      </c>
      <c r="E7284">
        <v>0</v>
      </c>
      <c r="F7284">
        <v>0</v>
      </c>
      <c r="G7284">
        <v>-0.82056123000000003</v>
      </c>
      <c r="H7284">
        <v>-165.58855</v>
      </c>
      <c r="I7284">
        <v>-1.1369771</v>
      </c>
      <c r="J7284">
        <v>309.20010000000002</v>
      </c>
      <c r="K7284">
        <v>313.91003000000001</v>
      </c>
      <c r="L7284">
        <v>-4.3684291999999996</v>
      </c>
    </row>
    <row r="7285" spans="1:12" x14ac:dyDescent="0.25">
      <c r="A7285">
        <v>181.16121999999999</v>
      </c>
      <c r="B7285">
        <v>-3.1653788</v>
      </c>
      <c r="C7285">
        <v>-57.585728000000003</v>
      </c>
      <c r="D7285">
        <v>-5.1224455999999998</v>
      </c>
      <c r="E7285">
        <v>0</v>
      </c>
      <c r="F7285">
        <v>0</v>
      </c>
      <c r="G7285">
        <v>-0.82048798000000001</v>
      </c>
      <c r="H7285">
        <v>-165.58536000000001</v>
      </c>
      <c r="I7285">
        <v>-1.1332047999999999</v>
      </c>
      <c r="J7285">
        <v>309.1936</v>
      </c>
      <c r="K7285">
        <v>313.90134</v>
      </c>
      <c r="L7285">
        <v>-4.3685532</v>
      </c>
    </row>
    <row r="7286" spans="1:12" x14ac:dyDescent="0.25">
      <c r="A7286">
        <v>181.16123999999999</v>
      </c>
      <c r="B7286">
        <v>-3.1653267999999999</v>
      </c>
      <c r="C7286">
        <v>-57.586319000000003</v>
      </c>
      <c r="D7286">
        <v>-5.1255097000000003</v>
      </c>
      <c r="E7286">
        <v>0</v>
      </c>
      <c r="F7286">
        <v>0</v>
      </c>
      <c r="G7286">
        <v>-0.82048326999999999</v>
      </c>
      <c r="H7286">
        <v>-165.58514</v>
      </c>
      <c r="I7286">
        <v>-1.1371621000000001</v>
      </c>
      <c r="J7286">
        <v>309.18713000000002</v>
      </c>
      <c r="K7286">
        <v>313.89263999999997</v>
      </c>
      <c r="L7286">
        <v>-4.3671316999999998</v>
      </c>
    </row>
    <row r="7287" spans="1:12" x14ac:dyDescent="0.25">
      <c r="A7287">
        <v>181.16126</v>
      </c>
      <c r="B7287">
        <v>-3.1652749</v>
      </c>
      <c r="C7287">
        <v>-57.573563</v>
      </c>
      <c r="D7287">
        <v>-5.1083283000000002</v>
      </c>
      <c r="E7287">
        <v>0</v>
      </c>
      <c r="F7287">
        <v>0</v>
      </c>
      <c r="G7287">
        <v>-0.82048297000000003</v>
      </c>
      <c r="H7287">
        <v>-165.58512999999999</v>
      </c>
      <c r="I7287">
        <v>-1.1332167</v>
      </c>
      <c r="J7287">
        <v>309.18065999999999</v>
      </c>
      <c r="K7287">
        <v>313.88394</v>
      </c>
      <c r="L7287">
        <v>-4.3670087000000004</v>
      </c>
    </row>
    <row r="7288" spans="1:12" x14ac:dyDescent="0.25">
      <c r="A7288">
        <v>181.16128</v>
      </c>
      <c r="B7288">
        <v>-3.1652231</v>
      </c>
      <c r="C7288">
        <v>-57.572463999999997</v>
      </c>
      <c r="D7288">
        <v>-5.1053848000000004</v>
      </c>
      <c r="E7288">
        <v>0</v>
      </c>
      <c r="F7288">
        <v>0</v>
      </c>
      <c r="G7288">
        <v>-0.82048284999999999</v>
      </c>
      <c r="H7288">
        <v>-165.58512999999999</v>
      </c>
      <c r="I7288">
        <v>-1.1328682000000001</v>
      </c>
      <c r="J7288">
        <v>309.17415999999997</v>
      </c>
      <c r="K7288">
        <v>313.87527</v>
      </c>
      <c r="L7288">
        <v>-4.3670005999999999</v>
      </c>
    </row>
    <row r="7289" spans="1:12" x14ac:dyDescent="0.25">
      <c r="A7289">
        <v>181.16130000000001</v>
      </c>
      <c r="B7289">
        <v>-3.1651710999999998</v>
      </c>
      <c r="C7289">
        <v>-57.565994000000003</v>
      </c>
      <c r="D7289">
        <v>-5.1211395</v>
      </c>
      <c r="E7289">
        <v>0</v>
      </c>
      <c r="F7289">
        <v>0</v>
      </c>
      <c r="G7289">
        <v>-0.81693006000000001</v>
      </c>
      <c r="H7289">
        <v>-165.58512999999999</v>
      </c>
      <c r="I7289">
        <v>-1.1285509</v>
      </c>
      <c r="J7289">
        <v>309.16768999999999</v>
      </c>
      <c r="K7289">
        <v>313.86658</v>
      </c>
      <c r="L7289">
        <v>-4.3670001000000003</v>
      </c>
    </row>
    <row r="7290" spans="1:12" x14ac:dyDescent="0.25">
      <c r="A7290">
        <v>181.16131999999999</v>
      </c>
      <c r="B7290">
        <v>-3.1651194</v>
      </c>
      <c r="C7290">
        <v>-57.578232</v>
      </c>
      <c r="D7290">
        <v>-5.1254100999999999</v>
      </c>
      <c r="E7290">
        <v>0</v>
      </c>
      <c r="F7290">
        <v>0</v>
      </c>
      <c r="G7290">
        <v>-0.81662303000000003</v>
      </c>
      <c r="H7290">
        <v>-165.58512999999999</v>
      </c>
      <c r="I7290">
        <v>-1.1324730999999999</v>
      </c>
      <c r="J7290">
        <v>309.16118999999998</v>
      </c>
      <c r="K7290">
        <v>313.85788000000002</v>
      </c>
      <c r="L7290">
        <v>-4.3670001000000003</v>
      </c>
    </row>
    <row r="7291" spans="1:12" x14ac:dyDescent="0.25">
      <c r="A7291">
        <v>181.16134</v>
      </c>
      <c r="B7291">
        <v>-3.1650673999999999</v>
      </c>
      <c r="C7291">
        <v>-57.572906000000003</v>
      </c>
      <c r="D7291">
        <v>-5.1148577</v>
      </c>
      <c r="E7291">
        <v>0</v>
      </c>
      <c r="F7291">
        <v>0</v>
      </c>
      <c r="G7291">
        <v>-0.81660306000000005</v>
      </c>
      <c r="H7291">
        <v>-165.58512999999999</v>
      </c>
      <c r="I7291">
        <v>-1.1349670999999999</v>
      </c>
      <c r="J7291">
        <v>309.15472</v>
      </c>
      <c r="K7291">
        <v>313.84917999999999</v>
      </c>
      <c r="L7291">
        <v>-4.3670001000000003</v>
      </c>
    </row>
    <row r="7292" spans="1:12" x14ac:dyDescent="0.25">
      <c r="A7292">
        <v>181.16136</v>
      </c>
      <c r="B7292">
        <v>-3.1650157000000001</v>
      </c>
      <c r="C7292">
        <v>-57.566020999999999</v>
      </c>
      <c r="D7292">
        <v>-5.1146646000000002</v>
      </c>
      <c r="E7292">
        <v>0</v>
      </c>
      <c r="F7292">
        <v>0</v>
      </c>
      <c r="G7292">
        <v>-0.81660193000000003</v>
      </c>
      <c r="H7292">
        <v>-165.58512999999999</v>
      </c>
      <c r="I7292">
        <v>-1.1330283999999999</v>
      </c>
      <c r="J7292">
        <v>309.14825000000002</v>
      </c>
      <c r="K7292">
        <v>313.84048000000001</v>
      </c>
      <c r="L7292">
        <v>-4.3670001000000003</v>
      </c>
    </row>
    <row r="7293" spans="1:12" x14ac:dyDescent="0.25">
      <c r="A7293">
        <v>181.16138000000001</v>
      </c>
      <c r="B7293">
        <v>-3.1649639999999999</v>
      </c>
      <c r="C7293">
        <v>-57.565437000000003</v>
      </c>
      <c r="D7293">
        <v>-5.1241063999999996</v>
      </c>
      <c r="E7293">
        <v>0</v>
      </c>
      <c r="F7293">
        <v>0</v>
      </c>
      <c r="G7293">
        <v>-0.81660199</v>
      </c>
      <c r="H7293">
        <v>-165.58512999999999</v>
      </c>
      <c r="I7293">
        <v>-1.1328560999999999</v>
      </c>
      <c r="J7293">
        <v>309.14175</v>
      </c>
      <c r="K7293">
        <v>313.83181999999999</v>
      </c>
      <c r="L7293">
        <v>-4.3670001000000003</v>
      </c>
    </row>
    <row r="7294" spans="1:12" x14ac:dyDescent="0.25">
      <c r="A7294">
        <v>181.16139999999999</v>
      </c>
      <c r="B7294">
        <v>-3.1649120000000002</v>
      </c>
      <c r="C7294">
        <v>-57.552605</v>
      </c>
      <c r="D7294">
        <v>-5.1140303999999999</v>
      </c>
      <c r="E7294">
        <v>0</v>
      </c>
      <c r="F7294">
        <v>0</v>
      </c>
      <c r="G7294">
        <v>-0.82083267000000004</v>
      </c>
      <c r="H7294">
        <v>-165.56673000000001</v>
      </c>
      <c r="I7294">
        <v>-1.1328449</v>
      </c>
      <c r="J7294">
        <v>309.13528000000002</v>
      </c>
      <c r="K7294">
        <v>313.82312000000002</v>
      </c>
      <c r="L7294">
        <v>-4.3684291999999996</v>
      </c>
    </row>
    <row r="7295" spans="1:12" x14ac:dyDescent="0.25">
      <c r="A7295">
        <v>181.16141999999999</v>
      </c>
      <c r="B7295">
        <v>-3.1648602000000001</v>
      </c>
      <c r="C7295">
        <v>-57.532307000000003</v>
      </c>
      <c r="D7295">
        <v>-5.1007977000000002</v>
      </c>
      <c r="E7295">
        <v>0</v>
      </c>
      <c r="F7295">
        <v>0</v>
      </c>
      <c r="G7295">
        <v>-0.82119834000000003</v>
      </c>
      <c r="H7295">
        <v>-165.56512000000001</v>
      </c>
      <c r="I7295">
        <v>-1.1328442000000001</v>
      </c>
      <c r="J7295">
        <v>309.12880999999999</v>
      </c>
      <c r="K7295">
        <v>313.81441999999998</v>
      </c>
      <c r="L7295">
        <v>-4.3671240999999998</v>
      </c>
    </row>
    <row r="7296" spans="1:12" x14ac:dyDescent="0.25">
      <c r="A7296">
        <v>181.16144</v>
      </c>
      <c r="B7296">
        <v>-3.1648082999999998</v>
      </c>
      <c r="C7296">
        <v>-57.524177999999999</v>
      </c>
      <c r="D7296">
        <v>-5.1120181000000002</v>
      </c>
      <c r="E7296">
        <v>0</v>
      </c>
      <c r="F7296">
        <v>0</v>
      </c>
      <c r="G7296">
        <v>-0.82122207000000003</v>
      </c>
      <c r="H7296">
        <v>-165.56502</v>
      </c>
      <c r="I7296">
        <v>-1.1328441</v>
      </c>
      <c r="J7296">
        <v>309.12231000000003</v>
      </c>
      <c r="K7296">
        <v>313.80572999999998</v>
      </c>
      <c r="L7296">
        <v>-4.3670081999999999</v>
      </c>
    </row>
    <row r="7297" spans="1:12" x14ac:dyDescent="0.25">
      <c r="A7297">
        <v>181.16146000000001</v>
      </c>
      <c r="B7297">
        <v>-3.1647563000000001</v>
      </c>
      <c r="C7297">
        <v>-57.529907000000001</v>
      </c>
      <c r="D7297">
        <v>-5.1253567000000002</v>
      </c>
      <c r="E7297">
        <v>0</v>
      </c>
      <c r="F7297">
        <v>0</v>
      </c>
      <c r="G7297">
        <v>-0.82122344000000003</v>
      </c>
      <c r="H7297">
        <v>-165.56502</v>
      </c>
      <c r="I7297">
        <v>-1.1306969</v>
      </c>
      <c r="J7297">
        <v>309.11583999999999</v>
      </c>
      <c r="K7297">
        <v>313.79703000000001</v>
      </c>
      <c r="L7297">
        <v>-4.3670005999999999</v>
      </c>
    </row>
    <row r="7298" spans="1:12" x14ac:dyDescent="0.25">
      <c r="A7298">
        <v>181.16148000000001</v>
      </c>
      <c r="B7298">
        <v>-3.1647045999999999</v>
      </c>
      <c r="C7298">
        <v>-57.524020999999998</v>
      </c>
      <c r="D7298">
        <v>-5.1177739999999998</v>
      </c>
      <c r="E7298">
        <v>0</v>
      </c>
      <c r="F7298">
        <v>0</v>
      </c>
      <c r="G7298">
        <v>-0.82122344000000003</v>
      </c>
      <c r="H7298">
        <v>-165.56502</v>
      </c>
      <c r="I7298">
        <v>-1.1326586000000001</v>
      </c>
      <c r="J7298">
        <v>309.10937999999999</v>
      </c>
      <c r="K7298">
        <v>313.78836000000001</v>
      </c>
      <c r="L7298">
        <v>-4.3670001000000003</v>
      </c>
    </row>
    <row r="7299" spans="1:12" x14ac:dyDescent="0.25">
      <c r="A7299">
        <v>181.16149999999999</v>
      </c>
      <c r="B7299">
        <v>-3.1646526000000001</v>
      </c>
      <c r="C7299">
        <v>-57.497912999999997</v>
      </c>
      <c r="D7299">
        <v>-5.1112862000000003</v>
      </c>
      <c r="E7299">
        <v>0</v>
      </c>
      <c r="F7299">
        <v>0</v>
      </c>
      <c r="G7299">
        <v>-0.81952899999999995</v>
      </c>
      <c r="H7299">
        <v>-165.45464000000001</v>
      </c>
      <c r="I7299">
        <v>-1.1328323</v>
      </c>
      <c r="J7299">
        <v>309.10287</v>
      </c>
      <c r="K7299">
        <v>313.77965999999998</v>
      </c>
      <c r="L7299">
        <v>-4.3670001000000003</v>
      </c>
    </row>
    <row r="7300" spans="1:12" x14ac:dyDescent="0.25">
      <c r="A7300">
        <v>181.16152</v>
      </c>
      <c r="B7300">
        <v>-3.1646008000000001</v>
      </c>
      <c r="C7300">
        <v>-57.495666999999997</v>
      </c>
      <c r="D7300">
        <v>-5.1216315999999997</v>
      </c>
      <c r="E7300">
        <v>0</v>
      </c>
      <c r="F7300">
        <v>0</v>
      </c>
      <c r="G7300">
        <v>-0.81938255000000004</v>
      </c>
      <c r="H7300">
        <v>-165.44507999999999</v>
      </c>
      <c r="I7300">
        <v>-1.1371378999999999</v>
      </c>
      <c r="J7300">
        <v>309.09640999999999</v>
      </c>
      <c r="K7300">
        <v>313.77096999999998</v>
      </c>
      <c r="L7300">
        <v>-4.3670001000000003</v>
      </c>
    </row>
    <row r="7301" spans="1:12" x14ac:dyDescent="0.25">
      <c r="A7301">
        <v>181.16154</v>
      </c>
      <c r="B7301">
        <v>-3.1645489000000002</v>
      </c>
      <c r="C7301">
        <v>-57.495525000000001</v>
      </c>
      <c r="D7301">
        <v>-5.1210851999999996</v>
      </c>
      <c r="E7301">
        <v>0</v>
      </c>
      <c r="F7301">
        <v>0</v>
      </c>
      <c r="G7301">
        <v>-0.81937307000000004</v>
      </c>
      <c r="H7301">
        <v>-165.44447</v>
      </c>
      <c r="I7301">
        <v>-1.1332153</v>
      </c>
      <c r="J7301">
        <v>309.08994000000001</v>
      </c>
      <c r="K7301">
        <v>313.76227</v>
      </c>
      <c r="L7301">
        <v>-4.3670001000000003</v>
      </c>
    </row>
    <row r="7302" spans="1:12" x14ac:dyDescent="0.25">
      <c r="A7302">
        <v>181.16156000000001</v>
      </c>
      <c r="B7302">
        <v>-3.1644971000000002</v>
      </c>
      <c r="C7302">
        <v>-57.482723</v>
      </c>
      <c r="D7302">
        <v>-5.1043167</v>
      </c>
      <c r="E7302">
        <v>0</v>
      </c>
      <c r="F7302">
        <v>0</v>
      </c>
      <c r="G7302">
        <v>-0.81937247999999996</v>
      </c>
      <c r="H7302">
        <v>-165.44443000000001</v>
      </c>
      <c r="I7302">
        <v>-1.1328682999999999</v>
      </c>
      <c r="J7302">
        <v>309.08344</v>
      </c>
      <c r="K7302">
        <v>313.75357000000002</v>
      </c>
      <c r="L7302">
        <v>-4.3684291999999996</v>
      </c>
    </row>
    <row r="7303" spans="1:12" x14ac:dyDescent="0.25">
      <c r="A7303">
        <v>181.16157999999999</v>
      </c>
      <c r="B7303">
        <v>-3.1644451999999998</v>
      </c>
      <c r="C7303">
        <v>-57.494408</v>
      </c>
      <c r="D7303">
        <v>-5.1035956999999996</v>
      </c>
      <c r="E7303">
        <v>0</v>
      </c>
      <c r="F7303">
        <v>0</v>
      </c>
      <c r="G7303">
        <v>-0.81937236000000002</v>
      </c>
      <c r="H7303">
        <v>-165.44443000000001</v>
      </c>
      <c r="I7303">
        <v>-1.1328456</v>
      </c>
      <c r="J7303">
        <v>309.07697000000002</v>
      </c>
      <c r="K7303">
        <v>313.74489999999997</v>
      </c>
      <c r="L7303">
        <v>-4.3671240999999998</v>
      </c>
    </row>
    <row r="7304" spans="1:12" x14ac:dyDescent="0.25">
      <c r="A7304">
        <v>181.16159999999999</v>
      </c>
      <c r="B7304">
        <v>-3.1643932000000001</v>
      </c>
      <c r="C7304">
        <v>-57.489044</v>
      </c>
      <c r="D7304">
        <v>-5.1217189000000003</v>
      </c>
      <c r="E7304">
        <v>0</v>
      </c>
      <c r="F7304">
        <v>0</v>
      </c>
      <c r="G7304">
        <v>-0.81649870000000002</v>
      </c>
      <c r="H7304">
        <v>-165.37083000000001</v>
      </c>
      <c r="I7304">
        <v>-1.1371385000000001</v>
      </c>
      <c r="J7304">
        <v>309.07047</v>
      </c>
      <c r="K7304">
        <v>313.73621000000003</v>
      </c>
      <c r="L7304">
        <v>-4.3684377999999997</v>
      </c>
    </row>
    <row r="7305" spans="1:12" x14ac:dyDescent="0.25">
      <c r="A7305">
        <v>181.16162</v>
      </c>
      <c r="B7305">
        <v>-3.1643414000000001</v>
      </c>
      <c r="C7305">
        <v>-57.48856</v>
      </c>
      <c r="D7305">
        <v>-5.1225591000000001</v>
      </c>
      <c r="E7305">
        <v>0</v>
      </c>
      <c r="F7305">
        <v>0</v>
      </c>
      <c r="G7305">
        <v>-0.81625026000000001</v>
      </c>
      <c r="H7305">
        <v>-165.36446000000001</v>
      </c>
      <c r="I7305">
        <v>-1.1267735000000001</v>
      </c>
      <c r="J7305">
        <v>309.06400000000002</v>
      </c>
      <c r="K7305">
        <v>313.72751</v>
      </c>
      <c r="L7305">
        <v>-4.3685536000000003</v>
      </c>
    </row>
    <row r="7306" spans="1:12" x14ac:dyDescent="0.25">
      <c r="A7306">
        <v>181.16164000000001</v>
      </c>
      <c r="B7306">
        <v>-3.1642896999999999</v>
      </c>
      <c r="C7306">
        <v>-57.482128000000003</v>
      </c>
      <c r="D7306">
        <v>-5.1109799999999996</v>
      </c>
      <c r="E7306">
        <v>0</v>
      </c>
      <c r="F7306">
        <v>0</v>
      </c>
      <c r="G7306">
        <v>-0.81623416999999998</v>
      </c>
      <c r="H7306">
        <v>-165.36403999999999</v>
      </c>
      <c r="I7306">
        <v>-1.136606</v>
      </c>
      <c r="J7306">
        <v>309.05752999999999</v>
      </c>
      <c r="K7306">
        <v>313.71881000000002</v>
      </c>
      <c r="L7306">
        <v>-4.3685612999999996</v>
      </c>
    </row>
    <row r="7307" spans="1:12" x14ac:dyDescent="0.25">
      <c r="A7307">
        <v>181.16166000000001</v>
      </c>
      <c r="B7307">
        <v>-3.1642380000000001</v>
      </c>
      <c r="C7307">
        <v>-57.481571000000002</v>
      </c>
      <c r="D7307">
        <v>-5.1136084000000004</v>
      </c>
      <c r="E7307">
        <v>0</v>
      </c>
      <c r="F7307">
        <v>0</v>
      </c>
      <c r="G7307">
        <v>-0.81623327999999995</v>
      </c>
      <c r="H7307">
        <v>-165.36403000000001</v>
      </c>
      <c r="I7307">
        <v>-1.137475</v>
      </c>
      <c r="J7307">
        <v>309.05103000000003</v>
      </c>
      <c r="K7307">
        <v>313.71010999999999</v>
      </c>
      <c r="L7307">
        <v>-4.3671322000000004</v>
      </c>
    </row>
    <row r="7308" spans="1:12" x14ac:dyDescent="0.25">
      <c r="A7308">
        <v>181.16167999999999</v>
      </c>
      <c r="B7308">
        <v>-3.1641859999999999</v>
      </c>
      <c r="C7308">
        <v>-57.481537000000003</v>
      </c>
      <c r="D7308">
        <v>-5.1232952999999997</v>
      </c>
      <c r="E7308">
        <v>0</v>
      </c>
      <c r="F7308">
        <v>0</v>
      </c>
      <c r="G7308">
        <v>-0.8162334</v>
      </c>
      <c r="H7308">
        <v>-165.36403000000001</v>
      </c>
      <c r="I7308">
        <v>-1.1310899000000001</v>
      </c>
      <c r="J7308">
        <v>309.04455999999999</v>
      </c>
      <c r="K7308">
        <v>313.70145000000002</v>
      </c>
      <c r="L7308">
        <v>-4.3670087000000004</v>
      </c>
    </row>
    <row r="7309" spans="1:12" x14ac:dyDescent="0.25">
      <c r="A7309">
        <v>181.1617</v>
      </c>
      <c r="B7309">
        <v>-3.1641339999999998</v>
      </c>
      <c r="C7309">
        <v>-57.468746000000003</v>
      </c>
      <c r="D7309">
        <v>-5.1103319999999997</v>
      </c>
      <c r="E7309">
        <v>0</v>
      </c>
      <c r="F7309">
        <v>0</v>
      </c>
      <c r="G7309">
        <v>-0.82063191999999996</v>
      </c>
      <c r="H7309">
        <v>-165.32723999999999</v>
      </c>
      <c r="I7309">
        <v>-1.132684</v>
      </c>
      <c r="J7309">
        <v>309.03809000000001</v>
      </c>
      <c r="K7309">
        <v>313.69274999999999</v>
      </c>
      <c r="L7309">
        <v>-4.3670005999999999</v>
      </c>
    </row>
    <row r="7310" spans="1:12" x14ac:dyDescent="0.25">
      <c r="A7310">
        <v>181.16172</v>
      </c>
      <c r="B7310">
        <v>-3.1640823</v>
      </c>
      <c r="C7310">
        <v>-57.480431000000003</v>
      </c>
      <c r="D7310">
        <v>-5.0997529000000004</v>
      </c>
      <c r="E7310">
        <v>0</v>
      </c>
      <c r="F7310">
        <v>0</v>
      </c>
      <c r="G7310">
        <v>-0.82101208000000003</v>
      </c>
      <c r="H7310">
        <v>-165.32407000000001</v>
      </c>
      <c r="I7310">
        <v>-1.1328336000000001</v>
      </c>
      <c r="J7310">
        <v>309.03158999999999</v>
      </c>
      <c r="K7310">
        <v>313.68405000000001</v>
      </c>
      <c r="L7310">
        <v>-4.3684291999999996</v>
      </c>
    </row>
    <row r="7311" spans="1:12" x14ac:dyDescent="0.25">
      <c r="A7311">
        <v>181.16174000000001</v>
      </c>
      <c r="B7311">
        <v>-3.1640302999999999</v>
      </c>
      <c r="C7311">
        <v>-57.481468</v>
      </c>
      <c r="D7311">
        <v>-5.1133876000000003</v>
      </c>
      <c r="E7311">
        <v>0</v>
      </c>
      <c r="F7311">
        <v>0</v>
      </c>
      <c r="G7311">
        <v>-0.82103669999999995</v>
      </c>
      <c r="H7311">
        <v>-165.32384999999999</v>
      </c>
      <c r="I7311">
        <v>-1.1328437</v>
      </c>
      <c r="J7311">
        <v>309.02512000000002</v>
      </c>
      <c r="K7311">
        <v>313.67534999999998</v>
      </c>
      <c r="L7311">
        <v>-4.3671240999999998</v>
      </c>
    </row>
    <row r="7312" spans="1:12" x14ac:dyDescent="0.25">
      <c r="A7312">
        <v>181.16175999999999</v>
      </c>
      <c r="B7312">
        <v>-3.1639786000000001</v>
      </c>
      <c r="C7312">
        <v>-57.468738999999999</v>
      </c>
      <c r="D7312">
        <v>-5.1247505999999996</v>
      </c>
      <c r="E7312">
        <v>0</v>
      </c>
      <c r="F7312">
        <v>0</v>
      </c>
      <c r="G7312">
        <v>-0.82103819</v>
      </c>
      <c r="H7312">
        <v>-165.32383999999999</v>
      </c>
      <c r="I7312">
        <v>-1.1371386999999999</v>
      </c>
      <c r="J7312">
        <v>309.01864999999998</v>
      </c>
      <c r="K7312">
        <v>313.66665999999998</v>
      </c>
      <c r="L7312">
        <v>-4.3684377999999997</v>
      </c>
    </row>
    <row r="7313" spans="1:12" x14ac:dyDescent="0.25">
      <c r="A7313">
        <v>181.16177999999999</v>
      </c>
      <c r="B7313">
        <v>-3.1639265999999999</v>
      </c>
      <c r="C7313">
        <v>-57.467640000000003</v>
      </c>
      <c r="D7313">
        <v>-5.1162682000000004</v>
      </c>
      <c r="E7313">
        <v>0</v>
      </c>
      <c r="F7313">
        <v>0</v>
      </c>
      <c r="G7313">
        <v>-0.82103819</v>
      </c>
      <c r="H7313">
        <v>-165.32383999999999</v>
      </c>
      <c r="I7313">
        <v>-1.1332153</v>
      </c>
      <c r="J7313">
        <v>309.01215000000002</v>
      </c>
      <c r="K7313">
        <v>313.65798999999998</v>
      </c>
      <c r="L7313">
        <v>-4.3685536000000003</v>
      </c>
    </row>
    <row r="7314" spans="1:12" x14ac:dyDescent="0.25">
      <c r="A7314">
        <v>181.1618</v>
      </c>
      <c r="B7314">
        <v>-3.1638746000000002</v>
      </c>
      <c r="C7314">
        <v>-57.467564000000003</v>
      </c>
      <c r="D7314">
        <v>-5.1104311999999998</v>
      </c>
      <c r="E7314">
        <v>0</v>
      </c>
      <c r="F7314">
        <v>0</v>
      </c>
      <c r="G7314">
        <v>-0.81917518</v>
      </c>
      <c r="H7314">
        <v>-165.28704999999999</v>
      </c>
      <c r="I7314">
        <v>-1.1328682999999999</v>
      </c>
      <c r="J7314">
        <v>309.00567999999998</v>
      </c>
      <c r="K7314">
        <v>313.64929000000001</v>
      </c>
      <c r="L7314">
        <v>-4.3685612999999996</v>
      </c>
    </row>
    <row r="7315" spans="1:12" x14ac:dyDescent="0.25">
      <c r="A7315">
        <v>181.16182000000001</v>
      </c>
      <c r="B7315">
        <v>-3.1638229</v>
      </c>
      <c r="C7315">
        <v>-57.448368000000002</v>
      </c>
      <c r="D7315">
        <v>-5.1215605999999996</v>
      </c>
      <c r="E7315">
        <v>0</v>
      </c>
      <c r="F7315">
        <v>0</v>
      </c>
      <c r="G7315">
        <v>-0.81901413000000001</v>
      </c>
      <c r="H7315">
        <v>-165.28387000000001</v>
      </c>
      <c r="I7315">
        <v>-1.1328454999999999</v>
      </c>
      <c r="J7315">
        <v>308.99918000000002</v>
      </c>
      <c r="K7315">
        <v>313.64058999999997</v>
      </c>
      <c r="L7315">
        <v>-4.3671322000000004</v>
      </c>
    </row>
    <row r="7316" spans="1:12" x14ac:dyDescent="0.25">
      <c r="A7316">
        <v>181.16184000000001</v>
      </c>
      <c r="B7316">
        <v>-3.1637708999999998</v>
      </c>
      <c r="C7316">
        <v>-57.446708999999998</v>
      </c>
      <c r="D7316">
        <v>-5.1189013000000001</v>
      </c>
      <c r="E7316">
        <v>0</v>
      </c>
      <c r="F7316">
        <v>0</v>
      </c>
      <c r="G7316">
        <v>-0.8190037</v>
      </c>
      <c r="H7316">
        <v>-165.28366</v>
      </c>
      <c r="I7316">
        <v>-1.1328444</v>
      </c>
      <c r="J7316">
        <v>308.99270999999999</v>
      </c>
      <c r="K7316">
        <v>313.63189999999997</v>
      </c>
      <c r="L7316">
        <v>-4.3677235000000003</v>
      </c>
    </row>
    <row r="7317" spans="1:12" x14ac:dyDescent="0.25">
      <c r="A7317">
        <v>181.16185999999999</v>
      </c>
      <c r="B7317">
        <v>-3.1637192000000001</v>
      </c>
      <c r="C7317">
        <v>-57.452998999999998</v>
      </c>
      <c r="D7317">
        <v>-5.1026753999999999</v>
      </c>
      <c r="E7317">
        <v>0</v>
      </c>
      <c r="F7317">
        <v>0</v>
      </c>
      <c r="G7317">
        <v>-0.81900304999999995</v>
      </c>
      <c r="H7317">
        <v>-165.28364999999999</v>
      </c>
      <c r="I7317">
        <v>-1.1371386999999999</v>
      </c>
      <c r="J7317">
        <v>308.98624000000001</v>
      </c>
      <c r="K7317">
        <v>313.6232</v>
      </c>
      <c r="L7317">
        <v>-4.3677769</v>
      </c>
    </row>
    <row r="7318" spans="1:12" x14ac:dyDescent="0.25">
      <c r="A7318">
        <v>181.16188</v>
      </c>
      <c r="B7318">
        <v>-3.1636671999999999</v>
      </c>
      <c r="C7318">
        <v>-57.447150999999998</v>
      </c>
      <c r="D7318">
        <v>-5.1049088999999999</v>
      </c>
      <c r="E7318">
        <v>0</v>
      </c>
      <c r="F7318">
        <v>0</v>
      </c>
      <c r="G7318">
        <v>-0.81900298999999999</v>
      </c>
      <c r="H7318">
        <v>-165.28364999999999</v>
      </c>
      <c r="I7318">
        <v>-1.1353626999999999</v>
      </c>
      <c r="J7318">
        <v>308.97973999999999</v>
      </c>
      <c r="K7318">
        <v>313.61453</v>
      </c>
      <c r="L7318">
        <v>-4.3670659000000001</v>
      </c>
    </row>
    <row r="7319" spans="1:12" x14ac:dyDescent="0.25">
      <c r="A7319">
        <v>181.1619</v>
      </c>
      <c r="B7319">
        <v>-3.1636152000000002</v>
      </c>
      <c r="C7319">
        <v>-57.446632000000001</v>
      </c>
      <c r="D7319">
        <v>-5.1240125000000001</v>
      </c>
      <c r="E7319">
        <v>0</v>
      </c>
      <c r="F7319">
        <v>0</v>
      </c>
      <c r="G7319">
        <v>-0.81680494999999997</v>
      </c>
      <c r="H7319">
        <v>-165.22845000000001</v>
      </c>
      <c r="I7319">
        <v>-1.1373484</v>
      </c>
      <c r="J7319">
        <v>308.97327000000001</v>
      </c>
      <c r="K7319">
        <v>313.60583000000003</v>
      </c>
      <c r="L7319">
        <v>-4.3670043999999999</v>
      </c>
    </row>
    <row r="7320" spans="1:12" x14ac:dyDescent="0.25">
      <c r="A7320">
        <v>181.16192000000001</v>
      </c>
      <c r="B7320">
        <v>-3.1635637000000001</v>
      </c>
      <c r="C7320">
        <v>-57.440196999999998</v>
      </c>
      <c r="D7320">
        <v>-5.1242064999999997</v>
      </c>
      <c r="E7320">
        <v>0</v>
      </c>
      <c r="F7320">
        <v>0</v>
      </c>
      <c r="G7320">
        <v>-0.81661492999999996</v>
      </c>
      <c r="H7320">
        <v>-165.22366</v>
      </c>
      <c r="I7320">
        <v>-1.1332287999999999</v>
      </c>
      <c r="J7320">
        <v>308.96679999999998</v>
      </c>
      <c r="K7320">
        <v>313.59714000000002</v>
      </c>
      <c r="L7320">
        <v>-4.3670001000000003</v>
      </c>
    </row>
    <row r="7321" spans="1:12" x14ac:dyDescent="0.25">
      <c r="A7321">
        <v>181.16193999999999</v>
      </c>
      <c r="B7321">
        <v>-3.1635118000000002</v>
      </c>
      <c r="C7321">
        <v>-57.439644000000001</v>
      </c>
      <c r="D7321">
        <v>-5.1118445000000001</v>
      </c>
      <c r="E7321">
        <v>0</v>
      </c>
      <c r="F7321">
        <v>0</v>
      </c>
      <c r="G7321">
        <v>-0.81660259000000002</v>
      </c>
      <c r="H7321">
        <v>-165.22336000000001</v>
      </c>
      <c r="I7321">
        <v>-1.1350161000000001</v>
      </c>
      <c r="J7321">
        <v>308.96030000000002</v>
      </c>
      <c r="K7321">
        <v>313.58843999999999</v>
      </c>
      <c r="L7321">
        <v>-4.3684291999999996</v>
      </c>
    </row>
    <row r="7322" spans="1:12" x14ac:dyDescent="0.25">
      <c r="A7322">
        <v>181.16195999999999</v>
      </c>
      <c r="B7322">
        <v>-3.1634600000000002</v>
      </c>
      <c r="C7322">
        <v>-57.426814999999998</v>
      </c>
      <c r="D7322">
        <v>-5.1158595</v>
      </c>
      <c r="E7322">
        <v>0</v>
      </c>
      <c r="F7322">
        <v>0</v>
      </c>
      <c r="G7322">
        <v>-0.81660193000000003</v>
      </c>
      <c r="H7322">
        <v>-165.22334000000001</v>
      </c>
      <c r="I7322">
        <v>-1.1330312</v>
      </c>
      <c r="J7322">
        <v>308.95382999999998</v>
      </c>
      <c r="K7322">
        <v>313.57974000000002</v>
      </c>
      <c r="L7322">
        <v>-4.3678378999999996</v>
      </c>
    </row>
    <row r="7323" spans="1:12" x14ac:dyDescent="0.25">
      <c r="A7323">
        <v>181.16198</v>
      </c>
      <c r="B7323">
        <v>-3.163408</v>
      </c>
      <c r="C7323">
        <v>-57.438502999999997</v>
      </c>
      <c r="D7323">
        <v>-5.1249418000000002</v>
      </c>
      <c r="E7323">
        <v>0</v>
      </c>
      <c r="F7323">
        <v>0</v>
      </c>
      <c r="G7323">
        <v>-0.81660204999999997</v>
      </c>
      <c r="H7323">
        <v>-165.22334000000001</v>
      </c>
      <c r="I7323">
        <v>-1.1371509</v>
      </c>
      <c r="J7323">
        <v>308.94736</v>
      </c>
      <c r="K7323">
        <v>313.57107999999999</v>
      </c>
      <c r="L7323">
        <v>-4.3684992999999999</v>
      </c>
    </row>
    <row r="7324" spans="1:12" x14ac:dyDescent="0.25">
      <c r="A7324">
        <v>181.16200000000001</v>
      </c>
      <c r="B7324">
        <v>-3.1633561000000001</v>
      </c>
      <c r="C7324">
        <v>-57.452331999999998</v>
      </c>
      <c r="D7324">
        <v>-5.1119231999999997</v>
      </c>
      <c r="E7324">
        <v>0</v>
      </c>
      <c r="F7324">
        <v>0</v>
      </c>
      <c r="G7324">
        <v>-0.82100236000000004</v>
      </c>
      <c r="H7324">
        <v>-165.20493999999999</v>
      </c>
      <c r="I7324">
        <v>-1.1332163</v>
      </c>
      <c r="J7324">
        <v>308.94085999999999</v>
      </c>
      <c r="K7324">
        <v>313.56238000000002</v>
      </c>
      <c r="L7324">
        <v>-4.3685574999999996</v>
      </c>
    </row>
    <row r="7325" spans="1:12" x14ac:dyDescent="0.25">
      <c r="A7325">
        <v>181.16202000000001</v>
      </c>
      <c r="B7325">
        <v>-3.1633043000000001</v>
      </c>
      <c r="C7325">
        <v>-57.459899999999998</v>
      </c>
      <c r="D7325">
        <v>-5.1020665000000003</v>
      </c>
      <c r="E7325">
        <v>0</v>
      </c>
      <c r="F7325">
        <v>0</v>
      </c>
      <c r="G7325">
        <v>-0.82138264000000005</v>
      </c>
      <c r="H7325">
        <v>-165.20334</v>
      </c>
      <c r="I7325">
        <v>-1.1350156</v>
      </c>
      <c r="J7325">
        <v>308.93439000000001</v>
      </c>
      <c r="K7325">
        <v>313.55367999999999</v>
      </c>
      <c r="L7325">
        <v>-4.3685616999999999</v>
      </c>
    </row>
    <row r="7326" spans="1:12" x14ac:dyDescent="0.25">
      <c r="A7326">
        <v>181.16203999999999</v>
      </c>
      <c r="B7326">
        <v>-3.1632524000000002</v>
      </c>
      <c r="C7326">
        <v>-57.460529000000001</v>
      </c>
      <c r="D7326">
        <v>-5.1164880000000004</v>
      </c>
      <c r="E7326">
        <v>0</v>
      </c>
      <c r="F7326">
        <v>0</v>
      </c>
      <c r="G7326">
        <v>-0.82140725999999997</v>
      </c>
      <c r="H7326">
        <v>-165.20325</v>
      </c>
      <c r="I7326">
        <v>-1.1373256</v>
      </c>
      <c r="J7326">
        <v>308.92791999999997</v>
      </c>
      <c r="K7326">
        <v>313.54498000000001</v>
      </c>
      <c r="L7326">
        <v>-4.3671322000000004</v>
      </c>
    </row>
    <row r="7327" spans="1:12" x14ac:dyDescent="0.25">
      <c r="A7327">
        <v>181.16206</v>
      </c>
      <c r="B7327">
        <v>-3.1632006000000001</v>
      </c>
      <c r="C7327">
        <v>-57.454169999999998</v>
      </c>
      <c r="D7327">
        <v>-5.1271934999999997</v>
      </c>
      <c r="E7327">
        <v>0</v>
      </c>
      <c r="F7327">
        <v>0</v>
      </c>
      <c r="G7327">
        <v>-0.82140875000000002</v>
      </c>
      <c r="H7327">
        <v>-165.20325</v>
      </c>
      <c r="I7327">
        <v>-1.1353745</v>
      </c>
      <c r="J7327">
        <v>308.92142000000001</v>
      </c>
      <c r="K7327">
        <v>313.53629000000001</v>
      </c>
      <c r="L7327">
        <v>-4.3670087000000004</v>
      </c>
    </row>
    <row r="7328" spans="1:12" x14ac:dyDescent="0.25">
      <c r="A7328">
        <v>181.16208</v>
      </c>
      <c r="B7328">
        <v>-3.1631486</v>
      </c>
      <c r="C7328">
        <v>-57.447223999999999</v>
      </c>
      <c r="D7328">
        <v>-5.1171993999999996</v>
      </c>
      <c r="E7328">
        <v>0</v>
      </c>
      <c r="F7328">
        <v>0</v>
      </c>
      <c r="G7328">
        <v>-0.82140875000000002</v>
      </c>
      <c r="H7328">
        <v>-165.20325</v>
      </c>
      <c r="I7328">
        <v>-1.1330545999999999</v>
      </c>
      <c r="J7328">
        <v>308.91494999999998</v>
      </c>
      <c r="K7328">
        <v>313.52762000000001</v>
      </c>
      <c r="L7328">
        <v>-4.3677149000000002</v>
      </c>
    </row>
    <row r="7329" spans="1:12" x14ac:dyDescent="0.25">
      <c r="A7329">
        <v>181.16210000000001</v>
      </c>
      <c r="B7329">
        <v>-3.1630969000000002</v>
      </c>
      <c r="C7329">
        <v>-57.459431000000002</v>
      </c>
      <c r="D7329">
        <v>-5.1148638999999996</v>
      </c>
      <c r="E7329">
        <v>0</v>
      </c>
      <c r="F7329">
        <v>0</v>
      </c>
      <c r="G7329">
        <v>-0.81937581000000004</v>
      </c>
      <c r="H7329">
        <v>-165.22165000000001</v>
      </c>
      <c r="I7329">
        <v>-1.1371522000000001</v>
      </c>
      <c r="J7329">
        <v>308.90845000000002</v>
      </c>
      <c r="K7329">
        <v>313.51891999999998</v>
      </c>
      <c r="L7329">
        <v>-4.3684912000000002</v>
      </c>
    </row>
    <row r="7330" spans="1:12" x14ac:dyDescent="0.25">
      <c r="A7330">
        <v>181.16211999999999</v>
      </c>
      <c r="B7330">
        <v>-3.1630449</v>
      </c>
      <c r="C7330">
        <v>-57.454104999999998</v>
      </c>
      <c r="D7330">
        <v>-5.1248459999999998</v>
      </c>
      <c r="E7330">
        <v>0</v>
      </c>
      <c r="F7330">
        <v>0</v>
      </c>
      <c r="G7330">
        <v>-0.81920015999999996</v>
      </c>
      <c r="H7330">
        <v>-165.22325000000001</v>
      </c>
      <c r="I7330">
        <v>-1.1375105000000001</v>
      </c>
      <c r="J7330">
        <v>308.90197999999998</v>
      </c>
      <c r="K7330">
        <v>313.51022</v>
      </c>
      <c r="L7330">
        <v>-4.3685574999999996</v>
      </c>
    </row>
    <row r="7331" spans="1:12" x14ac:dyDescent="0.25">
      <c r="A7331">
        <v>181.16213999999999</v>
      </c>
      <c r="B7331">
        <v>-3.1629930000000002</v>
      </c>
      <c r="C7331">
        <v>-57.472813000000002</v>
      </c>
      <c r="D7331">
        <v>-5.1213554999999999</v>
      </c>
      <c r="E7331">
        <v>0</v>
      </c>
      <c r="F7331">
        <v>0</v>
      </c>
      <c r="G7331">
        <v>-0.81918877000000001</v>
      </c>
      <c r="H7331">
        <v>-165.22334000000001</v>
      </c>
      <c r="I7331">
        <v>-1.1332393999999999</v>
      </c>
      <c r="J7331">
        <v>308.89551</v>
      </c>
      <c r="K7331">
        <v>313.50153</v>
      </c>
      <c r="L7331">
        <v>-4.3671316999999998</v>
      </c>
    </row>
    <row r="7332" spans="1:12" x14ac:dyDescent="0.25">
      <c r="A7332">
        <v>181.16216</v>
      </c>
      <c r="B7332">
        <v>-3.1629412000000001</v>
      </c>
      <c r="C7332">
        <v>-57.468037000000002</v>
      </c>
      <c r="D7332">
        <v>-5.1050611000000004</v>
      </c>
      <c r="E7332">
        <v>0</v>
      </c>
      <c r="F7332">
        <v>0</v>
      </c>
      <c r="G7332">
        <v>-0.81918811999999996</v>
      </c>
      <c r="H7332">
        <v>-165.22334000000001</v>
      </c>
      <c r="I7332">
        <v>-1.1328696</v>
      </c>
      <c r="J7332">
        <v>308.88900999999998</v>
      </c>
      <c r="K7332">
        <v>313.49283000000003</v>
      </c>
      <c r="L7332">
        <v>-4.3670087000000004</v>
      </c>
    </row>
    <row r="7333" spans="1:12" x14ac:dyDescent="0.25">
      <c r="A7333">
        <v>181.16218000000001</v>
      </c>
      <c r="B7333">
        <v>-3.1628892</v>
      </c>
      <c r="C7333">
        <v>-57.467593999999998</v>
      </c>
      <c r="D7333">
        <v>-5.1080154999999996</v>
      </c>
      <c r="E7333">
        <v>0</v>
      </c>
      <c r="F7333">
        <v>0</v>
      </c>
      <c r="G7333">
        <v>-0.81918800000000003</v>
      </c>
      <c r="H7333">
        <v>-165.22334000000001</v>
      </c>
      <c r="I7333">
        <v>-1.1328454999999999</v>
      </c>
      <c r="J7333">
        <v>308.88254000000001</v>
      </c>
      <c r="K7333">
        <v>313.48415999999997</v>
      </c>
      <c r="L7333">
        <v>-4.3677149000000002</v>
      </c>
    </row>
    <row r="7334" spans="1:12" x14ac:dyDescent="0.25">
      <c r="A7334">
        <v>181.16220000000001</v>
      </c>
      <c r="B7334">
        <v>-3.1628375000000002</v>
      </c>
      <c r="C7334">
        <v>-57.473961000000003</v>
      </c>
      <c r="D7334">
        <v>-5.1250029000000001</v>
      </c>
      <c r="E7334">
        <v>0</v>
      </c>
      <c r="F7334">
        <v>0</v>
      </c>
      <c r="G7334">
        <v>-0.81749654000000005</v>
      </c>
      <c r="H7334">
        <v>-165.27855</v>
      </c>
      <c r="I7334">
        <v>-1.1328444</v>
      </c>
      <c r="J7334">
        <v>308.87607000000003</v>
      </c>
      <c r="K7334">
        <v>313.47546</v>
      </c>
      <c r="L7334">
        <v>-4.3670616000000004</v>
      </c>
    </row>
    <row r="7335" spans="1:12" x14ac:dyDescent="0.25">
      <c r="A7335">
        <v>181.16221999999999</v>
      </c>
      <c r="B7335">
        <v>-3.1627858</v>
      </c>
      <c r="C7335">
        <v>-57.461716000000003</v>
      </c>
      <c r="D7335">
        <v>-5.1228351999999999</v>
      </c>
      <c r="E7335">
        <v>0</v>
      </c>
      <c r="F7335">
        <v>0</v>
      </c>
      <c r="G7335">
        <v>-0.81735033000000001</v>
      </c>
      <c r="H7335">
        <v>-165.28333000000001</v>
      </c>
      <c r="I7335">
        <v>-1.1371386999999999</v>
      </c>
      <c r="J7335">
        <v>308.86957000000001</v>
      </c>
      <c r="K7335">
        <v>313.46677</v>
      </c>
      <c r="L7335">
        <v>-4.3670043999999999</v>
      </c>
    </row>
    <row r="7336" spans="1:12" x14ac:dyDescent="0.25">
      <c r="A7336">
        <v>181.16224</v>
      </c>
      <c r="B7336">
        <v>-3.1627337999999998</v>
      </c>
      <c r="C7336">
        <v>-57.460647999999999</v>
      </c>
      <c r="D7336">
        <v>-5.1124486999999998</v>
      </c>
      <c r="E7336">
        <v>0</v>
      </c>
      <c r="F7336">
        <v>0</v>
      </c>
      <c r="G7336">
        <v>-0.81734085000000001</v>
      </c>
      <c r="H7336">
        <v>-165.28362999999999</v>
      </c>
      <c r="I7336">
        <v>-1.1353626999999999</v>
      </c>
      <c r="J7336">
        <v>308.86309999999997</v>
      </c>
      <c r="K7336">
        <v>313.45807000000002</v>
      </c>
      <c r="L7336">
        <v>-4.3684297000000001</v>
      </c>
    </row>
    <row r="7337" spans="1:12" x14ac:dyDescent="0.25">
      <c r="A7337">
        <v>181.16226</v>
      </c>
      <c r="B7337">
        <v>-3.1626821000000001</v>
      </c>
      <c r="C7337">
        <v>-57.466976000000003</v>
      </c>
      <c r="D7337">
        <v>-5.1195436000000001</v>
      </c>
      <c r="E7337">
        <v>0</v>
      </c>
      <c r="F7337">
        <v>0</v>
      </c>
      <c r="G7337">
        <v>-0.81734024999999999</v>
      </c>
      <c r="H7337">
        <v>-165.28364999999999</v>
      </c>
      <c r="I7337">
        <v>-1.1373485000000001</v>
      </c>
      <c r="J7337">
        <v>308.85663</v>
      </c>
      <c r="K7337">
        <v>313.44936999999999</v>
      </c>
      <c r="L7337">
        <v>-4.3671240999999998</v>
      </c>
    </row>
    <row r="7338" spans="1:12" x14ac:dyDescent="0.25">
      <c r="A7338">
        <v>181.16228000000001</v>
      </c>
      <c r="B7338">
        <v>-3.1626300999999999</v>
      </c>
      <c r="C7338">
        <v>-57.467525000000002</v>
      </c>
      <c r="D7338">
        <v>-5.1259851000000003</v>
      </c>
      <c r="E7338">
        <v>0</v>
      </c>
      <c r="F7338">
        <v>0</v>
      </c>
      <c r="G7338">
        <v>-0.81734037000000004</v>
      </c>
      <c r="H7338">
        <v>-165.28364999999999</v>
      </c>
      <c r="I7338">
        <v>-1.1375233</v>
      </c>
      <c r="J7338">
        <v>308.85012999999998</v>
      </c>
      <c r="K7338">
        <v>313.44069999999999</v>
      </c>
      <c r="L7338">
        <v>-4.3670081999999999</v>
      </c>
    </row>
    <row r="7339" spans="1:12" x14ac:dyDescent="0.25">
      <c r="A7339">
        <v>181.16229999999999</v>
      </c>
      <c r="B7339">
        <v>-3.1625782999999998</v>
      </c>
      <c r="C7339">
        <v>-57.461162999999999</v>
      </c>
      <c r="D7339">
        <v>-5.1112795000000002</v>
      </c>
      <c r="E7339">
        <v>0</v>
      </c>
      <c r="F7339">
        <v>0</v>
      </c>
      <c r="G7339">
        <v>-0.82123440999999997</v>
      </c>
      <c r="H7339">
        <v>-165.28364999999999</v>
      </c>
      <c r="I7339">
        <v>-1.1332401999999999</v>
      </c>
      <c r="J7339">
        <v>308.84366</v>
      </c>
      <c r="K7339">
        <v>313.43200999999999</v>
      </c>
      <c r="L7339">
        <v>-4.3670005999999999</v>
      </c>
    </row>
    <row r="7340" spans="1:12" x14ac:dyDescent="0.25">
      <c r="A7340">
        <v>181.16231999999999</v>
      </c>
      <c r="B7340">
        <v>-3.1625264</v>
      </c>
      <c r="C7340">
        <v>-57.454211999999998</v>
      </c>
      <c r="D7340">
        <v>-5.1027354999999996</v>
      </c>
      <c r="E7340">
        <v>0</v>
      </c>
      <c r="F7340">
        <v>0</v>
      </c>
      <c r="G7340">
        <v>-0.82157099</v>
      </c>
      <c r="H7340">
        <v>-165.28364999999999</v>
      </c>
      <c r="I7340">
        <v>-1.1328696</v>
      </c>
      <c r="J7340">
        <v>308.83715999999998</v>
      </c>
      <c r="K7340">
        <v>313.42331000000001</v>
      </c>
      <c r="L7340">
        <v>-4.3670001000000003</v>
      </c>
    </row>
    <row r="7341" spans="1:12" x14ac:dyDescent="0.25">
      <c r="A7341">
        <v>181.16234</v>
      </c>
      <c r="B7341">
        <v>-3.1624743999999998</v>
      </c>
      <c r="C7341">
        <v>-57.440829999999998</v>
      </c>
      <c r="D7341">
        <v>-5.1165466000000004</v>
      </c>
      <c r="E7341">
        <v>0</v>
      </c>
      <c r="F7341">
        <v>0</v>
      </c>
      <c r="G7341">
        <v>-0.82159274999999998</v>
      </c>
      <c r="H7341">
        <v>-165.28364999999999</v>
      </c>
      <c r="I7341">
        <v>-1.1306982999999999</v>
      </c>
      <c r="J7341">
        <v>308.83069</v>
      </c>
      <c r="K7341">
        <v>313.41460999999998</v>
      </c>
      <c r="L7341">
        <v>-4.3670001000000003</v>
      </c>
    </row>
    <row r="7342" spans="1:12" x14ac:dyDescent="0.25">
      <c r="A7342">
        <v>181.16236000000001</v>
      </c>
      <c r="B7342">
        <v>-3.1624227</v>
      </c>
      <c r="C7342">
        <v>-57.446083000000002</v>
      </c>
      <c r="D7342">
        <v>-5.1250181000000001</v>
      </c>
      <c r="E7342">
        <v>0</v>
      </c>
      <c r="F7342">
        <v>0</v>
      </c>
      <c r="G7342">
        <v>-0.82159406000000001</v>
      </c>
      <c r="H7342">
        <v>-165.28364999999999</v>
      </c>
      <c r="I7342">
        <v>-1.1326586000000001</v>
      </c>
      <c r="J7342">
        <v>308.82422000000003</v>
      </c>
      <c r="K7342">
        <v>313.40591000000001</v>
      </c>
      <c r="L7342">
        <v>-4.3677149000000002</v>
      </c>
    </row>
    <row r="7343" spans="1:12" x14ac:dyDescent="0.25">
      <c r="A7343">
        <v>181.16238000000001</v>
      </c>
      <c r="B7343">
        <v>-3.1623706999999999</v>
      </c>
      <c r="C7343">
        <v>-57.452961000000002</v>
      </c>
      <c r="D7343">
        <v>-5.1162847999999999</v>
      </c>
      <c r="E7343">
        <v>0</v>
      </c>
      <c r="F7343">
        <v>0</v>
      </c>
      <c r="G7343">
        <v>-0.82159406000000001</v>
      </c>
      <c r="H7343">
        <v>-165.28364999999999</v>
      </c>
      <c r="I7343">
        <v>-1.1328322</v>
      </c>
      <c r="J7343">
        <v>308.81772000000001</v>
      </c>
      <c r="K7343">
        <v>313.39724999999999</v>
      </c>
      <c r="L7343">
        <v>-4.3670616000000004</v>
      </c>
    </row>
    <row r="7344" spans="1:12" x14ac:dyDescent="0.25">
      <c r="A7344">
        <v>181.16239999999999</v>
      </c>
      <c r="B7344">
        <v>-3.1623188999999998</v>
      </c>
      <c r="C7344">
        <v>-57.440750000000001</v>
      </c>
      <c r="D7344">
        <v>-5.1133360999999997</v>
      </c>
      <c r="E7344">
        <v>0</v>
      </c>
      <c r="F7344">
        <v>0</v>
      </c>
      <c r="G7344">
        <v>-0.81922214999999998</v>
      </c>
      <c r="H7344">
        <v>-165.24683999999999</v>
      </c>
      <c r="I7344">
        <v>-1.1328436</v>
      </c>
      <c r="J7344">
        <v>308.81124999999997</v>
      </c>
      <c r="K7344">
        <v>313.38855000000001</v>
      </c>
      <c r="L7344">
        <v>-4.3684335000000001</v>
      </c>
    </row>
    <row r="7345" spans="1:12" x14ac:dyDescent="0.25">
      <c r="A7345">
        <v>181.16242</v>
      </c>
      <c r="B7345">
        <v>-3.1622669999999999</v>
      </c>
      <c r="C7345">
        <v>-57.446075</v>
      </c>
      <c r="D7345">
        <v>-5.1239891000000002</v>
      </c>
      <c r="E7345">
        <v>0</v>
      </c>
      <c r="F7345">
        <v>0</v>
      </c>
      <c r="G7345">
        <v>-0.81901710999999999</v>
      </c>
      <c r="H7345">
        <v>-165.24367000000001</v>
      </c>
      <c r="I7345">
        <v>-1.1371386000000001</v>
      </c>
      <c r="J7345">
        <v>308.80477999999999</v>
      </c>
      <c r="K7345">
        <v>313.37984999999998</v>
      </c>
      <c r="L7345">
        <v>-4.3678384000000001</v>
      </c>
    </row>
    <row r="7346" spans="1:12" x14ac:dyDescent="0.25">
      <c r="A7346">
        <v>181.16244</v>
      </c>
      <c r="B7346">
        <v>-3.1622150000000002</v>
      </c>
      <c r="C7346">
        <v>-57.446559999999998</v>
      </c>
      <c r="D7346">
        <v>-5.1162013999999996</v>
      </c>
      <c r="E7346">
        <v>0</v>
      </c>
      <c r="F7346">
        <v>0</v>
      </c>
      <c r="G7346">
        <v>-0.81900388000000002</v>
      </c>
      <c r="H7346">
        <v>-165.24345</v>
      </c>
      <c r="I7346">
        <v>-1.1332153</v>
      </c>
      <c r="J7346">
        <v>308.79827999999998</v>
      </c>
      <c r="K7346">
        <v>313.37115</v>
      </c>
      <c r="L7346">
        <v>-4.3684992999999999</v>
      </c>
    </row>
    <row r="7347" spans="1:12" x14ac:dyDescent="0.25">
      <c r="A7347">
        <v>181.16246000000001</v>
      </c>
      <c r="B7347">
        <v>-3.1621633</v>
      </c>
      <c r="C7347">
        <v>-57.446598000000002</v>
      </c>
      <c r="D7347">
        <v>-5.1009850999999999</v>
      </c>
      <c r="E7347">
        <v>0</v>
      </c>
      <c r="F7347">
        <v>0</v>
      </c>
      <c r="G7347">
        <v>-0.81900311000000003</v>
      </c>
      <c r="H7347">
        <v>-165.24343999999999</v>
      </c>
      <c r="I7347">
        <v>-1.1328682999999999</v>
      </c>
      <c r="J7347">
        <v>308.79181</v>
      </c>
      <c r="K7347">
        <v>313.36246</v>
      </c>
      <c r="L7347">
        <v>-4.3671284000000004</v>
      </c>
    </row>
    <row r="7348" spans="1:12" x14ac:dyDescent="0.25">
      <c r="A7348">
        <v>181.16247999999999</v>
      </c>
      <c r="B7348">
        <v>-3.1621115</v>
      </c>
      <c r="C7348">
        <v>-57.433804000000002</v>
      </c>
      <c r="D7348">
        <v>-5.1076731999999998</v>
      </c>
      <c r="E7348">
        <v>0</v>
      </c>
      <c r="F7348">
        <v>0</v>
      </c>
      <c r="G7348">
        <v>-0.81900298999999999</v>
      </c>
      <c r="H7348">
        <v>-165.24343999999999</v>
      </c>
      <c r="I7348">
        <v>-1.1328454999999999</v>
      </c>
      <c r="J7348">
        <v>308.78534000000002</v>
      </c>
      <c r="K7348">
        <v>313.35379</v>
      </c>
      <c r="L7348">
        <v>-4.3670087000000004</v>
      </c>
    </row>
    <row r="7349" spans="1:12" x14ac:dyDescent="0.25">
      <c r="A7349">
        <v>181.16249999999999</v>
      </c>
      <c r="B7349">
        <v>-3.1620598000000002</v>
      </c>
      <c r="C7349">
        <v>-57.439090999999998</v>
      </c>
      <c r="D7349">
        <v>-5.1249814000000002</v>
      </c>
      <c r="E7349">
        <v>0</v>
      </c>
      <c r="F7349">
        <v>0</v>
      </c>
      <c r="G7349">
        <v>-0.81748085999999998</v>
      </c>
      <c r="H7349">
        <v>-165.18826000000001</v>
      </c>
      <c r="I7349">
        <v>-1.1328444</v>
      </c>
      <c r="J7349">
        <v>308.77884</v>
      </c>
      <c r="K7349">
        <v>313.34509000000003</v>
      </c>
      <c r="L7349">
        <v>-4.3670005999999999</v>
      </c>
    </row>
    <row r="7350" spans="1:12" x14ac:dyDescent="0.25">
      <c r="A7350">
        <v>181.16252</v>
      </c>
      <c r="B7350">
        <v>-3.1620078</v>
      </c>
      <c r="C7350">
        <v>-57.439571000000001</v>
      </c>
      <c r="D7350">
        <v>-5.1206545999999999</v>
      </c>
      <c r="E7350">
        <v>0</v>
      </c>
      <c r="F7350">
        <v>0</v>
      </c>
      <c r="G7350">
        <v>-0.81734931</v>
      </c>
      <c r="H7350">
        <v>-165.18347</v>
      </c>
      <c r="I7350">
        <v>-1.1349913</v>
      </c>
      <c r="J7350">
        <v>308.77237000000002</v>
      </c>
      <c r="K7350">
        <v>313.33640000000003</v>
      </c>
      <c r="L7350">
        <v>-4.3670001000000003</v>
      </c>
    </row>
    <row r="7351" spans="1:12" x14ac:dyDescent="0.25">
      <c r="A7351">
        <v>181.16254000000001</v>
      </c>
      <c r="B7351">
        <v>-3.1619557999999999</v>
      </c>
      <c r="C7351">
        <v>-57.452399999999997</v>
      </c>
      <c r="D7351">
        <v>-5.1100830999999998</v>
      </c>
      <c r="E7351">
        <v>0</v>
      </c>
      <c r="F7351">
        <v>0</v>
      </c>
      <c r="G7351">
        <v>-0.81734072999999996</v>
      </c>
      <c r="H7351">
        <v>-165.18316999999999</v>
      </c>
      <c r="I7351">
        <v>-1.1351768</v>
      </c>
      <c r="J7351">
        <v>308.76589999999999</v>
      </c>
      <c r="K7351">
        <v>313.32769999999999</v>
      </c>
      <c r="L7351">
        <v>-4.3670001000000003</v>
      </c>
    </row>
    <row r="7352" spans="1:12" x14ac:dyDescent="0.25">
      <c r="A7352">
        <v>181.16256000000001</v>
      </c>
      <c r="B7352">
        <v>-3.1619041000000001</v>
      </c>
      <c r="C7352">
        <v>-57.440711999999998</v>
      </c>
      <c r="D7352">
        <v>-5.1178904000000003</v>
      </c>
      <c r="E7352">
        <v>0</v>
      </c>
      <c r="F7352">
        <v>0</v>
      </c>
      <c r="G7352">
        <v>-0.81734024999999999</v>
      </c>
      <c r="H7352">
        <v>-165.18315000000001</v>
      </c>
      <c r="I7352">
        <v>-1.1330419</v>
      </c>
      <c r="J7352">
        <v>308.75940000000003</v>
      </c>
      <c r="K7352">
        <v>313.31900000000002</v>
      </c>
      <c r="L7352">
        <v>-4.3684291999999996</v>
      </c>
    </row>
    <row r="7353" spans="1:12" x14ac:dyDescent="0.25">
      <c r="A7353">
        <v>181.16257999999999</v>
      </c>
      <c r="B7353">
        <v>-3.1618520999999999</v>
      </c>
      <c r="C7353">
        <v>-57.439678000000001</v>
      </c>
      <c r="D7353">
        <v>-5.1229429</v>
      </c>
      <c r="E7353">
        <v>0</v>
      </c>
      <c r="F7353">
        <v>0</v>
      </c>
      <c r="G7353">
        <v>-0.81734037000000004</v>
      </c>
      <c r="H7353">
        <v>-165.18315000000001</v>
      </c>
      <c r="I7353">
        <v>-1.1350039999999999</v>
      </c>
      <c r="J7353">
        <v>308.75292999999999</v>
      </c>
      <c r="K7353">
        <v>313.31033000000002</v>
      </c>
      <c r="L7353">
        <v>-4.3671240999999998</v>
      </c>
    </row>
    <row r="7354" spans="1:12" x14ac:dyDescent="0.25">
      <c r="A7354">
        <v>181.1626</v>
      </c>
      <c r="B7354">
        <v>-3.1618004000000002</v>
      </c>
      <c r="C7354">
        <v>-57.433216000000002</v>
      </c>
      <c r="D7354">
        <v>-5.1059355999999996</v>
      </c>
      <c r="E7354">
        <v>0</v>
      </c>
      <c r="F7354">
        <v>0</v>
      </c>
      <c r="G7354">
        <v>-0.82055634</v>
      </c>
      <c r="H7354">
        <v>-165.20155</v>
      </c>
      <c r="I7354">
        <v>-1.1308832</v>
      </c>
      <c r="J7354">
        <v>308.74642999999998</v>
      </c>
      <c r="K7354">
        <v>313.30164000000002</v>
      </c>
      <c r="L7354">
        <v>-4.3670081999999999</v>
      </c>
    </row>
    <row r="7355" spans="1:12" x14ac:dyDescent="0.25">
      <c r="A7355">
        <v>181.16262</v>
      </c>
      <c r="B7355">
        <v>-3.1617484</v>
      </c>
      <c r="C7355">
        <v>-57.419860999999997</v>
      </c>
      <c r="D7355">
        <v>-5.1008262999999996</v>
      </c>
      <c r="E7355">
        <v>0</v>
      </c>
      <c r="F7355">
        <v>0</v>
      </c>
      <c r="G7355">
        <v>-0.82083428000000003</v>
      </c>
      <c r="H7355">
        <v>-165.20316</v>
      </c>
      <c r="I7355">
        <v>-1.132671</v>
      </c>
      <c r="J7355">
        <v>308.73996</v>
      </c>
      <c r="K7355">
        <v>313.29293999999999</v>
      </c>
      <c r="L7355">
        <v>-4.3670005999999999</v>
      </c>
    </row>
    <row r="7356" spans="1:12" x14ac:dyDescent="0.25">
      <c r="A7356">
        <v>181.16264000000001</v>
      </c>
      <c r="B7356">
        <v>-3.1616963999999999</v>
      </c>
      <c r="C7356">
        <v>-57.405926000000001</v>
      </c>
      <c r="D7356">
        <v>-5.1171183999999998</v>
      </c>
      <c r="E7356">
        <v>0</v>
      </c>
      <c r="F7356">
        <v>0</v>
      </c>
      <c r="G7356">
        <v>-0.82085227999999999</v>
      </c>
      <c r="H7356">
        <v>-165.20325</v>
      </c>
      <c r="I7356">
        <v>-1.1414222000000001</v>
      </c>
      <c r="J7356">
        <v>308.73349000000002</v>
      </c>
      <c r="K7356">
        <v>313.28424000000001</v>
      </c>
      <c r="L7356">
        <v>-4.3670001000000003</v>
      </c>
    </row>
    <row r="7357" spans="1:12" x14ac:dyDescent="0.25">
      <c r="A7357">
        <v>181.16265999999999</v>
      </c>
      <c r="B7357">
        <v>-3.1616447000000001</v>
      </c>
      <c r="C7357">
        <v>-57.423938999999997</v>
      </c>
      <c r="D7357">
        <v>-5.1243448000000003</v>
      </c>
      <c r="E7357">
        <v>0</v>
      </c>
      <c r="F7357">
        <v>0</v>
      </c>
      <c r="G7357">
        <v>-0.82085335000000004</v>
      </c>
      <c r="H7357">
        <v>-165.20325</v>
      </c>
      <c r="I7357">
        <v>-1.1400277999999999</v>
      </c>
      <c r="J7357">
        <v>308.72699</v>
      </c>
      <c r="K7357">
        <v>313.27553999999998</v>
      </c>
      <c r="L7357">
        <v>-4.3670001000000003</v>
      </c>
    </row>
    <row r="7358" spans="1:12" x14ac:dyDescent="0.25">
      <c r="A7358">
        <v>181.16267999999999</v>
      </c>
      <c r="B7358">
        <v>-3.1615926999999999</v>
      </c>
      <c r="C7358">
        <v>-57.406329999999997</v>
      </c>
      <c r="D7358">
        <v>-5.1125940999999999</v>
      </c>
      <c r="E7358">
        <v>0</v>
      </c>
      <c r="F7358">
        <v>0</v>
      </c>
      <c r="G7358">
        <v>-0.82085335000000004</v>
      </c>
      <c r="H7358">
        <v>-165.20325</v>
      </c>
      <c r="I7358">
        <v>-1.1334491</v>
      </c>
      <c r="J7358">
        <v>308.72052000000002</v>
      </c>
      <c r="K7358">
        <v>313.26688000000001</v>
      </c>
      <c r="L7358">
        <v>-4.3684291999999996</v>
      </c>
    </row>
    <row r="7359" spans="1:12" x14ac:dyDescent="0.25">
      <c r="A7359">
        <v>181.1627</v>
      </c>
      <c r="B7359">
        <v>-3.1615410000000002</v>
      </c>
      <c r="C7359">
        <v>-57.404778</v>
      </c>
      <c r="D7359">
        <v>-5.1122912999999999</v>
      </c>
      <c r="E7359">
        <v>0</v>
      </c>
      <c r="F7359">
        <v>0</v>
      </c>
      <c r="G7359">
        <v>-0.81831341999999996</v>
      </c>
      <c r="H7359">
        <v>-165.11125000000001</v>
      </c>
      <c r="I7359">
        <v>-1.1371773000000001</v>
      </c>
      <c r="J7359">
        <v>308.71404999999999</v>
      </c>
      <c r="K7359">
        <v>313.25817999999998</v>
      </c>
      <c r="L7359">
        <v>-4.3685532</v>
      </c>
    </row>
    <row r="7360" spans="1:12" x14ac:dyDescent="0.25">
      <c r="A7360">
        <v>181.16272000000001</v>
      </c>
      <c r="B7360">
        <v>-3.161489</v>
      </c>
      <c r="C7360">
        <v>-57.385478999999997</v>
      </c>
      <c r="D7360">
        <v>-5.1231793999999997</v>
      </c>
      <c r="E7360">
        <v>0</v>
      </c>
      <c r="F7360">
        <v>0</v>
      </c>
      <c r="G7360">
        <v>-0.81809383999999996</v>
      </c>
      <c r="H7360">
        <v>-165.10329999999999</v>
      </c>
      <c r="I7360">
        <v>-1.1310705000000001</v>
      </c>
      <c r="J7360">
        <v>308.70755000000003</v>
      </c>
      <c r="K7360">
        <v>313.24948000000001</v>
      </c>
      <c r="L7360">
        <v>-4.3685612999999996</v>
      </c>
    </row>
    <row r="7361" spans="1:12" x14ac:dyDescent="0.25">
      <c r="A7361">
        <v>181.16274000000001</v>
      </c>
      <c r="B7361">
        <v>-3.1614372999999998</v>
      </c>
      <c r="C7361">
        <v>-57.396605999999998</v>
      </c>
      <c r="D7361">
        <v>-5.1168598999999997</v>
      </c>
      <c r="E7361">
        <v>0</v>
      </c>
      <c r="F7361">
        <v>0</v>
      </c>
      <c r="G7361">
        <v>-0.81807965000000005</v>
      </c>
      <c r="H7361">
        <v>-165.10278</v>
      </c>
      <c r="I7361">
        <v>-1.1391245000000001</v>
      </c>
      <c r="J7361">
        <v>308.70107999999999</v>
      </c>
      <c r="K7361">
        <v>313.24077999999997</v>
      </c>
      <c r="L7361">
        <v>-4.3671322000000004</v>
      </c>
    </row>
    <row r="7362" spans="1:12" x14ac:dyDescent="0.25">
      <c r="A7362">
        <v>181.16275999999999</v>
      </c>
      <c r="B7362">
        <v>-3.1613853000000001</v>
      </c>
      <c r="C7362">
        <v>-57.378418000000003</v>
      </c>
      <c r="D7362">
        <v>-5.1010437</v>
      </c>
      <c r="E7362">
        <v>0</v>
      </c>
      <c r="F7362">
        <v>0</v>
      </c>
      <c r="G7362">
        <v>-0.81807881999999998</v>
      </c>
      <c r="H7362">
        <v>-165.10274999999999</v>
      </c>
      <c r="I7362">
        <v>-1.1333902</v>
      </c>
      <c r="J7362">
        <v>308.69461000000001</v>
      </c>
      <c r="K7362">
        <v>313.23209000000003</v>
      </c>
      <c r="L7362">
        <v>-4.3684377999999997</v>
      </c>
    </row>
    <row r="7363" spans="1:12" x14ac:dyDescent="0.25">
      <c r="A7363">
        <v>181.16278</v>
      </c>
      <c r="B7363">
        <v>-3.1613335999999999</v>
      </c>
      <c r="C7363">
        <v>-57.376823000000002</v>
      </c>
      <c r="D7363">
        <v>-5.1105809000000004</v>
      </c>
      <c r="E7363">
        <v>0</v>
      </c>
      <c r="F7363">
        <v>0</v>
      </c>
      <c r="G7363">
        <v>-0.81807876000000002</v>
      </c>
      <c r="H7363">
        <v>-165.10274999999999</v>
      </c>
      <c r="I7363">
        <v>-1.1307324000000001</v>
      </c>
      <c r="J7363">
        <v>308.68810999999999</v>
      </c>
      <c r="K7363">
        <v>313.22341999999998</v>
      </c>
      <c r="L7363">
        <v>-4.3671240999999998</v>
      </c>
    </row>
    <row r="7364" spans="1:12" x14ac:dyDescent="0.25">
      <c r="A7364">
        <v>181.1628</v>
      </c>
      <c r="B7364">
        <v>-3.1612817999999998</v>
      </c>
      <c r="C7364">
        <v>-57.357525000000003</v>
      </c>
      <c r="D7364">
        <v>-5.1266851000000004</v>
      </c>
      <c r="E7364">
        <v>0</v>
      </c>
      <c r="F7364">
        <v>0</v>
      </c>
      <c r="G7364">
        <v>-0.81807876000000002</v>
      </c>
      <c r="H7364">
        <v>-165.02914000000001</v>
      </c>
      <c r="I7364">
        <v>-1.1369551</v>
      </c>
      <c r="J7364">
        <v>308.68164000000002</v>
      </c>
      <c r="K7364">
        <v>313.21472</v>
      </c>
      <c r="L7364">
        <v>-4.3677229999999998</v>
      </c>
    </row>
    <row r="7365" spans="1:12" x14ac:dyDescent="0.25">
      <c r="A7365">
        <v>181.16282000000001</v>
      </c>
      <c r="B7365">
        <v>-3.1612298000000001</v>
      </c>
      <c r="C7365">
        <v>-57.368656000000001</v>
      </c>
      <c r="D7365">
        <v>-5.1200704999999997</v>
      </c>
      <c r="E7365">
        <v>0</v>
      </c>
      <c r="F7365">
        <v>0</v>
      </c>
      <c r="G7365">
        <v>-0.81807876000000002</v>
      </c>
      <c r="H7365">
        <v>-165.02278000000001</v>
      </c>
      <c r="I7365">
        <v>-1.1332034</v>
      </c>
      <c r="J7365">
        <v>308.67514</v>
      </c>
      <c r="K7365">
        <v>313.20602000000002</v>
      </c>
      <c r="L7365">
        <v>-4.3684915999999996</v>
      </c>
    </row>
    <row r="7366" spans="1:12" x14ac:dyDescent="0.25">
      <c r="A7366">
        <v>181.16283999999999</v>
      </c>
      <c r="B7366">
        <v>-3.1611780999999999</v>
      </c>
      <c r="C7366">
        <v>-57.350464000000002</v>
      </c>
      <c r="D7366">
        <v>-5.1122074</v>
      </c>
      <c r="E7366">
        <v>0</v>
      </c>
      <c r="F7366">
        <v>0</v>
      </c>
      <c r="G7366">
        <v>-0.81807876000000002</v>
      </c>
      <c r="H7366">
        <v>-165.02237</v>
      </c>
      <c r="I7366">
        <v>-1.1328674999999999</v>
      </c>
      <c r="J7366">
        <v>308.66867000000002</v>
      </c>
      <c r="K7366">
        <v>313.19733000000002</v>
      </c>
      <c r="L7366">
        <v>-4.3671278999999998</v>
      </c>
    </row>
    <row r="7367" spans="1:12" x14ac:dyDescent="0.25">
      <c r="A7367">
        <v>181.16285999999999</v>
      </c>
      <c r="B7367">
        <v>-3.1611261000000002</v>
      </c>
      <c r="C7367">
        <v>-57.361668000000002</v>
      </c>
      <c r="D7367">
        <v>-5.1224337000000002</v>
      </c>
      <c r="E7367">
        <v>0</v>
      </c>
      <c r="F7367">
        <v>0</v>
      </c>
      <c r="G7367">
        <v>-0.81807876000000002</v>
      </c>
      <c r="H7367">
        <v>-165.02234999999999</v>
      </c>
      <c r="I7367">
        <v>-1.1328454999999999</v>
      </c>
      <c r="J7367">
        <v>308.66219999999998</v>
      </c>
      <c r="K7367">
        <v>313.18862999999999</v>
      </c>
      <c r="L7367">
        <v>-4.3670087000000004</v>
      </c>
    </row>
    <row r="7368" spans="1:12" x14ac:dyDescent="0.25">
      <c r="A7368">
        <v>181.16288</v>
      </c>
      <c r="B7368">
        <v>-3.1610741999999998</v>
      </c>
      <c r="C7368">
        <v>-57.337077999999998</v>
      </c>
      <c r="D7368">
        <v>-5.1233320000000004</v>
      </c>
      <c r="E7368">
        <v>0</v>
      </c>
      <c r="F7368">
        <v>0</v>
      </c>
      <c r="G7368">
        <v>-0.81807881999999998</v>
      </c>
      <c r="H7368">
        <v>-165.02234999999999</v>
      </c>
      <c r="I7368">
        <v>-1.1328442999999999</v>
      </c>
      <c r="J7368">
        <v>308.65570000000002</v>
      </c>
      <c r="K7368">
        <v>313.17995999999999</v>
      </c>
      <c r="L7368">
        <v>-4.3677149000000002</v>
      </c>
    </row>
    <row r="7369" spans="1:12" x14ac:dyDescent="0.25">
      <c r="A7369">
        <v>181.16290000000001</v>
      </c>
      <c r="B7369">
        <v>-3.1610223999999998</v>
      </c>
      <c r="C7369">
        <v>-57.347724999999997</v>
      </c>
      <c r="D7369">
        <v>-5.1066865999999997</v>
      </c>
      <c r="E7369">
        <v>0</v>
      </c>
      <c r="F7369">
        <v>0</v>
      </c>
      <c r="G7369">
        <v>-0.82061874999999995</v>
      </c>
      <c r="H7369">
        <v>-164.91197</v>
      </c>
      <c r="I7369">
        <v>-1.1371388</v>
      </c>
      <c r="J7369">
        <v>308.64922999999999</v>
      </c>
      <c r="K7369">
        <v>313.17126000000002</v>
      </c>
      <c r="L7369">
        <v>-4.3670616000000004</v>
      </c>
    </row>
    <row r="7370" spans="1:12" x14ac:dyDescent="0.25">
      <c r="A7370">
        <v>181.16292000000001</v>
      </c>
      <c r="B7370">
        <v>-3.1609704000000001</v>
      </c>
      <c r="C7370">
        <v>-57.348694000000002</v>
      </c>
      <c r="D7370">
        <v>-5.1045208000000004</v>
      </c>
      <c r="E7370">
        <v>0</v>
      </c>
      <c r="F7370">
        <v>0</v>
      </c>
      <c r="G7370">
        <v>-0.82083832999999995</v>
      </c>
      <c r="H7370">
        <v>-164.90242000000001</v>
      </c>
      <c r="I7370">
        <v>-1.1375099</v>
      </c>
      <c r="J7370">
        <v>308.64276000000001</v>
      </c>
      <c r="K7370">
        <v>313.16257000000002</v>
      </c>
      <c r="L7370">
        <v>-4.3670043999999999</v>
      </c>
    </row>
    <row r="7371" spans="1:12" x14ac:dyDescent="0.25">
      <c r="A7371">
        <v>181.16293999999999</v>
      </c>
      <c r="B7371">
        <v>-3.1609186999999999</v>
      </c>
      <c r="C7371">
        <v>-57.342357999999997</v>
      </c>
      <c r="D7371">
        <v>-5.1210680000000002</v>
      </c>
      <c r="E7371">
        <v>0</v>
      </c>
      <c r="F7371">
        <v>0</v>
      </c>
      <c r="G7371">
        <v>-0.82085251999999997</v>
      </c>
      <c r="H7371">
        <v>-164.90181000000001</v>
      </c>
      <c r="I7371">
        <v>-1.137534</v>
      </c>
      <c r="J7371">
        <v>308.63625999999999</v>
      </c>
      <c r="K7371">
        <v>313.15386999999998</v>
      </c>
      <c r="L7371">
        <v>-4.3670001000000003</v>
      </c>
    </row>
    <row r="7372" spans="1:12" x14ac:dyDescent="0.25">
      <c r="A7372">
        <v>181.16296</v>
      </c>
      <c r="B7372">
        <v>-3.1608667000000001</v>
      </c>
      <c r="C7372">
        <v>-57.354602999999997</v>
      </c>
      <c r="D7372">
        <v>-5.1268577999999998</v>
      </c>
      <c r="E7372">
        <v>0</v>
      </c>
      <c r="F7372">
        <v>0</v>
      </c>
      <c r="G7372">
        <v>-0.82085335000000004</v>
      </c>
      <c r="H7372">
        <v>-164.90176</v>
      </c>
      <c r="I7372">
        <v>-1.1332411</v>
      </c>
      <c r="J7372">
        <v>308.62979000000001</v>
      </c>
      <c r="K7372">
        <v>313.14517000000001</v>
      </c>
      <c r="L7372">
        <v>-4.3670001000000003</v>
      </c>
    </row>
    <row r="7373" spans="1:12" x14ac:dyDescent="0.25">
      <c r="A7373">
        <v>181.16298</v>
      </c>
      <c r="B7373">
        <v>-3.1608147999999998</v>
      </c>
      <c r="C7373">
        <v>-57.349280999999998</v>
      </c>
      <c r="D7373">
        <v>-5.1157092999999998</v>
      </c>
      <c r="E7373">
        <v>0</v>
      </c>
      <c r="F7373">
        <v>0</v>
      </c>
      <c r="G7373">
        <v>-0.82085335000000004</v>
      </c>
      <c r="H7373">
        <v>-164.90176</v>
      </c>
      <c r="I7373">
        <v>-1.1414586</v>
      </c>
      <c r="J7373">
        <v>308.62331999999998</v>
      </c>
      <c r="K7373">
        <v>313.13650999999999</v>
      </c>
      <c r="L7373">
        <v>-4.3698587</v>
      </c>
    </row>
    <row r="7374" spans="1:12" x14ac:dyDescent="0.25">
      <c r="A7374">
        <v>181.16300000000001</v>
      </c>
      <c r="B7374">
        <v>-3.1607630000000002</v>
      </c>
      <c r="C7374">
        <v>-57.329605000000001</v>
      </c>
      <c r="D7374">
        <v>-5.1169127999999997</v>
      </c>
      <c r="E7374">
        <v>0</v>
      </c>
      <c r="F7374">
        <v>0</v>
      </c>
      <c r="G7374">
        <v>-0.81899029000000001</v>
      </c>
      <c r="H7374">
        <v>-164.93853999999999</v>
      </c>
      <c r="I7374">
        <v>-1.1335881000000001</v>
      </c>
      <c r="J7374">
        <v>308.61682000000002</v>
      </c>
      <c r="K7374">
        <v>313.12781000000001</v>
      </c>
      <c r="L7374">
        <v>-4.3672471000000002</v>
      </c>
    </row>
    <row r="7375" spans="1:12" x14ac:dyDescent="0.25">
      <c r="A7375">
        <v>181.16301999999999</v>
      </c>
      <c r="B7375">
        <v>-3.1607110999999999</v>
      </c>
      <c r="C7375">
        <v>-57.334311999999997</v>
      </c>
      <c r="D7375">
        <v>-5.1264782000000002</v>
      </c>
      <c r="E7375">
        <v>0</v>
      </c>
      <c r="F7375">
        <v>0</v>
      </c>
      <c r="G7375">
        <v>-0.81882924000000001</v>
      </c>
      <c r="H7375">
        <v>-164.94173000000001</v>
      </c>
      <c r="I7375">
        <v>-1.1328924</v>
      </c>
      <c r="J7375">
        <v>308.61034999999998</v>
      </c>
      <c r="K7375">
        <v>313.11910999999998</v>
      </c>
      <c r="L7375">
        <v>-4.3684453999999997</v>
      </c>
    </row>
    <row r="7376" spans="1:12" x14ac:dyDescent="0.25">
      <c r="A7376">
        <v>181.16304</v>
      </c>
      <c r="B7376">
        <v>-3.1606592999999998</v>
      </c>
      <c r="C7376">
        <v>-57.328353999999997</v>
      </c>
      <c r="D7376">
        <v>-5.1171365</v>
      </c>
      <c r="E7376">
        <v>0</v>
      </c>
      <c r="F7376">
        <v>0</v>
      </c>
      <c r="G7376">
        <v>-0.81881881000000001</v>
      </c>
      <c r="H7376">
        <v>-164.94193999999999</v>
      </c>
      <c r="I7376">
        <v>-1.1328472000000001</v>
      </c>
      <c r="J7376">
        <v>308.60388</v>
      </c>
      <c r="K7376">
        <v>313.11041</v>
      </c>
      <c r="L7376">
        <v>-4.3671246000000004</v>
      </c>
    </row>
    <row r="7377" spans="1:12" x14ac:dyDescent="0.25">
      <c r="A7377">
        <v>181.16306</v>
      </c>
      <c r="B7377">
        <v>-3.1606076000000001</v>
      </c>
      <c r="C7377">
        <v>-57.327831000000003</v>
      </c>
      <c r="D7377">
        <v>-5.1039667</v>
      </c>
      <c r="E7377">
        <v>0</v>
      </c>
      <c r="F7377">
        <v>0</v>
      </c>
      <c r="G7377">
        <v>-0.81881815000000002</v>
      </c>
      <c r="H7377">
        <v>-164.94195999999999</v>
      </c>
      <c r="I7377">
        <v>-1.1392861999999999</v>
      </c>
      <c r="J7377">
        <v>308.59737999999999</v>
      </c>
      <c r="K7377">
        <v>313.10172</v>
      </c>
      <c r="L7377">
        <v>-4.3670081999999999</v>
      </c>
    </row>
    <row r="7378" spans="1:12" x14ac:dyDescent="0.25">
      <c r="A7378">
        <v>181.16308000000001</v>
      </c>
      <c r="B7378">
        <v>-3.1605555999999999</v>
      </c>
      <c r="C7378">
        <v>-57.321396</v>
      </c>
      <c r="D7378">
        <v>-5.1144651999999997</v>
      </c>
      <c r="E7378">
        <v>0</v>
      </c>
      <c r="F7378">
        <v>0</v>
      </c>
      <c r="G7378">
        <v>-0.81881815000000002</v>
      </c>
      <c r="H7378">
        <v>-164.94195999999999</v>
      </c>
      <c r="I7378">
        <v>-1.1334010000000001</v>
      </c>
      <c r="J7378">
        <v>308.59091000000001</v>
      </c>
      <c r="K7378">
        <v>313.09305000000001</v>
      </c>
      <c r="L7378">
        <v>-4.3670005999999999</v>
      </c>
    </row>
    <row r="7379" spans="1:12" x14ac:dyDescent="0.25">
      <c r="A7379">
        <v>181.16309999999999</v>
      </c>
      <c r="B7379">
        <v>-3.1605039000000001</v>
      </c>
      <c r="C7379">
        <v>-57.314449000000003</v>
      </c>
      <c r="D7379">
        <v>-5.1277417999999999</v>
      </c>
      <c r="E7379">
        <v>0</v>
      </c>
      <c r="F7379">
        <v>0</v>
      </c>
      <c r="G7379">
        <v>-0.81898742999999996</v>
      </c>
      <c r="H7379">
        <v>-164.86834999999999</v>
      </c>
      <c r="I7379">
        <v>-1.1371747999999999</v>
      </c>
      <c r="J7379">
        <v>308.58440999999999</v>
      </c>
      <c r="K7379">
        <v>313.08434999999997</v>
      </c>
      <c r="L7379">
        <v>-4.3684291999999996</v>
      </c>
    </row>
    <row r="7380" spans="1:12" x14ac:dyDescent="0.25">
      <c r="A7380">
        <v>181.16311999999999</v>
      </c>
      <c r="B7380">
        <v>-3.1604519</v>
      </c>
      <c r="C7380">
        <v>-57.313862</v>
      </c>
      <c r="D7380">
        <v>-5.1230596999999998</v>
      </c>
      <c r="E7380">
        <v>0</v>
      </c>
      <c r="F7380">
        <v>0</v>
      </c>
      <c r="G7380">
        <v>-0.81900203000000005</v>
      </c>
      <c r="H7380">
        <v>-164.86197999999999</v>
      </c>
      <c r="I7380">
        <v>-1.1353644000000001</v>
      </c>
      <c r="J7380">
        <v>308.57794000000001</v>
      </c>
      <c r="K7380">
        <v>313.07565</v>
      </c>
      <c r="L7380">
        <v>-4.3671240999999998</v>
      </c>
    </row>
    <row r="7381" spans="1:12" x14ac:dyDescent="0.25">
      <c r="A7381">
        <v>181.16314</v>
      </c>
      <c r="B7381">
        <v>-3.1604002000000002</v>
      </c>
      <c r="C7381">
        <v>-57.31382</v>
      </c>
      <c r="D7381">
        <v>-5.1139163999999999</v>
      </c>
      <c r="E7381">
        <v>0</v>
      </c>
      <c r="F7381">
        <v>0</v>
      </c>
      <c r="G7381">
        <v>-0.81900298999999999</v>
      </c>
      <c r="H7381">
        <v>-164.86157</v>
      </c>
      <c r="I7381">
        <v>-1.1330538999999999</v>
      </c>
      <c r="J7381">
        <v>308.57146999999998</v>
      </c>
      <c r="K7381">
        <v>313.06695999999999</v>
      </c>
      <c r="L7381">
        <v>-4.3684377999999997</v>
      </c>
    </row>
    <row r="7382" spans="1:12" x14ac:dyDescent="0.25">
      <c r="A7382">
        <v>181.16316</v>
      </c>
      <c r="B7382">
        <v>-3.1603482000000001</v>
      </c>
      <c r="C7382">
        <v>-57.301025000000003</v>
      </c>
      <c r="D7382">
        <v>-5.1254796999999996</v>
      </c>
      <c r="E7382">
        <v>0</v>
      </c>
      <c r="F7382">
        <v>0</v>
      </c>
      <c r="G7382">
        <v>-0.81900304999999995</v>
      </c>
      <c r="H7382">
        <v>-164.86156</v>
      </c>
      <c r="I7382">
        <v>-1.1328575999999999</v>
      </c>
      <c r="J7382">
        <v>308.56497000000002</v>
      </c>
      <c r="K7382">
        <v>313.05826000000002</v>
      </c>
      <c r="L7382">
        <v>-4.3685536000000003</v>
      </c>
    </row>
    <row r="7383" spans="1:12" x14ac:dyDescent="0.25">
      <c r="A7383">
        <v>181.16318000000001</v>
      </c>
      <c r="B7383">
        <v>-3.1602961999999999</v>
      </c>
      <c r="C7383">
        <v>-57.293522000000003</v>
      </c>
      <c r="D7383">
        <v>-5.1243166999999996</v>
      </c>
      <c r="E7383">
        <v>0</v>
      </c>
      <c r="F7383">
        <v>0</v>
      </c>
      <c r="G7383">
        <v>-0.81900311000000003</v>
      </c>
      <c r="H7383">
        <v>-164.86156</v>
      </c>
      <c r="I7383">
        <v>-1.1328450000000001</v>
      </c>
      <c r="J7383">
        <v>308.55849999999998</v>
      </c>
      <c r="K7383">
        <v>313.04959000000002</v>
      </c>
      <c r="L7383">
        <v>-4.3685612999999996</v>
      </c>
    </row>
    <row r="7384" spans="1:12" x14ac:dyDescent="0.25">
      <c r="A7384">
        <v>181.16319999999999</v>
      </c>
      <c r="B7384">
        <v>-3.1602445000000001</v>
      </c>
      <c r="C7384">
        <v>-57.292895999999999</v>
      </c>
      <c r="D7384">
        <v>-5.1082191000000003</v>
      </c>
      <c r="E7384">
        <v>0</v>
      </c>
      <c r="F7384">
        <v>0</v>
      </c>
      <c r="G7384">
        <v>-0.82086610999999998</v>
      </c>
      <c r="H7384">
        <v>-164.78796</v>
      </c>
      <c r="I7384">
        <v>-1.1328444</v>
      </c>
      <c r="J7384">
        <v>308.55203</v>
      </c>
      <c r="K7384">
        <v>313.04088999999999</v>
      </c>
      <c r="L7384">
        <v>-4.3685616999999999</v>
      </c>
    </row>
    <row r="7385" spans="1:12" x14ac:dyDescent="0.25">
      <c r="A7385">
        <v>181.16322</v>
      </c>
      <c r="B7385">
        <v>-3.1601925</v>
      </c>
      <c r="C7385">
        <v>-57.305655999999999</v>
      </c>
      <c r="D7385">
        <v>-5.1082834999999998</v>
      </c>
      <c r="E7385">
        <v>0</v>
      </c>
      <c r="F7385">
        <v>0</v>
      </c>
      <c r="G7385">
        <v>-0.82102715999999998</v>
      </c>
      <c r="H7385">
        <v>-164.7816</v>
      </c>
      <c r="I7385">
        <v>-1.139286</v>
      </c>
      <c r="J7385">
        <v>308.54552999999999</v>
      </c>
      <c r="K7385">
        <v>313.03219999999999</v>
      </c>
      <c r="L7385">
        <v>-4.3678464999999997</v>
      </c>
    </row>
    <row r="7386" spans="1:12" x14ac:dyDescent="0.25">
      <c r="A7386">
        <v>181.16324</v>
      </c>
      <c r="B7386">
        <v>-3.1601408000000002</v>
      </c>
      <c r="C7386">
        <v>-57.293961000000003</v>
      </c>
      <c r="D7386">
        <v>-5.1242938000000002</v>
      </c>
      <c r="E7386">
        <v>0</v>
      </c>
      <c r="F7386">
        <v>0</v>
      </c>
      <c r="G7386">
        <v>-0.82103758999999998</v>
      </c>
      <c r="H7386">
        <v>-164.78119000000001</v>
      </c>
      <c r="I7386">
        <v>-1.1334009</v>
      </c>
      <c r="J7386">
        <v>308.53906000000001</v>
      </c>
      <c r="K7386">
        <v>313.02350000000001</v>
      </c>
      <c r="L7386">
        <v>-4.3677849999999996</v>
      </c>
    </row>
    <row r="7387" spans="1:12" x14ac:dyDescent="0.25">
      <c r="A7387">
        <v>181.16326000000001</v>
      </c>
      <c r="B7387">
        <v>-3.1600888</v>
      </c>
      <c r="C7387">
        <v>-57.292923000000002</v>
      </c>
      <c r="D7387">
        <v>-5.1271300000000002</v>
      </c>
      <c r="E7387">
        <v>0</v>
      </c>
      <c r="F7387">
        <v>0</v>
      </c>
      <c r="G7387">
        <v>-0.82103824999999997</v>
      </c>
      <c r="H7387">
        <v>-164.78117</v>
      </c>
      <c r="I7387">
        <v>-1.1350273</v>
      </c>
      <c r="J7387">
        <v>308.53259000000003</v>
      </c>
      <c r="K7387">
        <v>313.01479999999998</v>
      </c>
      <c r="L7387">
        <v>-4.3684959000000001</v>
      </c>
    </row>
    <row r="7388" spans="1:12" x14ac:dyDescent="0.25">
      <c r="A7388">
        <v>181.16327999999999</v>
      </c>
      <c r="B7388">
        <v>-3.1600367999999999</v>
      </c>
      <c r="C7388">
        <v>-57.292858000000003</v>
      </c>
      <c r="D7388">
        <v>-5.1150007000000004</v>
      </c>
      <c r="E7388">
        <v>0</v>
      </c>
      <c r="F7388">
        <v>0</v>
      </c>
      <c r="G7388">
        <v>-0.82103819</v>
      </c>
      <c r="H7388">
        <v>-164.78117</v>
      </c>
      <c r="I7388">
        <v>-1.1330317999999999</v>
      </c>
      <c r="J7388">
        <v>308.52609000000001</v>
      </c>
      <c r="K7388">
        <v>313.00612999999998</v>
      </c>
      <c r="L7388">
        <v>-4.3678422000000001</v>
      </c>
    </row>
    <row r="7389" spans="1:12" x14ac:dyDescent="0.25">
      <c r="A7389">
        <v>181.16329999999999</v>
      </c>
      <c r="B7389">
        <v>-3.1599851000000001</v>
      </c>
      <c r="C7389">
        <v>-57.292853999999998</v>
      </c>
      <c r="D7389">
        <v>-5.1175775999999997</v>
      </c>
      <c r="E7389">
        <v>0</v>
      </c>
      <c r="F7389">
        <v>0</v>
      </c>
      <c r="G7389">
        <v>-0.81883656999999999</v>
      </c>
      <c r="H7389">
        <v>-164.78117</v>
      </c>
      <c r="I7389">
        <v>-1.1328562</v>
      </c>
      <c r="J7389">
        <v>308.51961999999997</v>
      </c>
      <c r="K7389">
        <v>312.99743999999998</v>
      </c>
      <c r="L7389">
        <v>-4.3684998000000004</v>
      </c>
    </row>
    <row r="7390" spans="1:12" x14ac:dyDescent="0.25">
      <c r="A7390">
        <v>181.16332</v>
      </c>
      <c r="B7390">
        <v>-3.1599330999999999</v>
      </c>
      <c r="C7390">
        <v>-57.299252000000003</v>
      </c>
      <c r="D7390">
        <v>-5.1258106000000003</v>
      </c>
      <c r="E7390">
        <v>0</v>
      </c>
      <c r="F7390">
        <v>0</v>
      </c>
      <c r="G7390">
        <v>-0.81864625000000002</v>
      </c>
      <c r="H7390">
        <v>-164.78117</v>
      </c>
      <c r="I7390">
        <v>-1.1328450000000001</v>
      </c>
      <c r="J7390">
        <v>308.51312000000001</v>
      </c>
      <c r="K7390">
        <v>312.98874000000001</v>
      </c>
      <c r="L7390">
        <v>-4.3685574999999996</v>
      </c>
    </row>
    <row r="7391" spans="1:12" x14ac:dyDescent="0.25">
      <c r="A7391">
        <v>181.16334000000001</v>
      </c>
      <c r="B7391">
        <v>-3.1598815999999998</v>
      </c>
      <c r="C7391">
        <v>-57.299809000000003</v>
      </c>
      <c r="D7391">
        <v>-5.1148981999999998</v>
      </c>
      <c r="E7391">
        <v>0</v>
      </c>
      <c r="F7391">
        <v>0</v>
      </c>
      <c r="G7391">
        <v>-0.81863390999999996</v>
      </c>
      <c r="H7391">
        <v>-164.78117</v>
      </c>
      <c r="I7391">
        <v>-1.1349912</v>
      </c>
      <c r="J7391">
        <v>308.50664999999998</v>
      </c>
      <c r="K7391">
        <v>312.98003999999997</v>
      </c>
      <c r="L7391">
        <v>-4.3685616999999999</v>
      </c>
    </row>
    <row r="7392" spans="1:12" x14ac:dyDescent="0.25">
      <c r="A7392">
        <v>181.16336000000001</v>
      </c>
      <c r="B7392">
        <v>-3.1598296000000001</v>
      </c>
      <c r="C7392">
        <v>-57.293446000000003</v>
      </c>
      <c r="D7392">
        <v>-5.1030483000000002</v>
      </c>
      <c r="E7392">
        <v>0</v>
      </c>
      <c r="F7392">
        <v>0</v>
      </c>
      <c r="G7392">
        <v>-0.81863326000000003</v>
      </c>
      <c r="H7392">
        <v>-164.78117</v>
      </c>
      <c r="I7392">
        <v>-1.1330297</v>
      </c>
      <c r="J7392">
        <v>308.50018</v>
      </c>
      <c r="K7392">
        <v>312.97134</v>
      </c>
      <c r="L7392">
        <v>-4.3685616999999999</v>
      </c>
    </row>
    <row r="7393" spans="1:12" x14ac:dyDescent="0.25">
      <c r="A7393">
        <v>181.16337999999999</v>
      </c>
      <c r="B7393">
        <v>-3.1597776</v>
      </c>
      <c r="C7393">
        <v>-57.292889000000002</v>
      </c>
      <c r="D7393">
        <v>-5.1165675999999998</v>
      </c>
      <c r="E7393">
        <v>0</v>
      </c>
      <c r="F7393">
        <v>0</v>
      </c>
      <c r="G7393">
        <v>-0.81863319999999995</v>
      </c>
      <c r="H7393">
        <v>-164.78117</v>
      </c>
      <c r="I7393">
        <v>-1.1328562</v>
      </c>
      <c r="J7393">
        <v>308.49367999999998</v>
      </c>
      <c r="K7393">
        <v>312.96267999999998</v>
      </c>
      <c r="L7393">
        <v>-4.3671322000000004</v>
      </c>
    </row>
    <row r="7394" spans="1:12" x14ac:dyDescent="0.25">
      <c r="A7394">
        <v>181.1634</v>
      </c>
      <c r="B7394">
        <v>-3.1597259000000002</v>
      </c>
      <c r="C7394">
        <v>-57.286456999999999</v>
      </c>
      <c r="D7394">
        <v>-5.1279244000000004</v>
      </c>
      <c r="E7394">
        <v>0</v>
      </c>
      <c r="F7394">
        <v>0</v>
      </c>
      <c r="G7394">
        <v>-0.81947935000000005</v>
      </c>
      <c r="H7394">
        <v>-164.78117</v>
      </c>
      <c r="I7394">
        <v>-1.1371392</v>
      </c>
      <c r="J7394">
        <v>308.48721</v>
      </c>
      <c r="K7394">
        <v>312.95398</v>
      </c>
      <c r="L7394">
        <v>-4.3684377999999997</v>
      </c>
    </row>
    <row r="7395" spans="1:12" x14ac:dyDescent="0.25">
      <c r="A7395">
        <v>181.16342</v>
      </c>
      <c r="B7395">
        <v>-3.1596739</v>
      </c>
      <c r="C7395">
        <v>-57.292301000000002</v>
      </c>
      <c r="D7395">
        <v>-5.1201663000000002</v>
      </c>
      <c r="E7395">
        <v>0</v>
      </c>
      <c r="F7395">
        <v>0</v>
      </c>
      <c r="G7395">
        <v>-0.81955248000000003</v>
      </c>
      <c r="H7395">
        <v>-164.78117</v>
      </c>
      <c r="I7395">
        <v>-1.1289210000000001</v>
      </c>
      <c r="J7395">
        <v>308.48074000000003</v>
      </c>
      <c r="K7395">
        <v>312.94528000000003</v>
      </c>
      <c r="L7395">
        <v>-4.3671240999999998</v>
      </c>
    </row>
    <row r="7396" spans="1:12" x14ac:dyDescent="0.25">
      <c r="A7396">
        <v>181.16344000000001</v>
      </c>
      <c r="B7396">
        <v>-3.1596221999999998</v>
      </c>
      <c r="C7396">
        <v>-57.292819999999999</v>
      </c>
      <c r="D7396">
        <v>-5.1129398000000004</v>
      </c>
      <c r="E7396">
        <v>0</v>
      </c>
      <c r="F7396">
        <v>0</v>
      </c>
      <c r="G7396">
        <v>-0.81955719000000005</v>
      </c>
      <c r="H7396">
        <v>-164.78117</v>
      </c>
      <c r="I7396">
        <v>-1.1389389999999999</v>
      </c>
      <c r="J7396">
        <v>308.47424000000001</v>
      </c>
      <c r="K7396">
        <v>312.93657999999999</v>
      </c>
      <c r="L7396">
        <v>-4.3684377999999997</v>
      </c>
    </row>
    <row r="7397" spans="1:12" x14ac:dyDescent="0.25">
      <c r="A7397">
        <v>181.16345999999999</v>
      </c>
      <c r="B7397">
        <v>-3.1595702000000001</v>
      </c>
      <c r="C7397">
        <v>-57.286456999999999</v>
      </c>
      <c r="D7397">
        <v>-5.1224965999999998</v>
      </c>
      <c r="E7397">
        <v>0</v>
      </c>
      <c r="F7397">
        <v>0</v>
      </c>
      <c r="G7397">
        <v>-0.81955749</v>
      </c>
      <c r="H7397">
        <v>-164.78117</v>
      </c>
      <c r="I7397">
        <v>-1.1355256</v>
      </c>
      <c r="J7397">
        <v>308.46776999999997</v>
      </c>
      <c r="K7397">
        <v>312.92788999999999</v>
      </c>
      <c r="L7397">
        <v>-4.3685536000000003</v>
      </c>
    </row>
    <row r="7398" spans="1:12" x14ac:dyDescent="0.25">
      <c r="A7398">
        <v>181.16347999999999</v>
      </c>
      <c r="B7398">
        <v>-3.1595184999999999</v>
      </c>
      <c r="C7398">
        <v>-57.279507000000002</v>
      </c>
      <c r="D7398">
        <v>-5.1197037999999999</v>
      </c>
      <c r="E7398">
        <v>0</v>
      </c>
      <c r="F7398">
        <v>0</v>
      </c>
      <c r="G7398">
        <v>-0.81955749</v>
      </c>
      <c r="H7398">
        <v>-164.78117</v>
      </c>
      <c r="I7398">
        <v>-1.1395063000000001</v>
      </c>
      <c r="J7398">
        <v>308.46129999999999</v>
      </c>
      <c r="K7398">
        <v>312.91922</v>
      </c>
      <c r="L7398">
        <v>-4.3678464999999997</v>
      </c>
    </row>
    <row r="7399" spans="1:12" x14ac:dyDescent="0.25">
      <c r="A7399">
        <v>181.1635</v>
      </c>
      <c r="B7399">
        <v>-3.1594665000000002</v>
      </c>
      <c r="C7399">
        <v>-57.272522000000002</v>
      </c>
      <c r="D7399">
        <v>-5.1034698000000001</v>
      </c>
      <c r="E7399">
        <v>0</v>
      </c>
      <c r="F7399">
        <v>0</v>
      </c>
      <c r="G7399">
        <v>-0.81989628000000003</v>
      </c>
      <c r="H7399">
        <v>-164.74437</v>
      </c>
      <c r="I7399">
        <v>-1.1377094999999999</v>
      </c>
      <c r="J7399">
        <v>308.45479999999998</v>
      </c>
      <c r="K7399">
        <v>312.91052000000002</v>
      </c>
      <c r="L7399">
        <v>-4.3685001999999997</v>
      </c>
    </row>
    <row r="7400" spans="1:12" x14ac:dyDescent="0.25">
      <c r="A7400">
        <v>181.16352000000001</v>
      </c>
      <c r="B7400">
        <v>-3.1594145</v>
      </c>
      <c r="C7400">
        <v>-57.278328000000002</v>
      </c>
      <c r="D7400">
        <v>-5.1035252</v>
      </c>
      <c r="E7400">
        <v>0</v>
      </c>
      <c r="F7400">
        <v>0</v>
      </c>
      <c r="G7400">
        <v>-0.81992555</v>
      </c>
      <c r="H7400">
        <v>-164.74118000000001</v>
      </c>
      <c r="I7400">
        <v>-1.1375466999999999</v>
      </c>
      <c r="J7400">
        <v>308.44833</v>
      </c>
      <c r="K7400">
        <v>312.90181999999999</v>
      </c>
      <c r="L7400">
        <v>-4.3685574999999996</v>
      </c>
    </row>
    <row r="7401" spans="1:12" x14ac:dyDescent="0.25">
      <c r="A7401">
        <v>181.16354000000001</v>
      </c>
      <c r="B7401">
        <v>-3.1593627999999998</v>
      </c>
      <c r="C7401">
        <v>-57.253253999999998</v>
      </c>
      <c r="D7401">
        <v>-5.1224388999999997</v>
      </c>
      <c r="E7401">
        <v>0</v>
      </c>
      <c r="F7401">
        <v>0</v>
      </c>
      <c r="G7401">
        <v>-0.81992745</v>
      </c>
      <c r="H7401">
        <v>-164.74098000000001</v>
      </c>
      <c r="I7401">
        <v>-1.1332415</v>
      </c>
      <c r="J7401">
        <v>308.44186000000002</v>
      </c>
      <c r="K7401">
        <v>312.89312999999999</v>
      </c>
      <c r="L7401">
        <v>-4.3685616999999999</v>
      </c>
    </row>
    <row r="7402" spans="1:12" x14ac:dyDescent="0.25">
      <c r="A7402">
        <v>181.16355999999999</v>
      </c>
      <c r="B7402">
        <v>-3.1593108000000001</v>
      </c>
      <c r="C7402">
        <v>-57.257472999999997</v>
      </c>
      <c r="D7402">
        <v>-5.1218957999999999</v>
      </c>
      <c r="E7402">
        <v>0</v>
      </c>
      <c r="F7402">
        <v>0</v>
      </c>
      <c r="G7402">
        <v>-0.81992757000000005</v>
      </c>
      <c r="H7402">
        <v>-164.74097</v>
      </c>
      <c r="I7402">
        <v>-1.1328697000000001</v>
      </c>
      <c r="J7402">
        <v>308.43536</v>
      </c>
      <c r="K7402">
        <v>312.88443000000001</v>
      </c>
      <c r="L7402">
        <v>-4.3685616999999999</v>
      </c>
    </row>
    <row r="7403" spans="1:12" x14ac:dyDescent="0.25">
      <c r="A7403">
        <v>181.16358</v>
      </c>
      <c r="B7403">
        <v>-3.1592590999999999</v>
      </c>
      <c r="C7403">
        <v>-57.257880999999998</v>
      </c>
      <c r="D7403">
        <v>-5.1116481</v>
      </c>
      <c r="E7403">
        <v>0</v>
      </c>
      <c r="F7403">
        <v>0</v>
      </c>
      <c r="G7403">
        <v>-0.81992750999999997</v>
      </c>
      <c r="H7403">
        <v>-164.74097</v>
      </c>
      <c r="I7403">
        <v>-1.1328457999999999</v>
      </c>
      <c r="J7403">
        <v>308.42889000000002</v>
      </c>
      <c r="K7403">
        <v>312.87576000000001</v>
      </c>
      <c r="L7403">
        <v>-4.3678464999999997</v>
      </c>
    </row>
    <row r="7404" spans="1:12" x14ac:dyDescent="0.25">
      <c r="A7404">
        <v>181.1636</v>
      </c>
      <c r="B7404">
        <v>-3.1592071000000002</v>
      </c>
      <c r="C7404">
        <v>-57.251514</v>
      </c>
      <c r="D7404">
        <v>-5.1158466000000002</v>
      </c>
      <c r="E7404">
        <v>0</v>
      </c>
      <c r="F7404">
        <v>0</v>
      </c>
      <c r="G7404">
        <v>-0.81806630000000002</v>
      </c>
      <c r="H7404">
        <v>-164.68577999999999</v>
      </c>
      <c r="I7404">
        <v>-1.139286</v>
      </c>
      <c r="J7404">
        <v>308.42239000000001</v>
      </c>
      <c r="K7404">
        <v>312.86707000000001</v>
      </c>
      <c r="L7404">
        <v>-4.3670707000000002</v>
      </c>
    </row>
    <row r="7405" spans="1:12" x14ac:dyDescent="0.25">
      <c r="A7405">
        <v>181.16362000000001</v>
      </c>
      <c r="B7405">
        <v>-3.1591553999999999</v>
      </c>
      <c r="C7405">
        <v>-57.244563999999997</v>
      </c>
      <c r="D7405">
        <v>-5.1227631999999996</v>
      </c>
      <c r="E7405">
        <v>0</v>
      </c>
      <c r="F7405">
        <v>0</v>
      </c>
      <c r="G7405">
        <v>-0.81790549000000001</v>
      </c>
      <c r="H7405">
        <v>-164.68098000000001</v>
      </c>
      <c r="I7405">
        <v>-1.1334009</v>
      </c>
      <c r="J7405">
        <v>308.41592000000003</v>
      </c>
      <c r="K7405">
        <v>312.85836999999998</v>
      </c>
      <c r="L7405">
        <v>-4.3684339999999997</v>
      </c>
    </row>
    <row r="7406" spans="1:12" x14ac:dyDescent="0.25">
      <c r="A7406">
        <v>181.16363999999999</v>
      </c>
      <c r="B7406">
        <v>-3.1591035999999999</v>
      </c>
      <c r="C7406">
        <v>-57.250374000000001</v>
      </c>
      <c r="D7406">
        <v>-5.1095552</v>
      </c>
      <c r="E7406">
        <v>0</v>
      </c>
      <c r="F7406">
        <v>0</v>
      </c>
      <c r="G7406">
        <v>-0.81789504999999996</v>
      </c>
      <c r="H7406">
        <v>-164.68069</v>
      </c>
      <c r="I7406">
        <v>-1.1328803000000001</v>
      </c>
      <c r="J7406">
        <v>308.40944999999999</v>
      </c>
      <c r="K7406">
        <v>312.84967</v>
      </c>
      <c r="L7406">
        <v>-4.3671240999999998</v>
      </c>
    </row>
    <row r="7407" spans="1:12" x14ac:dyDescent="0.25">
      <c r="A7407">
        <v>181.16365999999999</v>
      </c>
      <c r="B7407">
        <v>-3.1590517</v>
      </c>
      <c r="C7407">
        <v>-57.244492000000001</v>
      </c>
      <c r="D7407">
        <v>-5.1004132999999996</v>
      </c>
      <c r="E7407">
        <v>0</v>
      </c>
      <c r="F7407">
        <v>0</v>
      </c>
      <c r="G7407">
        <v>-0.81789440000000002</v>
      </c>
      <c r="H7407">
        <v>-164.68065999999999</v>
      </c>
      <c r="I7407">
        <v>-1.1349933999999999</v>
      </c>
      <c r="J7407">
        <v>308.40294999999998</v>
      </c>
      <c r="K7407">
        <v>312.84097000000003</v>
      </c>
      <c r="L7407">
        <v>-4.3684377999999997</v>
      </c>
    </row>
    <row r="7408" spans="1:12" x14ac:dyDescent="0.25">
      <c r="A7408">
        <v>181.16368</v>
      </c>
      <c r="B7408">
        <v>-3.1589999</v>
      </c>
      <c r="C7408">
        <v>-57.243972999999997</v>
      </c>
      <c r="D7408">
        <v>-5.1127190999999996</v>
      </c>
      <c r="E7408">
        <v>0</v>
      </c>
      <c r="F7408">
        <v>0</v>
      </c>
      <c r="G7408">
        <v>-0.81789440000000002</v>
      </c>
      <c r="H7408">
        <v>-164.68065999999999</v>
      </c>
      <c r="I7408">
        <v>-1.1351773000000001</v>
      </c>
      <c r="J7408">
        <v>308.39648</v>
      </c>
      <c r="K7408">
        <v>312.83231000000001</v>
      </c>
      <c r="L7408">
        <v>-4.3685536000000003</v>
      </c>
    </row>
    <row r="7409" spans="1:12" x14ac:dyDescent="0.25">
      <c r="A7409">
        <v>181.16370000000001</v>
      </c>
      <c r="B7409">
        <v>-3.1589478999999998</v>
      </c>
      <c r="C7409">
        <v>-57.237537000000003</v>
      </c>
      <c r="D7409">
        <v>-5.1232385999999996</v>
      </c>
      <c r="E7409">
        <v>0</v>
      </c>
      <c r="F7409">
        <v>0</v>
      </c>
      <c r="G7409">
        <v>-0.81857073000000002</v>
      </c>
      <c r="H7409">
        <v>-164.64388</v>
      </c>
      <c r="I7409">
        <v>-1.1373361</v>
      </c>
      <c r="J7409">
        <v>308.39001000000002</v>
      </c>
      <c r="K7409">
        <v>312.82360999999997</v>
      </c>
      <c r="L7409">
        <v>-4.3685612999999996</v>
      </c>
    </row>
    <row r="7410" spans="1:12" x14ac:dyDescent="0.25">
      <c r="A7410">
        <v>181.16372000000001</v>
      </c>
      <c r="B7410">
        <v>-3.1588959999999999</v>
      </c>
      <c r="C7410">
        <v>-57.243381999999997</v>
      </c>
      <c r="D7410">
        <v>-5.1146859999999998</v>
      </c>
      <c r="E7410">
        <v>0</v>
      </c>
      <c r="F7410">
        <v>0</v>
      </c>
      <c r="G7410">
        <v>-0.81862921</v>
      </c>
      <c r="H7410">
        <v>-164.64069000000001</v>
      </c>
      <c r="I7410">
        <v>-1.1310808999999999</v>
      </c>
      <c r="J7410">
        <v>308.38351</v>
      </c>
      <c r="K7410">
        <v>312.81491</v>
      </c>
      <c r="L7410">
        <v>-4.3671322000000004</v>
      </c>
    </row>
    <row r="7411" spans="1:12" x14ac:dyDescent="0.25">
      <c r="A7411">
        <v>181.16373999999999</v>
      </c>
      <c r="B7411">
        <v>-3.1588441999999999</v>
      </c>
      <c r="C7411">
        <v>-57.256695000000001</v>
      </c>
      <c r="D7411">
        <v>-5.1110233999999997</v>
      </c>
      <c r="E7411">
        <v>0</v>
      </c>
      <c r="F7411">
        <v>0</v>
      </c>
      <c r="G7411">
        <v>-0.81863295999999997</v>
      </c>
      <c r="H7411">
        <v>-164.64046999999999</v>
      </c>
      <c r="I7411">
        <v>-1.1348305000000001</v>
      </c>
      <c r="J7411">
        <v>308.37704000000002</v>
      </c>
      <c r="K7411">
        <v>312.80621000000002</v>
      </c>
      <c r="L7411">
        <v>-4.3684377999999997</v>
      </c>
    </row>
    <row r="7412" spans="1:12" x14ac:dyDescent="0.25">
      <c r="A7412">
        <v>181.16376</v>
      </c>
      <c r="B7412">
        <v>-3.1587923</v>
      </c>
      <c r="C7412">
        <v>-57.245041000000001</v>
      </c>
      <c r="D7412">
        <v>-5.1208887000000001</v>
      </c>
      <c r="E7412">
        <v>0</v>
      </c>
      <c r="F7412">
        <v>0</v>
      </c>
      <c r="G7412">
        <v>-0.81863319999999995</v>
      </c>
      <c r="H7412">
        <v>-164.64045999999999</v>
      </c>
      <c r="I7412">
        <v>-1.1330191999999999</v>
      </c>
      <c r="J7412">
        <v>308.37056999999999</v>
      </c>
      <c r="K7412">
        <v>312.79752000000002</v>
      </c>
      <c r="L7412">
        <v>-4.3671240999999998</v>
      </c>
    </row>
    <row r="7413" spans="1:12" x14ac:dyDescent="0.25">
      <c r="A7413">
        <v>181.16378</v>
      </c>
      <c r="B7413">
        <v>-3.1587405</v>
      </c>
      <c r="C7413">
        <v>-57.237614000000001</v>
      </c>
      <c r="D7413">
        <v>-5.1173891999999999</v>
      </c>
      <c r="E7413">
        <v>0</v>
      </c>
      <c r="F7413">
        <v>0</v>
      </c>
      <c r="G7413">
        <v>-0.81863319999999995</v>
      </c>
      <c r="H7413">
        <v>-164.64045999999999</v>
      </c>
      <c r="I7413">
        <v>-1.1371500000000001</v>
      </c>
      <c r="J7413">
        <v>308.36407000000003</v>
      </c>
      <c r="K7413">
        <v>312.78885000000002</v>
      </c>
      <c r="L7413">
        <v>-4.3670081999999999</v>
      </c>
    </row>
    <row r="7414" spans="1:12" x14ac:dyDescent="0.25">
      <c r="A7414">
        <v>181.16380000000001</v>
      </c>
      <c r="B7414">
        <v>-3.1586884999999998</v>
      </c>
      <c r="C7414">
        <v>-57.236992000000001</v>
      </c>
      <c r="D7414">
        <v>-5.1010938000000001</v>
      </c>
      <c r="E7414">
        <v>0</v>
      </c>
      <c r="F7414">
        <v>0</v>
      </c>
      <c r="G7414">
        <v>-0.81930994999999995</v>
      </c>
      <c r="H7414">
        <v>-164.62207000000001</v>
      </c>
      <c r="I7414">
        <v>-1.1353632</v>
      </c>
      <c r="J7414">
        <v>308.35759999999999</v>
      </c>
      <c r="K7414">
        <v>312.78014999999999</v>
      </c>
      <c r="L7414">
        <v>-4.3684297000000001</v>
      </c>
    </row>
    <row r="7415" spans="1:12" x14ac:dyDescent="0.25">
      <c r="A7415">
        <v>181.16381999999999</v>
      </c>
      <c r="B7415">
        <v>-3.1586365999999999</v>
      </c>
      <c r="C7415">
        <v>-57.23695</v>
      </c>
      <c r="D7415">
        <v>-5.1040482999999996</v>
      </c>
      <c r="E7415">
        <v>0</v>
      </c>
      <c r="F7415">
        <v>0</v>
      </c>
      <c r="G7415">
        <v>-0.81936847999999995</v>
      </c>
      <c r="H7415">
        <v>-164.62047000000001</v>
      </c>
      <c r="I7415">
        <v>-1.1352009000000001</v>
      </c>
      <c r="J7415">
        <v>308.35109999999997</v>
      </c>
      <c r="K7415">
        <v>312.77145000000002</v>
      </c>
      <c r="L7415">
        <v>-4.3685532</v>
      </c>
    </row>
    <row r="7416" spans="1:12" x14ac:dyDescent="0.25">
      <c r="A7416">
        <v>181.16383999999999</v>
      </c>
      <c r="B7416">
        <v>-3.1585847999999999</v>
      </c>
      <c r="C7416">
        <v>-57.23695</v>
      </c>
      <c r="D7416">
        <v>-5.1217642000000003</v>
      </c>
      <c r="E7416">
        <v>0</v>
      </c>
      <c r="F7416">
        <v>0</v>
      </c>
      <c r="G7416">
        <v>-0.81937223999999997</v>
      </c>
      <c r="H7416">
        <v>-164.62036000000001</v>
      </c>
      <c r="I7416">
        <v>-1.1308959000000001</v>
      </c>
      <c r="J7416">
        <v>308.34464000000003</v>
      </c>
      <c r="K7416">
        <v>312.76276000000001</v>
      </c>
      <c r="L7416">
        <v>-4.3678464999999997</v>
      </c>
    </row>
    <row r="7417" spans="1:12" x14ac:dyDescent="0.25">
      <c r="A7417">
        <v>181.16386</v>
      </c>
      <c r="B7417">
        <v>-3.1585329</v>
      </c>
      <c r="C7417">
        <v>-57.23695</v>
      </c>
      <c r="D7417">
        <v>-5.1196570000000001</v>
      </c>
      <c r="E7417">
        <v>0</v>
      </c>
      <c r="F7417">
        <v>0</v>
      </c>
      <c r="G7417">
        <v>-0.81937247999999996</v>
      </c>
      <c r="H7417">
        <v>-164.62036000000001</v>
      </c>
      <c r="I7417">
        <v>-1.1326715000000001</v>
      </c>
      <c r="J7417">
        <v>308.33816999999999</v>
      </c>
      <c r="K7417">
        <v>312.75405999999998</v>
      </c>
      <c r="L7417">
        <v>-4.3685001999999997</v>
      </c>
    </row>
    <row r="7418" spans="1:12" x14ac:dyDescent="0.25">
      <c r="A7418">
        <v>181.16388000000001</v>
      </c>
      <c r="B7418">
        <v>-3.1584810999999999</v>
      </c>
      <c r="C7418">
        <v>-57.224155000000003</v>
      </c>
      <c r="D7418">
        <v>-5.1100025000000002</v>
      </c>
      <c r="E7418">
        <v>0</v>
      </c>
      <c r="F7418">
        <v>0</v>
      </c>
      <c r="G7418">
        <v>-0.81937241999999999</v>
      </c>
      <c r="H7418">
        <v>-164.62036000000001</v>
      </c>
      <c r="I7418">
        <v>-1.132833</v>
      </c>
      <c r="J7418">
        <v>308.33166999999997</v>
      </c>
      <c r="K7418">
        <v>312.74538999999999</v>
      </c>
      <c r="L7418">
        <v>-4.3685574999999996</v>
      </c>
    </row>
    <row r="7419" spans="1:12" x14ac:dyDescent="0.25">
      <c r="A7419">
        <v>181.16390000000001</v>
      </c>
      <c r="B7419">
        <v>-3.1584291000000002</v>
      </c>
      <c r="C7419">
        <v>-57.235844</v>
      </c>
      <c r="D7419">
        <v>-5.1164326999999998</v>
      </c>
      <c r="E7419">
        <v>0</v>
      </c>
      <c r="F7419">
        <v>0</v>
      </c>
      <c r="G7419">
        <v>-0.81768118999999995</v>
      </c>
      <c r="H7419">
        <v>-164.58358999999999</v>
      </c>
      <c r="I7419">
        <v>-1.137138</v>
      </c>
      <c r="J7419">
        <v>308.3252</v>
      </c>
      <c r="K7419">
        <v>312.73669000000001</v>
      </c>
      <c r="L7419">
        <v>-4.3685616999999999</v>
      </c>
    </row>
    <row r="7420" spans="1:12" x14ac:dyDescent="0.25">
      <c r="A7420">
        <v>181.16391999999999</v>
      </c>
      <c r="B7420">
        <v>-3.1583774</v>
      </c>
      <c r="C7420">
        <v>-57.236877</v>
      </c>
      <c r="D7420">
        <v>-5.1228170000000004</v>
      </c>
      <c r="E7420">
        <v>0</v>
      </c>
      <c r="F7420">
        <v>0</v>
      </c>
      <c r="G7420">
        <v>-0.81753503999999999</v>
      </c>
      <c r="H7420">
        <v>-164.5804</v>
      </c>
      <c r="I7420">
        <v>-1.1332154000000001</v>
      </c>
      <c r="J7420">
        <v>308.31873000000002</v>
      </c>
      <c r="K7420">
        <v>312.72800000000001</v>
      </c>
      <c r="L7420">
        <v>-4.3685616999999999</v>
      </c>
    </row>
    <row r="7421" spans="1:12" x14ac:dyDescent="0.25">
      <c r="A7421">
        <v>181.16394</v>
      </c>
      <c r="B7421">
        <v>-3.1583256999999998</v>
      </c>
      <c r="C7421">
        <v>-57.236941999999999</v>
      </c>
      <c r="D7421">
        <v>-5.1102853000000001</v>
      </c>
      <c r="E7421">
        <v>0</v>
      </c>
      <c r="F7421">
        <v>0</v>
      </c>
      <c r="G7421">
        <v>-0.81752557000000003</v>
      </c>
      <c r="H7421">
        <v>-164.58018000000001</v>
      </c>
      <c r="I7421">
        <v>-1.1371627</v>
      </c>
      <c r="J7421">
        <v>308.31223</v>
      </c>
      <c r="K7421">
        <v>312.71929999999998</v>
      </c>
      <c r="L7421">
        <v>-4.3671322000000004</v>
      </c>
    </row>
    <row r="7422" spans="1:12" x14ac:dyDescent="0.25">
      <c r="A7422">
        <v>181.16396</v>
      </c>
      <c r="B7422">
        <v>-3.1582737000000001</v>
      </c>
      <c r="C7422">
        <v>-57.217758000000003</v>
      </c>
      <c r="D7422">
        <v>-5.1004763000000004</v>
      </c>
      <c r="E7422">
        <v>0</v>
      </c>
      <c r="F7422">
        <v>0</v>
      </c>
      <c r="G7422">
        <v>-0.81752497000000002</v>
      </c>
      <c r="H7422">
        <v>-164.58017000000001</v>
      </c>
      <c r="I7422">
        <v>-1.1332169000000001</v>
      </c>
      <c r="J7422">
        <v>308.30576000000002</v>
      </c>
      <c r="K7422">
        <v>312.7106</v>
      </c>
      <c r="L7422">
        <v>-4.3684377999999997</v>
      </c>
    </row>
    <row r="7423" spans="1:12" x14ac:dyDescent="0.25">
      <c r="A7423">
        <v>181.16398000000001</v>
      </c>
      <c r="B7423">
        <v>-3.1582219999999999</v>
      </c>
      <c r="C7423">
        <v>-57.228889000000002</v>
      </c>
      <c r="D7423">
        <v>-5.114903</v>
      </c>
      <c r="E7423">
        <v>0</v>
      </c>
      <c r="F7423">
        <v>0</v>
      </c>
      <c r="G7423">
        <v>-0.81752502999999999</v>
      </c>
      <c r="H7423">
        <v>-164.58017000000001</v>
      </c>
      <c r="I7423">
        <v>-1.1371628</v>
      </c>
      <c r="J7423">
        <v>308.29928999999998</v>
      </c>
      <c r="K7423">
        <v>312.70193</v>
      </c>
      <c r="L7423">
        <v>-4.3685536000000003</v>
      </c>
    </row>
    <row r="7424" spans="1:12" x14ac:dyDescent="0.25">
      <c r="A7424">
        <v>181.16399999999999</v>
      </c>
      <c r="B7424">
        <v>-3.1581700000000001</v>
      </c>
      <c r="C7424">
        <v>-57.229889</v>
      </c>
      <c r="D7424">
        <v>-5.1248803000000001</v>
      </c>
      <c r="E7424">
        <v>0</v>
      </c>
      <c r="F7424">
        <v>0</v>
      </c>
      <c r="G7424">
        <v>-0.81904739000000004</v>
      </c>
      <c r="H7424">
        <v>-164.59857</v>
      </c>
      <c r="I7424">
        <v>-1.1332169000000001</v>
      </c>
      <c r="J7424">
        <v>308.29279000000002</v>
      </c>
      <c r="K7424">
        <v>312.69324</v>
      </c>
      <c r="L7424">
        <v>-4.3685612999999996</v>
      </c>
    </row>
    <row r="7425" spans="1:12" x14ac:dyDescent="0.25">
      <c r="A7425">
        <v>181.16401999999999</v>
      </c>
      <c r="B7425">
        <v>-3.158118</v>
      </c>
      <c r="C7425">
        <v>-57.236350999999999</v>
      </c>
      <c r="D7425">
        <v>-5.1155499999999998</v>
      </c>
      <c r="E7425">
        <v>0</v>
      </c>
      <c r="F7425">
        <v>0</v>
      </c>
      <c r="G7425">
        <v>-0.81917899999999999</v>
      </c>
      <c r="H7425">
        <v>-164.60016999999999</v>
      </c>
      <c r="I7425">
        <v>-1.1371629999999999</v>
      </c>
      <c r="J7425">
        <v>308.28631999999999</v>
      </c>
      <c r="K7425">
        <v>312.68454000000003</v>
      </c>
      <c r="L7425">
        <v>-4.3685616999999999</v>
      </c>
    </row>
    <row r="7426" spans="1:12" x14ac:dyDescent="0.25">
      <c r="A7426">
        <v>181.16404</v>
      </c>
      <c r="B7426">
        <v>-3.1580663000000002</v>
      </c>
      <c r="C7426">
        <v>-57.243309000000004</v>
      </c>
      <c r="D7426">
        <v>-5.1132726999999996</v>
      </c>
      <c r="E7426">
        <v>0</v>
      </c>
      <c r="F7426">
        <v>0</v>
      </c>
      <c r="G7426">
        <v>-0.81918758000000003</v>
      </c>
      <c r="H7426">
        <v>-164.60026999999999</v>
      </c>
      <c r="I7426">
        <v>-1.1418059</v>
      </c>
      <c r="J7426">
        <v>308.27985000000001</v>
      </c>
      <c r="K7426">
        <v>312.67583999999999</v>
      </c>
      <c r="L7426">
        <v>-4.3685616999999999</v>
      </c>
    </row>
    <row r="7427" spans="1:12" x14ac:dyDescent="0.25">
      <c r="A7427">
        <v>181.16406000000001</v>
      </c>
      <c r="B7427">
        <v>-3.1580143000000001</v>
      </c>
      <c r="C7427">
        <v>-57.243893</v>
      </c>
      <c r="D7427">
        <v>-5.1225342999999999</v>
      </c>
      <c r="E7427">
        <v>0</v>
      </c>
      <c r="F7427">
        <v>0</v>
      </c>
      <c r="G7427">
        <v>-0.81918806</v>
      </c>
      <c r="H7427">
        <v>-164.60026999999999</v>
      </c>
      <c r="I7427">
        <v>-1.1379051</v>
      </c>
      <c r="J7427">
        <v>308.27334999999999</v>
      </c>
      <c r="K7427">
        <v>312.66714000000002</v>
      </c>
      <c r="L7427">
        <v>-4.3699908000000001</v>
      </c>
    </row>
    <row r="7428" spans="1:12" x14ac:dyDescent="0.25">
      <c r="A7428">
        <v>181.16408000000001</v>
      </c>
      <c r="B7428">
        <v>-3.1579625999999998</v>
      </c>
      <c r="C7428">
        <v>-57.237537000000003</v>
      </c>
      <c r="D7428">
        <v>-5.1168027</v>
      </c>
      <c r="E7428">
        <v>0</v>
      </c>
      <c r="F7428">
        <v>0</v>
      </c>
      <c r="G7428">
        <v>-0.81918806</v>
      </c>
      <c r="H7428">
        <v>-164.60026999999999</v>
      </c>
      <c r="I7428">
        <v>-1.133265</v>
      </c>
      <c r="J7428">
        <v>308.26688000000001</v>
      </c>
      <c r="K7428">
        <v>312.65848</v>
      </c>
      <c r="L7428">
        <v>-4.3686851999999998</v>
      </c>
    </row>
    <row r="7429" spans="1:12" x14ac:dyDescent="0.25">
      <c r="A7429">
        <v>181.16409999999999</v>
      </c>
      <c r="B7429">
        <v>-3.1579106000000001</v>
      </c>
      <c r="C7429">
        <v>-57.236984</v>
      </c>
      <c r="D7429">
        <v>-5.1017660999999999</v>
      </c>
      <c r="E7429">
        <v>0</v>
      </c>
      <c r="F7429">
        <v>0</v>
      </c>
      <c r="G7429">
        <v>-0.81918806</v>
      </c>
      <c r="H7429">
        <v>-164.61867000000001</v>
      </c>
      <c r="I7429">
        <v>-1.1393127000000001</v>
      </c>
      <c r="J7429">
        <v>308.26038</v>
      </c>
      <c r="K7429">
        <v>312.64978000000002</v>
      </c>
      <c r="L7429">
        <v>-4.3685694000000002</v>
      </c>
    </row>
    <row r="7430" spans="1:12" x14ac:dyDescent="0.25">
      <c r="A7430">
        <v>181.16412</v>
      </c>
      <c r="B7430">
        <v>-3.1578588000000001</v>
      </c>
      <c r="C7430">
        <v>-57.243347</v>
      </c>
      <c r="D7430">
        <v>-5.1084661000000002</v>
      </c>
      <c r="E7430">
        <v>0</v>
      </c>
      <c r="F7430">
        <v>0</v>
      </c>
      <c r="G7430">
        <v>-0.81918806</v>
      </c>
      <c r="H7430">
        <v>-164.62027</v>
      </c>
      <c r="I7430">
        <v>-1.1334025000000001</v>
      </c>
      <c r="J7430">
        <v>308.25391000000002</v>
      </c>
      <c r="K7430">
        <v>312.64107999999999</v>
      </c>
      <c r="L7430">
        <v>-4.3685622000000004</v>
      </c>
    </row>
    <row r="7431" spans="1:12" x14ac:dyDescent="0.25">
      <c r="A7431">
        <v>181.16414</v>
      </c>
      <c r="B7431">
        <v>-3.1578069000000002</v>
      </c>
      <c r="C7431">
        <v>-57.250298000000001</v>
      </c>
      <c r="D7431">
        <v>-5.1265010999999996</v>
      </c>
      <c r="E7431">
        <v>0</v>
      </c>
      <c r="F7431">
        <v>0</v>
      </c>
      <c r="G7431">
        <v>-0.81918806</v>
      </c>
      <c r="H7431">
        <v>-164.62036000000001</v>
      </c>
      <c r="I7431">
        <v>-1.1328803000000001</v>
      </c>
      <c r="J7431">
        <v>308.24743999999998</v>
      </c>
      <c r="K7431">
        <v>312.63238999999999</v>
      </c>
      <c r="L7431">
        <v>-4.3685616999999999</v>
      </c>
    </row>
    <row r="7432" spans="1:12" x14ac:dyDescent="0.25">
      <c r="A7432">
        <v>181.16416000000001</v>
      </c>
      <c r="B7432">
        <v>-3.1577549</v>
      </c>
      <c r="C7432">
        <v>-57.244487999999997</v>
      </c>
      <c r="D7432">
        <v>-5.1215109999999999</v>
      </c>
      <c r="E7432">
        <v>0</v>
      </c>
      <c r="F7432">
        <v>0</v>
      </c>
      <c r="G7432">
        <v>-0.81918806</v>
      </c>
      <c r="H7432">
        <v>-164.62036000000001</v>
      </c>
      <c r="I7432">
        <v>-1.1328461999999999</v>
      </c>
      <c r="J7432">
        <v>308.24094000000002</v>
      </c>
      <c r="K7432">
        <v>312.62369000000001</v>
      </c>
      <c r="L7432">
        <v>-4.3678464999999997</v>
      </c>
    </row>
    <row r="7433" spans="1:12" x14ac:dyDescent="0.25">
      <c r="A7433">
        <v>181.16417999999999</v>
      </c>
      <c r="B7433">
        <v>-3.1577031999999998</v>
      </c>
      <c r="C7433">
        <v>-57.243972999999997</v>
      </c>
      <c r="D7433">
        <v>-5.1116076000000001</v>
      </c>
      <c r="E7433">
        <v>0</v>
      </c>
      <c r="F7433">
        <v>0</v>
      </c>
      <c r="G7433">
        <v>-0.81918800000000003</v>
      </c>
      <c r="H7433">
        <v>-164.62036000000001</v>
      </c>
      <c r="I7433">
        <v>-1.1328444</v>
      </c>
      <c r="J7433">
        <v>308.23446999999999</v>
      </c>
      <c r="K7433">
        <v>312.61502000000002</v>
      </c>
      <c r="L7433">
        <v>-4.3685001999999997</v>
      </c>
    </row>
    <row r="7434" spans="1:12" x14ac:dyDescent="0.25">
      <c r="A7434">
        <v>181.16419999999999</v>
      </c>
      <c r="B7434">
        <v>-3.1576514000000002</v>
      </c>
      <c r="C7434">
        <v>-57.243935</v>
      </c>
      <c r="D7434">
        <v>-5.1194734999999998</v>
      </c>
      <c r="E7434">
        <v>0</v>
      </c>
      <c r="F7434">
        <v>0</v>
      </c>
      <c r="G7434">
        <v>-0.81800377000000002</v>
      </c>
      <c r="H7434">
        <v>-164.63875999999999</v>
      </c>
      <c r="I7434">
        <v>-1.1349912</v>
      </c>
      <c r="J7434">
        <v>308.22800000000001</v>
      </c>
      <c r="K7434">
        <v>312.60631999999998</v>
      </c>
      <c r="L7434">
        <v>-4.3685574999999996</v>
      </c>
    </row>
    <row r="7435" spans="1:12" x14ac:dyDescent="0.25">
      <c r="A7435">
        <v>181.16422</v>
      </c>
      <c r="B7435">
        <v>-3.1575997</v>
      </c>
      <c r="C7435">
        <v>-57.243935</v>
      </c>
      <c r="D7435">
        <v>-5.1245279000000004</v>
      </c>
      <c r="E7435">
        <v>0</v>
      </c>
      <c r="F7435">
        <v>0</v>
      </c>
      <c r="G7435">
        <v>-0.81790149000000001</v>
      </c>
      <c r="H7435">
        <v>-164.64036999999999</v>
      </c>
      <c r="I7435">
        <v>-1.1330298000000001</v>
      </c>
      <c r="J7435">
        <v>308.22149999999999</v>
      </c>
      <c r="K7435">
        <v>312.59762999999998</v>
      </c>
      <c r="L7435">
        <v>-4.3671316999999998</v>
      </c>
    </row>
    <row r="7436" spans="1:12" x14ac:dyDescent="0.25">
      <c r="A7436">
        <v>181.16424000000001</v>
      </c>
      <c r="B7436">
        <v>-3.1575476999999998</v>
      </c>
      <c r="C7436">
        <v>-57.237537000000003</v>
      </c>
      <c r="D7436">
        <v>-5.1097016000000002</v>
      </c>
      <c r="E7436">
        <v>0</v>
      </c>
      <c r="F7436">
        <v>0</v>
      </c>
      <c r="G7436">
        <v>-0.81789482000000002</v>
      </c>
      <c r="H7436">
        <v>-164.64045999999999</v>
      </c>
      <c r="I7436">
        <v>-1.1350032000000001</v>
      </c>
      <c r="J7436">
        <v>308.21503000000001</v>
      </c>
      <c r="K7436">
        <v>312.58893</v>
      </c>
      <c r="L7436">
        <v>-4.3684377999999997</v>
      </c>
    </row>
    <row r="7437" spans="1:12" x14ac:dyDescent="0.25">
      <c r="A7437">
        <v>181.16426000000001</v>
      </c>
      <c r="B7437">
        <v>-3.1574957000000001</v>
      </c>
      <c r="C7437">
        <v>-57.243381999999997</v>
      </c>
      <c r="D7437">
        <v>-5.1040549000000004</v>
      </c>
      <c r="E7437">
        <v>0</v>
      </c>
      <c r="F7437">
        <v>0</v>
      </c>
      <c r="G7437">
        <v>-0.81789440000000002</v>
      </c>
      <c r="H7437">
        <v>-164.64045999999999</v>
      </c>
      <c r="I7437">
        <v>-1.1330304</v>
      </c>
      <c r="J7437">
        <v>308.20855999999998</v>
      </c>
      <c r="K7437">
        <v>312.58022999999997</v>
      </c>
      <c r="L7437">
        <v>-4.3685536000000003</v>
      </c>
    </row>
    <row r="7438" spans="1:12" x14ac:dyDescent="0.25">
      <c r="A7438">
        <v>181.16427999999999</v>
      </c>
      <c r="B7438">
        <v>-3.1574439999999999</v>
      </c>
      <c r="C7438">
        <v>-57.243899999999996</v>
      </c>
      <c r="D7438">
        <v>-5.1181169000000004</v>
      </c>
      <c r="E7438">
        <v>0</v>
      </c>
      <c r="F7438">
        <v>0</v>
      </c>
      <c r="G7438">
        <v>-0.81789445999999999</v>
      </c>
      <c r="H7438">
        <v>-164.64045999999999</v>
      </c>
      <c r="I7438">
        <v>-1.1328564000000001</v>
      </c>
      <c r="J7438">
        <v>308.20206000000002</v>
      </c>
      <c r="K7438">
        <v>312.57155999999998</v>
      </c>
      <c r="L7438">
        <v>-4.3685612999999996</v>
      </c>
    </row>
    <row r="7439" spans="1:12" x14ac:dyDescent="0.25">
      <c r="A7439">
        <v>181.1643</v>
      </c>
      <c r="B7439">
        <v>-3.1573920000000002</v>
      </c>
      <c r="C7439">
        <v>-57.237537000000003</v>
      </c>
      <c r="D7439">
        <v>-5.1266040999999998</v>
      </c>
      <c r="E7439">
        <v>0</v>
      </c>
      <c r="F7439">
        <v>0</v>
      </c>
      <c r="G7439">
        <v>-0.81975567000000005</v>
      </c>
      <c r="H7439">
        <v>-164.64045999999999</v>
      </c>
      <c r="I7439">
        <v>-1.1371393000000001</v>
      </c>
      <c r="J7439">
        <v>308.19558999999998</v>
      </c>
      <c r="K7439">
        <v>312.56286999999998</v>
      </c>
      <c r="L7439">
        <v>-4.3685616999999999</v>
      </c>
    </row>
    <row r="7440" spans="1:12" x14ac:dyDescent="0.25">
      <c r="A7440">
        <v>181.16432</v>
      </c>
      <c r="B7440">
        <v>-3.1573403</v>
      </c>
      <c r="C7440">
        <v>-57.230587</v>
      </c>
      <c r="D7440">
        <v>-5.1156926</v>
      </c>
      <c r="E7440">
        <v>0</v>
      </c>
      <c r="F7440">
        <v>0</v>
      </c>
      <c r="G7440">
        <v>-0.81991649</v>
      </c>
      <c r="H7440">
        <v>-164.64045999999999</v>
      </c>
      <c r="I7440">
        <v>-1.1353626000000001</v>
      </c>
      <c r="J7440">
        <v>308.18909000000002</v>
      </c>
      <c r="K7440">
        <v>312.55417</v>
      </c>
      <c r="L7440">
        <v>-4.3685616999999999</v>
      </c>
    </row>
    <row r="7441" spans="1:12" x14ac:dyDescent="0.25">
      <c r="A7441">
        <v>181.16434000000001</v>
      </c>
      <c r="B7441">
        <v>-3.1572882999999998</v>
      </c>
      <c r="C7441">
        <v>-57.236396999999997</v>
      </c>
      <c r="D7441">
        <v>-5.1147342</v>
      </c>
      <c r="E7441">
        <v>0</v>
      </c>
      <c r="F7441">
        <v>0</v>
      </c>
      <c r="G7441">
        <v>-0.81992692</v>
      </c>
      <c r="H7441">
        <v>-164.64045999999999</v>
      </c>
      <c r="I7441">
        <v>-1.1352009999999999</v>
      </c>
      <c r="J7441">
        <v>308.18261999999999</v>
      </c>
      <c r="K7441">
        <v>312.54547000000002</v>
      </c>
      <c r="L7441">
        <v>-4.3685616999999999</v>
      </c>
    </row>
    <row r="7442" spans="1:12" x14ac:dyDescent="0.25">
      <c r="A7442">
        <v>181.16435999999999</v>
      </c>
      <c r="B7442">
        <v>-3.1572363000000001</v>
      </c>
      <c r="C7442">
        <v>-57.236911999999997</v>
      </c>
      <c r="D7442">
        <v>-5.1248373999999997</v>
      </c>
      <c r="E7442">
        <v>0</v>
      </c>
      <c r="F7442">
        <v>0</v>
      </c>
      <c r="G7442">
        <v>-0.81992757000000005</v>
      </c>
      <c r="H7442">
        <v>-164.64045999999999</v>
      </c>
      <c r="I7442">
        <v>-1.1351903999999999</v>
      </c>
      <c r="J7442">
        <v>308.17615000000001</v>
      </c>
      <c r="K7442">
        <v>312.53676999999999</v>
      </c>
      <c r="L7442">
        <v>-4.3678464999999997</v>
      </c>
    </row>
    <row r="7443" spans="1:12" x14ac:dyDescent="0.25">
      <c r="A7443">
        <v>181.16437999999999</v>
      </c>
      <c r="B7443">
        <v>-3.1571845999999999</v>
      </c>
      <c r="C7443">
        <v>-57.224151999999997</v>
      </c>
      <c r="D7443">
        <v>-5.1162729000000002</v>
      </c>
      <c r="E7443">
        <v>0</v>
      </c>
      <c r="F7443">
        <v>0</v>
      </c>
      <c r="G7443">
        <v>-0.81992757000000005</v>
      </c>
      <c r="H7443">
        <v>-164.64045999999999</v>
      </c>
      <c r="I7443">
        <v>-1.1394844</v>
      </c>
      <c r="J7443">
        <v>308.16964999999999</v>
      </c>
      <c r="K7443">
        <v>312.52811000000003</v>
      </c>
      <c r="L7443">
        <v>-4.3685001999999997</v>
      </c>
    </row>
    <row r="7444" spans="1:12" x14ac:dyDescent="0.25">
      <c r="A7444">
        <v>181.1644</v>
      </c>
      <c r="B7444">
        <v>-3.1571326000000002</v>
      </c>
      <c r="C7444">
        <v>-57.235844</v>
      </c>
      <c r="D7444">
        <v>-5.1024427000000001</v>
      </c>
      <c r="E7444">
        <v>0</v>
      </c>
      <c r="F7444">
        <v>0</v>
      </c>
      <c r="G7444">
        <v>-0.81908119000000001</v>
      </c>
      <c r="H7444">
        <v>-164.58528000000001</v>
      </c>
      <c r="I7444">
        <v>-1.1334137</v>
      </c>
      <c r="J7444">
        <v>308.16318000000001</v>
      </c>
      <c r="K7444">
        <v>312.51940999999999</v>
      </c>
      <c r="L7444">
        <v>-4.3699870000000001</v>
      </c>
    </row>
    <row r="7445" spans="1:12" x14ac:dyDescent="0.25">
      <c r="A7445">
        <v>181.16442000000001</v>
      </c>
      <c r="B7445">
        <v>-3.1570809</v>
      </c>
      <c r="C7445">
        <v>-57.23048</v>
      </c>
      <c r="D7445">
        <v>-5.1114291999999999</v>
      </c>
      <c r="E7445">
        <v>0</v>
      </c>
      <c r="F7445">
        <v>0</v>
      </c>
      <c r="G7445">
        <v>-0.81900804999999999</v>
      </c>
      <c r="H7445">
        <v>-164.58049</v>
      </c>
      <c r="I7445">
        <v>-1.1328811999999999</v>
      </c>
      <c r="J7445">
        <v>308.15670999999998</v>
      </c>
      <c r="K7445">
        <v>312.51071000000002</v>
      </c>
      <c r="L7445">
        <v>-4.3679699999999997</v>
      </c>
    </row>
    <row r="7446" spans="1:12" x14ac:dyDescent="0.25">
      <c r="A7446">
        <v>181.16444000000001</v>
      </c>
      <c r="B7446">
        <v>-3.1570288999999998</v>
      </c>
      <c r="C7446">
        <v>-57.223595000000003</v>
      </c>
      <c r="D7446">
        <v>-5.1274823999999999</v>
      </c>
      <c r="E7446">
        <v>0</v>
      </c>
      <c r="F7446">
        <v>0</v>
      </c>
      <c r="G7446">
        <v>-0.81900333999999997</v>
      </c>
      <c r="H7446">
        <v>-164.58018000000001</v>
      </c>
      <c r="I7446">
        <v>-1.1349933000000001</v>
      </c>
      <c r="J7446">
        <v>308.15021000000002</v>
      </c>
      <c r="K7446">
        <v>312.50200999999998</v>
      </c>
      <c r="L7446">
        <v>-4.3685079</v>
      </c>
    </row>
    <row r="7447" spans="1:12" x14ac:dyDescent="0.25">
      <c r="A7447">
        <v>181.16445999999999</v>
      </c>
      <c r="B7447">
        <v>-3.1569769000000001</v>
      </c>
      <c r="C7447">
        <v>-57.223011</v>
      </c>
      <c r="D7447">
        <v>-5.1215900999999997</v>
      </c>
      <c r="E7447">
        <v>0</v>
      </c>
      <c r="F7447">
        <v>0</v>
      </c>
      <c r="G7447">
        <v>-0.81900304999999995</v>
      </c>
      <c r="H7447">
        <v>-164.58017000000001</v>
      </c>
      <c r="I7447">
        <v>-1.1330298999999999</v>
      </c>
      <c r="J7447">
        <v>308.14373999999998</v>
      </c>
      <c r="K7447">
        <v>312.49331999999998</v>
      </c>
      <c r="L7447">
        <v>-4.3685578999999999</v>
      </c>
    </row>
    <row r="7448" spans="1:12" x14ac:dyDescent="0.25">
      <c r="A7448">
        <v>181.16448</v>
      </c>
      <c r="B7448">
        <v>-3.1569254</v>
      </c>
      <c r="C7448">
        <v>-57.216571999999999</v>
      </c>
      <c r="D7448">
        <v>-5.1123371000000004</v>
      </c>
      <c r="E7448">
        <v>0</v>
      </c>
      <c r="F7448">
        <v>0</v>
      </c>
      <c r="G7448">
        <v>-0.81900304999999995</v>
      </c>
      <c r="H7448">
        <v>-164.58017000000001</v>
      </c>
      <c r="I7448">
        <v>-1.1371507999999999</v>
      </c>
      <c r="J7448">
        <v>308.13727</v>
      </c>
      <c r="K7448">
        <v>312.48464999999999</v>
      </c>
      <c r="L7448">
        <v>-4.3685616999999999</v>
      </c>
    </row>
    <row r="7449" spans="1:12" x14ac:dyDescent="0.25">
      <c r="A7449">
        <v>181.1645</v>
      </c>
      <c r="B7449">
        <v>-3.1568735000000001</v>
      </c>
      <c r="C7449">
        <v>-57.222416000000003</v>
      </c>
      <c r="D7449">
        <v>-5.1209892999999997</v>
      </c>
      <c r="E7449">
        <v>0</v>
      </c>
      <c r="F7449">
        <v>0</v>
      </c>
      <c r="G7449">
        <v>-0.81815689999999996</v>
      </c>
      <c r="H7449">
        <v>-164.56174999999999</v>
      </c>
      <c r="I7449">
        <v>-1.1332163</v>
      </c>
      <c r="J7449">
        <v>308.13076999999998</v>
      </c>
      <c r="K7449">
        <v>312.47595000000001</v>
      </c>
      <c r="L7449">
        <v>-4.3685616999999999</v>
      </c>
    </row>
    <row r="7450" spans="1:12" x14ac:dyDescent="0.25">
      <c r="A7450">
        <v>181.16452000000001</v>
      </c>
      <c r="B7450">
        <v>-3.1568217000000001</v>
      </c>
      <c r="C7450">
        <v>-57.229331999999999</v>
      </c>
      <c r="D7450">
        <v>-5.1232065999999996</v>
      </c>
      <c r="E7450">
        <v>0</v>
      </c>
      <c r="F7450">
        <v>0</v>
      </c>
      <c r="G7450">
        <v>-0.81808376000000005</v>
      </c>
      <c r="H7450">
        <v>-164.56017</v>
      </c>
      <c r="I7450">
        <v>-1.1350156</v>
      </c>
      <c r="J7450">
        <v>308.12430000000001</v>
      </c>
      <c r="K7450">
        <v>312.46724999999998</v>
      </c>
      <c r="L7450">
        <v>-4.3685616999999999</v>
      </c>
    </row>
    <row r="7451" spans="1:12" x14ac:dyDescent="0.25">
      <c r="A7451">
        <v>181.16453999999999</v>
      </c>
      <c r="B7451">
        <v>-3.1567698000000002</v>
      </c>
      <c r="C7451">
        <v>-57.210723999999999</v>
      </c>
      <c r="D7451">
        <v>-5.1066789999999997</v>
      </c>
      <c r="E7451">
        <v>0</v>
      </c>
      <c r="F7451">
        <v>0</v>
      </c>
      <c r="G7451">
        <v>-0.81807905000000003</v>
      </c>
      <c r="H7451">
        <v>-164.56005999999999</v>
      </c>
      <c r="I7451">
        <v>-1.139473</v>
      </c>
      <c r="J7451">
        <v>308.11783000000003</v>
      </c>
      <c r="K7451">
        <v>312.45855999999998</v>
      </c>
      <c r="L7451">
        <v>-4.3685616999999999</v>
      </c>
    </row>
    <row r="7452" spans="1:12" x14ac:dyDescent="0.25">
      <c r="A7452">
        <v>181.16455999999999</v>
      </c>
      <c r="B7452">
        <v>-3.1567178</v>
      </c>
      <c r="C7452">
        <v>-57.209105999999998</v>
      </c>
      <c r="D7452">
        <v>-5.103796</v>
      </c>
      <c r="E7452">
        <v>0</v>
      </c>
      <c r="F7452">
        <v>0</v>
      </c>
      <c r="G7452">
        <v>-0.81807876000000002</v>
      </c>
      <c r="H7452">
        <v>-164.56005999999999</v>
      </c>
      <c r="I7452">
        <v>-1.1334128000000001</v>
      </c>
      <c r="J7452">
        <v>308.11133000000001</v>
      </c>
      <c r="K7452">
        <v>312.44986</v>
      </c>
      <c r="L7452">
        <v>-4.3699908000000001</v>
      </c>
    </row>
    <row r="7453" spans="1:12" x14ac:dyDescent="0.25">
      <c r="A7453">
        <v>181.16458</v>
      </c>
      <c r="B7453">
        <v>-3.156666</v>
      </c>
      <c r="C7453">
        <v>-57.209000000000003</v>
      </c>
      <c r="D7453">
        <v>-5.1202784000000001</v>
      </c>
      <c r="E7453">
        <v>0</v>
      </c>
      <c r="F7453">
        <v>0</v>
      </c>
      <c r="G7453">
        <v>-0.81807881999999998</v>
      </c>
      <c r="H7453">
        <v>-164.56005999999999</v>
      </c>
      <c r="I7453">
        <v>-1.1285863</v>
      </c>
      <c r="J7453">
        <v>308.10485999999997</v>
      </c>
      <c r="K7453">
        <v>312.44119000000001</v>
      </c>
      <c r="L7453">
        <v>-4.3672557000000003</v>
      </c>
    </row>
    <row r="7454" spans="1:12" x14ac:dyDescent="0.25">
      <c r="A7454">
        <v>181.16460000000001</v>
      </c>
      <c r="B7454">
        <v>-3.1566141000000001</v>
      </c>
      <c r="C7454">
        <v>-57.196201000000002</v>
      </c>
      <c r="D7454">
        <v>-5.1260652999999996</v>
      </c>
      <c r="E7454">
        <v>0</v>
      </c>
      <c r="F7454">
        <v>0</v>
      </c>
      <c r="G7454">
        <v>-0.82027965999999997</v>
      </c>
      <c r="H7454">
        <v>-164.54166000000001</v>
      </c>
      <c r="I7454">
        <v>-1.1324749999999999</v>
      </c>
      <c r="J7454">
        <v>308.09836000000001</v>
      </c>
      <c r="K7454">
        <v>312.4325</v>
      </c>
      <c r="L7454">
        <v>-4.3684459000000002</v>
      </c>
    </row>
    <row r="7455" spans="1:12" x14ac:dyDescent="0.25">
      <c r="A7455">
        <v>181.16462000000001</v>
      </c>
      <c r="B7455">
        <v>-3.1565623</v>
      </c>
      <c r="C7455">
        <v>-57.201492000000002</v>
      </c>
      <c r="D7455">
        <v>-5.1141895999999996</v>
      </c>
      <c r="E7455">
        <v>0</v>
      </c>
      <c r="F7455">
        <v>0</v>
      </c>
      <c r="G7455">
        <v>-0.82046991999999996</v>
      </c>
      <c r="H7455">
        <v>-164.54006999999999</v>
      </c>
      <c r="I7455">
        <v>-1.1328203999999999</v>
      </c>
      <c r="J7455">
        <v>308.09188999999998</v>
      </c>
      <c r="K7455">
        <v>312.42380000000003</v>
      </c>
      <c r="L7455">
        <v>-4.3685540999999999</v>
      </c>
    </row>
    <row r="7456" spans="1:12" x14ac:dyDescent="0.25">
      <c r="A7456">
        <v>181.16463999999999</v>
      </c>
      <c r="B7456">
        <v>-3.1565104000000002</v>
      </c>
      <c r="C7456">
        <v>-57.201973000000002</v>
      </c>
      <c r="D7456">
        <v>-5.1124263000000001</v>
      </c>
      <c r="E7456">
        <v>0</v>
      </c>
      <c r="F7456">
        <v>0</v>
      </c>
      <c r="G7456">
        <v>-0.82048224999999997</v>
      </c>
      <c r="H7456">
        <v>-164.53996000000001</v>
      </c>
      <c r="I7456">
        <v>-1.1371372</v>
      </c>
      <c r="J7456">
        <v>308.08542</v>
      </c>
      <c r="K7456">
        <v>312.4151</v>
      </c>
      <c r="L7456">
        <v>-4.3671316999999998</v>
      </c>
    </row>
    <row r="7457" spans="1:12" x14ac:dyDescent="0.25">
      <c r="A7457">
        <v>181.16466</v>
      </c>
      <c r="B7457">
        <v>-3.1564586000000001</v>
      </c>
      <c r="C7457">
        <v>-57.189208999999998</v>
      </c>
      <c r="D7457">
        <v>-5.1246404999999999</v>
      </c>
      <c r="E7457">
        <v>0</v>
      </c>
      <c r="F7457">
        <v>0</v>
      </c>
      <c r="G7457">
        <v>-0.82048290999999995</v>
      </c>
      <c r="H7457">
        <v>-164.53996000000001</v>
      </c>
      <c r="I7457">
        <v>-1.1332158000000001</v>
      </c>
      <c r="J7457">
        <v>308.07891999999998</v>
      </c>
      <c r="K7457">
        <v>312.40640000000002</v>
      </c>
      <c r="L7457">
        <v>-4.3684377999999997</v>
      </c>
    </row>
    <row r="7458" spans="1:12" x14ac:dyDescent="0.25">
      <c r="A7458">
        <v>181.16468</v>
      </c>
      <c r="B7458">
        <v>-3.1564066</v>
      </c>
      <c r="C7458">
        <v>-57.188107000000002</v>
      </c>
      <c r="D7458">
        <v>-5.1162600999999999</v>
      </c>
      <c r="E7458">
        <v>0</v>
      </c>
      <c r="F7458">
        <v>0</v>
      </c>
      <c r="G7458">
        <v>-0.82048290999999995</v>
      </c>
      <c r="H7458">
        <v>-164.53996000000001</v>
      </c>
      <c r="I7458">
        <v>-1.1457518</v>
      </c>
      <c r="J7458">
        <v>308.07245</v>
      </c>
      <c r="K7458">
        <v>312.39774</v>
      </c>
      <c r="L7458">
        <v>-4.3685536000000003</v>
      </c>
    </row>
    <row r="7459" spans="1:12" x14ac:dyDescent="0.25">
      <c r="A7459">
        <v>181.16470000000001</v>
      </c>
      <c r="B7459">
        <v>-3.1563547000000001</v>
      </c>
      <c r="C7459">
        <v>-57.175240000000002</v>
      </c>
      <c r="D7459">
        <v>-5.1031680000000001</v>
      </c>
      <c r="E7459">
        <v>0</v>
      </c>
      <c r="F7459">
        <v>0</v>
      </c>
      <c r="G7459">
        <v>-0.81912821999999996</v>
      </c>
      <c r="H7459">
        <v>-164.48479</v>
      </c>
      <c r="I7459">
        <v>-1.1339591</v>
      </c>
      <c r="J7459">
        <v>308.06598000000002</v>
      </c>
      <c r="K7459">
        <v>312.38904000000002</v>
      </c>
      <c r="L7459">
        <v>-4.3685612999999996</v>
      </c>
    </row>
    <row r="7460" spans="1:12" x14ac:dyDescent="0.25">
      <c r="A7460">
        <v>181.16471999999999</v>
      </c>
      <c r="B7460">
        <v>-3.1563029</v>
      </c>
      <c r="C7460">
        <v>-57.186923999999998</v>
      </c>
      <c r="D7460">
        <v>-5.1122183999999997</v>
      </c>
      <c r="E7460">
        <v>0</v>
      </c>
      <c r="F7460">
        <v>0</v>
      </c>
      <c r="G7460">
        <v>-0.81901109000000005</v>
      </c>
      <c r="H7460">
        <v>-164.48</v>
      </c>
      <c r="I7460">
        <v>-1.1350638</v>
      </c>
      <c r="J7460">
        <v>308.05948000000001</v>
      </c>
      <c r="K7460">
        <v>312.38033999999999</v>
      </c>
      <c r="L7460">
        <v>-4.3685616999999999</v>
      </c>
    </row>
    <row r="7461" spans="1:12" x14ac:dyDescent="0.25">
      <c r="A7461">
        <v>181.16473999999999</v>
      </c>
      <c r="B7461">
        <v>-3.1562510000000001</v>
      </c>
      <c r="C7461">
        <v>-57.175162999999998</v>
      </c>
      <c r="D7461">
        <v>-5.1275481999999997</v>
      </c>
      <c r="E7461">
        <v>0</v>
      </c>
      <c r="F7461">
        <v>0</v>
      </c>
      <c r="G7461">
        <v>-0.81900351999999998</v>
      </c>
      <c r="H7461">
        <v>-164.47969000000001</v>
      </c>
      <c r="I7461">
        <v>-1.1373285</v>
      </c>
      <c r="J7461">
        <v>308.05300999999997</v>
      </c>
      <c r="K7461">
        <v>312.37164000000001</v>
      </c>
      <c r="L7461">
        <v>-4.3685616999999999</v>
      </c>
    </row>
    <row r="7462" spans="1:12" x14ac:dyDescent="0.25">
      <c r="A7462">
        <v>181.16476</v>
      </c>
      <c r="B7462">
        <v>-3.1561992000000001</v>
      </c>
      <c r="C7462">
        <v>-57.167727999999997</v>
      </c>
      <c r="D7462">
        <v>-5.1194157999999996</v>
      </c>
      <c r="E7462">
        <v>0</v>
      </c>
      <c r="F7462">
        <v>0</v>
      </c>
      <c r="G7462">
        <v>-0.81900304999999995</v>
      </c>
      <c r="H7462">
        <v>-164.47968</v>
      </c>
      <c r="I7462">
        <v>-1.1375221</v>
      </c>
      <c r="J7462">
        <v>308.04653999999999</v>
      </c>
      <c r="K7462">
        <v>312.36295000000001</v>
      </c>
      <c r="L7462">
        <v>-4.3685616999999999</v>
      </c>
    </row>
    <row r="7463" spans="1:12" x14ac:dyDescent="0.25">
      <c r="A7463">
        <v>181.16478000000001</v>
      </c>
      <c r="B7463">
        <v>-3.1561474999999999</v>
      </c>
      <c r="C7463">
        <v>-57.167107000000001</v>
      </c>
      <c r="D7463">
        <v>-5.1121487999999999</v>
      </c>
      <c r="E7463">
        <v>0</v>
      </c>
      <c r="F7463">
        <v>0</v>
      </c>
      <c r="G7463">
        <v>-0.81900304999999995</v>
      </c>
      <c r="H7463">
        <v>-164.47968</v>
      </c>
      <c r="I7463">
        <v>-1.1332401999999999</v>
      </c>
      <c r="J7463">
        <v>308.04003999999998</v>
      </c>
      <c r="K7463">
        <v>312.35428000000002</v>
      </c>
      <c r="L7463">
        <v>-4.3685616999999999</v>
      </c>
    </row>
    <row r="7464" spans="1:12" x14ac:dyDescent="0.25">
      <c r="A7464">
        <v>181.16480000000001</v>
      </c>
      <c r="B7464">
        <v>-3.1560955000000002</v>
      </c>
      <c r="C7464">
        <v>-57.160666999999997</v>
      </c>
      <c r="D7464">
        <v>-5.1224297999999999</v>
      </c>
      <c r="E7464">
        <v>0</v>
      </c>
      <c r="F7464">
        <v>0</v>
      </c>
      <c r="G7464">
        <v>-0.81815689999999996</v>
      </c>
      <c r="H7464">
        <v>-164.42447999999999</v>
      </c>
      <c r="I7464">
        <v>-1.1350169000000001</v>
      </c>
      <c r="J7464">
        <v>308.03357</v>
      </c>
      <c r="K7464">
        <v>312.34557999999998</v>
      </c>
      <c r="L7464">
        <v>-4.3671322000000004</v>
      </c>
    </row>
    <row r="7465" spans="1:12" x14ac:dyDescent="0.25">
      <c r="A7465">
        <v>181.16481999999999</v>
      </c>
      <c r="B7465">
        <v>-3.1560438</v>
      </c>
      <c r="C7465">
        <v>-57.160110000000003</v>
      </c>
      <c r="D7465">
        <v>-5.1233314999999999</v>
      </c>
      <c r="E7465">
        <v>0</v>
      </c>
      <c r="F7465">
        <v>0</v>
      </c>
      <c r="G7465">
        <v>-0.81808376000000005</v>
      </c>
      <c r="H7465">
        <v>-164.41969</v>
      </c>
      <c r="I7465">
        <v>-1.1351785999999999</v>
      </c>
      <c r="J7465">
        <v>308.02706999999998</v>
      </c>
      <c r="K7465">
        <v>312.33688000000001</v>
      </c>
      <c r="L7465">
        <v>-4.3670087000000004</v>
      </c>
    </row>
    <row r="7466" spans="1:12" x14ac:dyDescent="0.25">
      <c r="A7466">
        <v>181.16484</v>
      </c>
      <c r="B7466">
        <v>-3.1559917999999998</v>
      </c>
      <c r="C7466">
        <v>-57.160075999999997</v>
      </c>
      <c r="D7466">
        <v>-5.1066865999999997</v>
      </c>
      <c r="E7466">
        <v>0</v>
      </c>
      <c r="F7466">
        <v>0</v>
      </c>
      <c r="G7466">
        <v>-0.81807905000000003</v>
      </c>
      <c r="H7466">
        <v>-164.41938999999999</v>
      </c>
      <c r="I7466">
        <v>-1.1373366</v>
      </c>
      <c r="J7466">
        <v>308.0206</v>
      </c>
      <c r="K7466">
        <v>312.32819000000001</v>
      </c>
      <c r="L7466">
        <v>-4.3684297000000001</v>
      </c>
    </row>
    <row r="7467" spans="1:12" x14ac:dyDescent="0.25">
      <c r="A7467">
        <v>181.16486</v>
      </c>
      <c r="B7467">
        <v>-3.1559401</v>
      </c>
      <c r="C7467">
        <v>-57.160075999999997</v>
      </c>
      <c r="D7467">
        <v>-5.1052474999999999</v>
      </c>
      <c r="E7467">
        <v>0</v>
      </c>
      <c r="F7467">
        <v>0</v>
      </c>
      <c r="G7467">
        <v>-0.81807876000000002</v>
      </c>
      <c r="H7467">
        <v>-164.41936999999999</v>
      </c>
      <c r="I7467">
        <v>-1.1396701</v>
      </c>
      <c r="J7467">
        <v>308.01413000000002</v>
      </c>
      <c r="K7467">
        <v>312.31948999999997</v>
      </c>
      <c r="L7467">
        <v>-4.3685532</v>
      </c>
    </row>
    <row r="7468" spans="1:12" x14ac:dyDescent="0.25">
      <c r="A7468">
        <v>181.16488000000001</v>
      </c>
      <c r="B7468">
        <v>-3.1558880999999999</v>
      </c>
      <c r="C7468">
        <v>-57.147284999999997</v>
      </c>
      <c r="D7468">
        <v>-5.12113</v>
      </c>
      <c r="E7468">
        <v>0</v>
      </c>
      <c r="F7468">
        <v>0</v>
      </c>
      <c r="G7468">
        <v>-0.81807881999999998</v>
      </c>
      <c r="H7468">
        <v>-164.41936999999999</v>
      </c>
      <c r="I7468">
        <v>-1.1377202</v>
      </c>
      <c r="J7468">
        <v>308.00763000000001</v>
      </c>
      <c r="K7468">
        <v>312.31081999999998</v>
      </c>
      <c r="L7468">
        <v>-4.3685612999999996</v>
      </c>
    </row>
    <row r="7469" spans="1:12" x14ac:dyDescent="0.25">
      <c r="A7469">
        <v>181.16489999999999</v>
      </c>
      <c r="B7469">
        <v>-3.1558361000000001</v>
      </c>
      <c r="C7469">
        <v>-57.139781999999997</v>
      </c>
      <c r="D7469">
        <v>-5.1261352999999996</v>
      </c>
      <c r="E7469">
        <v>0</v>
      </c>
      <c r="F7469">
        <v>0</v>
      </c>
      <c r="G7469">
        <v>-0.82044923000000003</v>
      </c>
      <c r="H7469">
        <v>-164.36420000000001</v>
      </c>
      <c r="I7469">
        <v>-1.1332529</v>
      </c>
      <c r="J7469">
        <v>308.00116000000003</v>
      </c>
      <c r="K7469">
        <v>312.30212</v>
      </c>
      <c r="L7469">
        <v>-4.3685616999999999</v>
      </c>
    </row>
    <row r="7470" spans="1:12" x14ac:dyDescent="0.25">
      <c r="A7470">
        <v>181.16492</v>
      </c>
      <c r="B7470">
        <v>-3.1557843999999999</v>
      </c>
      <c r="C7470">
        <v>-57.139156</v>
      </c>
      <c r="D7470">
        <v>-5.1141943999999997</v>
      </c>
      <c r="E7470">
        <v>0</v>
      </c>
      <c r="F7470">
        <v>0</v>
      </c>
      <c r="G7470">
        <v>-0.82065409</v>
      </c>
      <c r="H7470">
        <v>-164.35941</v>
      </c>
      <c r="I7470">
        <v>-1.1371648000000001</v>
      </c>
      <c r="J7470">
        <v>307.99468999999999</v>
      </c>
      <c r="K7470">
        <v>312.29343</v>
      </c>
      <c r="L7470">
        <v>-4.3678464999999997</v>
      </c>
    </row>
    <row r="7471" spans="1:12" x14ac:dyDescent="0.25">
      <c r="A7471">
        <v>181.16494</v>
      </c>
      <c r="B7471">
        <v>-3.1557324000000002</v>
      </c>
      <c r="C7471">
        <v>-57.145515000000003</v>
      </c>
      <c r="D7471">
        <v>-5.1160588000000002</v>
      </c>
      <c r="E7471">
        <v>0</v>
      </c>
      <c r="F7471">
        <v>0</v>
      </c>
      <c r="G7471">
        <v>-0.82066733000000003</v>
      </c>
      <c r="H7471">
        <v>-164.35910000000001</v>
      </c>
      <c r="I7471">
        <v>-1.1332169999999999</v>
      </c>
      <c r="J7471">
        <v>307.98818999999997</v>
      </c>
      <c r="K7471">
        <v>312.28473000000002</v>
      </c>
      <c r="L7471">
        <v>-4.3685001999999997</v>
      </c>
    </row>
    <row r="7472" spans="1:12" x14ac:dyDescent="0.25">
      <c r="A7472">
        <v>181.16496000000001</v>
      </c>
      <c r="B7472">
        <v>-3.1556807</v>
      </c>
      <c r="C7472">
        <v>-57.146065</v>
      </c>
      <c r="D7472">
        <v>-5.1256808999999999</v>
      </c>
      <c r="E7472">
        <v>0</v>
      </c>
      <c r="F7472">
        <v>0</v>
      </c>
      <c r="G7472">
        <v>-0.82066810000000001</v>
      </c>
      <c r="H7472">
        <v>-164.35909000000001</v>
      </c>
      <c r="I7472">
        <v>-1.1371628</v>
      </c>
      <c r="J7472">
        <v>307.98172</v>
      </c>
      <c r="K7472">
        <v>312.27602999999999</v>
      </c>
      <c r="L7472">
        <v>-4.3685574999999996</v>
      </c>
    </row>
    <row r="7473" spans="1:12" x14ac:dyDescent="0.25">
      <c r="A7473">
        <v>181.16498000000001</v>
      </c>
      <c r="B7473">
        <v>-3.1556286999999998</v>
      </c>
      <c r="C7473">
        <v>-57.139702</v>
      </c>
      <c r="D7473">
        <v>-5.1148901000000002</v>
      </c>
      <c r="E7473">
        <v>0</v>
      </c>
      <c r="F7473">
        <v>0</v>
      </c>
      <c r="G7473">
        <v>-0.82066810000000001</v>
      </c>
      <c r="H7473">
        <v>-164.35909000000001</v>
      </c>
      <c r="I7473">
        <v>-1.1332169000000001</v>
      </c>
      <c r="J7473">
        <v>307.97525000000002</v>
      </c>
      <c r="K7473">
        <v>312.26736</v>
      </c>
      <c r="L7473">
        <v>-4.3671316999999998</v>
      </c>
    </row>
    <row r="7474" spans="1:12" x14ac:dyDescent="0.25">
      <c r="A7474">
        <v>181.16499999999999</v>
      </c>
      <c r="B7474">
        <v>-3.1555767000000001</v>
      </c>
      <c r="C7474">
        <v>-57.119956999999999</v>
      </c>
      <c r="D7474">
        <v>-5.1037745000000001</v>
      </c>
      <c r="E7474">
        <v>0</v>
      </c>
      <c r="F7474">
        <v>0</v>
      </c>
      <c r="G7474">
        <v>-0.81880527999999997</v>
      </c>
      <c r="H7474">
        <v>-164.34066999999999</v>
      </c>
      <c r="I7474">
        <v>-1.1350153999999999</v>
      </c>
      <c r="J7474">
        <v>307.96875</v>
      </c>
      <c r="K7474">
        <v>312.25867</v>
      </c>
      <c r="L7474">
        <v>-4.3670087000000004</v>
      </c>
    </row>
    <row r="7475" spans="1:12" x14ac:dyDescent="0.25">
      <c r="A7475">
        <v>181.16502</v>
      </c>
      <c r="B7475">
        <v>-3.1555249999999999</v>
      </c>
      <c r="C7475">
        <v>-57.118262999999999</v>
      </c>
      <c r="D7475">
        <v>-5.1166301000000001</v>
      </c>
      <c r="E7475">
        <v>0</v>
      </c>
      <c r="F7475">
        <v>0</v>
      </c>
      <c r="G7475">
        <v>-0.81864429000000005</v>
      </c>
      <c r="H7475">
        <v>-164.33906999999999</v>
      </c>
      <c r="I7475">
        <v>-1.1330311</v>
      </c>
      <c r="J7475">
        <v>307.96228000000002</v>
      </c>
      <c r="K7475">
        <v>312.24997000000002</v>
      </c>
      <c r="L7475">
        <v>-4.3677149000000002</v>
      </c>
    </row>
    <row r="7476" spans="1:12" x14ac:dyDescent="0.25">
      <c r="A7476">
        <v>181.16504</v>
      </c>
      <c r="B7476">
        <v>-3.1554731999999999</v>
      </c>
      <c r="C7476">
        <v>-57.111755000000002</v>
      </c>
      <c r="D7476">
        <v>-5.1293797000000003</v>
      </c>
      <c r="E7476">
        <v>0</v>
      </c>
      <c r="F7476">
        <v>0</v>
      </c>
      <c r="G7476">
        <v>-0.81863385</v>
      </c>
      <c r="H7476">
        <v>-164.33896999999999</v>
      </c>
      <c r="I7476">
        <v>-1.1328562</v>
      </c>
      <c r="J7476">
        <v>307.95580999999999</v>
      </c>
      <c r="K7476">
        <v>312.24126999999999</v>
      </c>
      <c r="L7476">
        <v>-4.3670616000000004</v>
      </c>
    </row>
    <row r="7477" spans="1:12" x14ac:dyDescent="0.25">
      <c r="A7477">
        <v>181.16506000000001</v>
      </c>
      <c r="B7477">
        <v>-3.1554215000000001</v>
      </c>
      <c r="C7477">
        <v>-57.111195000000002</v>
      </c>
      <c r="D7477">
        <v>-5.1210183999999996</v>
      </c>
      <c r="E7477">
        <v>0</v>
      </c>
      <c r="F7477">
        <v>0</v>
      </c>
      <c r="G7477">
        <v>-0.81863319999999995</v>
      </c>
      <c r="H7477">
        <v>-164.33896999999999</v>
      </c>
      <c r="I7477">
        <v>-1.1328450000000001</v>
      </c>
      <c r="J7477">
        <v>307.94931000000003</v>
      </c>
      <c r="K7477">
        <v>312.23257000000001</v>
      </c>
      <c r="L7477">
        <v>-4.3670043999999999</v>
      </c>
    </row>
    <row r="7478" spans="1:12" x14ac:dyDescent="0.25">
      <c r="A7478">
        <v>181.16507999999999</v>
      </c>
      <c r="B7478">
        <v>-3.1553694999999999</v>
      </c>
      <c r="C7478">
        <v>-57.117558000000002</v>
      </c>
      <c r="D7478">
        <v>-5.1137370999999998</v>
      </c>
      <c r="E7478">
        <v>0</v>
      </c>
      <c r="F7478">
        <v>0</v>
      </c>
      <c r="G7478">
        <v>-0.81863319999999995</v>
      </c>
      <c r="H7478">
        <v>-164.33896999999999</v>
      </c>
      <c r="I7478">
        <v>-1.1371389999999999</v>
      </c>
      <c r="J7478">
        <v>307.94283999999999</v>
      </c>
      <c r="K7478">
        <v>312.22390999999999</v>
      </c>
      <c r="L7478">
        <v>-4.3677149000000002</v>
      </c>
    </row>
    <row r="7479" spans="1:12" x14ac:dyDescent="0.25">
      <c r="A7479">
        <v>181.1651</v>
      </c>
      <c r="B7479">
        <v>-3.1553175000000002</v>
      </c>
      <c r="C7479">
        <v>-57.111713000000002</v>
      </c>
      <c r="D7479">
        <v>-5.1247416000000001</v>
      </c>
      <c r="E7479">
        <v>0</v>
      </c>
      <c r="F7479">
        <v>0</v>
      </c>
      <c r="G7479">
        <v>-0.81846397999999998</v>
      </c>
      <c r="H7479">
        <v>-164.28380000000001</v>
      </c>
      <c r="I7479">
        <v>-1.1396573000000001</v>
      </c>
      <c r="J7479">
        <v>307.93633999999997</v>
      </c>
      <c r="K7479">
        <v>312.21521000000001</v>
      </c>
      <c r="L7479">
        <v>-4.3684912000000002</v>
      </c>
    </row>
    <row r="7480" spans="1:12" x14ac:dyDescent="0.25">
      <c r="A7480">
        <v>181.16512</v>
      </c>
      <c r="B7480">
        <v>-3.1552658</v>
      </c>
      <c r="C7480">
        <v>-57.092002999999998</v>
      </c>
      <c r="D7480">
        <v>-5.1242527999999998</v>
      </c>
      <c r="E7480">
        <v>0</v>
      </c>
      <c r="F7480">
        <v>0</v>
      </c>
      <c r="G7480">
        <v>-0.81844938</v>
      </c>
      <c r="H7480">
        <v>-164.27901</v>
      </c>
      <c r="I7480">
        <v>-1.1355723</v>
      </c>
      <c r="J7480">
        <v>307.92986999999999</v>
      </c>
      <c r="K7480">
        <v>312.20650999999998</v>
      </c>
      <c r="L7480">
        <v>-4.3685574999999996</v>
      </c>
    </row>
    <row r="7481" spans="1:12" x14ac:dyDescent="0.25">
      <c r="A7481">
        <v>181.16514000000001</v>
      </c>
      <c r="B7481">
        <v>-3.1552137999999998</v>
      </c>
      <c r="C7481">
        <v>-57.096710000000002</v>
      </c>
      <c r="D7481">
        <v>-5.1067628999999997</v>
      </c>
      <c r="E7481">
        <v>0</v>
      </c>
      <c r="F7481">
        <v>0</v>
      </c>
      <c r="G7481">
        <v>-0.81844841999999995</v>
      </c>
      <c r="H7481">
        <v>-164.27869999999999</v>
      </c>
      <c r="I7481">
        <v>-1.1352144</v>
      </c>
      <c r="J7481">
        <v>307.92340000000002</v>
      </c>
      <c r="K7481">
        <v>312.19781</v>
      </c>
      <c r="L7481">
        <v>-4.3685616999999999</v>
      </c>
    </row>
    <row r="7482" spans="1:12" x14ac:dyDescent="0.25">
      <c r="A7482">
        <v>181.16515999999999</v>
      </c>
      <c r="B7482">
        <v>-3.1551621000000001</v>
      </c>
      <c r="C7482">
        <v>-57.084358000000002</v>
      </c>
      <c r="D7482">
        <v>-5.1081576000000002</v>
      </c>
      <c r="E7482">
        <v>0</v>
      </c>
      <c r="F7482">
        <v>0</v>
      </c>
      <c r="G7482">
        <v>-0.81844835999999999</v>
      </c>
      <c r="H7482">
        <v>-164.27869000000001</v>
      </c>
      <c r="I7482">
        <v>-1.1330441</v>
      </c>
      <c r="J7482">
        <v>307.9169</v>
      </c>
      <c r="K7482">
        <v>312.18912</v>
      </c>
      <c r="L7482">
        <v>-4.3671322000000004</v>
      </c>
    </row>
    <row r="7483" spans="1:12" x14ac:dyDescent="0.25">
      <c r="A7483">
        <v>181.16517999999999</v>
      </c>
      <c r="B7483">
        <v>-3.1551100999999999</v>
      </c>
      <c r="C7483">
        <v>-57.089675999999997</v>
      </c>
      <c r="D7483">
        <v>-5.1257386</v>
      </c>
      <c r="E7483">
        <v>0</v>
      </c>
      <c r="F7483">
        <v>0</v>
      </c>
      <c r="G7483">
        <v>-0.81844848000000003</v>
      </c>
      <c r="H7483">
        <v>-164.27869000000001</v>
      </c>
      <c r="I7483">
        <v>-1.1371515000000001</v>
      </c>
      <c r="J7483">
        <v>307.91043000000002</v>
      </c>
      <c r="K7483">
        <v>312.18045000000001</v>
      </c>
      <c r="L7483">
        <v>-4.3684377999999997</v>
      </c>
    </row>
    <row r="7484" spans="1:12" x14ac:dyDescent="0.25">
      <c r="A7484">
        <v>181.1652</v>
      </c>
      <c r="B7484">
        <v>-3.1550581000000002</v>
      </c>
      <c r="C7484">
        <v>-57.083759000000001</v>
      </c>
      <c r="D7484">
        <v>-5.1272549999999999</v>
      </c>
      <c r="E7484">
        <v>0</v>
      </c>
      <c r="F7484">
        <v>0</v>
      </c>
      <c r="G7484">
        <v>-0.82149786000000002</v>
      </c>
      <c r="H7484">
        <v>-164.20509000000001</v>
      </c>
      <c r="I7484">
        <v>-1.1353635</v>
      </c>
      <c r="J7484">
        <v>307.90395999999998</v>
      </c>
      <c r="K7484">
        <v>312.17174999999997</v>
      </c>
      <c r="L7484">
        <v>-4.3671240999999998</v>
      </c>
    </row>
    <row r="7485" spans="1:12" x14ac:dyDescent="0.25">
      <c r="A7485">
        <v>181.16522000000001</v>
      </c>
      <c r="B7485">
        <v>-3.1550064</v>
      </c>
      <c r="C7485">
        <v>-57.089638000000001</v>
      </c>
      <c r="D7485">
        <v>-5.1150088</v>
      </c>
      <c r="E7485">
        <v>0</v>
      </c>
      <c r="F7485">
        <v>0</v>
      </c>
      <c r="G7485">
        <v>-0.82176143000000001</v>
      </c>
      <c r="H7485">
        <v>-164.19872000000001</v>
      </c>
      <c r="I7485">
        <v>-1.1394960999999999</v>
      </c>
      <c r="J7485">
        <v>307.89746000000002</v>
      </c>
      <c r="K7485">
        <v>312.16305999999997</v>
      </c>
      <c r="L7485">
        <v>-4.3684377999999997</v>
      </c>
    </row>
    <row r="7486" spans="1:12" x14ac:dyDescent="0.25">
      <c r="A7486">
        <v>181.16524000000001</v>
      </c>
      <c r="B7486">
        <v>-3.1549543999999998</v>
      </c>
      <c r="C7486">
        <v>-57.077362000000001</v>
      </c>
      <c r="D7486">
        <v>-5.1190309999999997</v>
      </c>
      <c r="E7486">
        <v>0</v>
      </c>
      <c r="F7486">
        <v>0</v>
      </c>
      <c r="G7486">
        <v>-0.82177853999999995</v>
      </c>
      <c r="H7486">
        <v>-164.19829999999999</v>
      </c>
      <c r="I7486">
        <v>-1.1420033999999999</v>
      </c>
      <c r="J7486">
        <v>307.89098999999999</v>
      </c>
      <c r="K7486">
        <v>312.15436</v>
      </c>
      <c r="L7486">
        <v>-4.3671240999999998</v>
      </c>
    </row>
    <row r="7487" spans="1:12" x14ac:dyDescent="0.25">
      <c r="A7487">
        <v>181.16525999999999</v>
      </c>
      <c r="B7487">
        <v>-3.1549027000000001</v>
      </c>
      <c r="C7487">
        <v>-57.082687</v>
      </c>
      <c r="D7487">
        <v>-5.1273885000000003</v>
      </c>
      <c r="E7487">
        <v>0</v>
      </c>
      <c r="F7487">
        <v>0</v>
      </c>
      <c r="G7487">
        <v>-0.82177948999999995</v>
      </c>
      <c r="H7487">
        <v>-164.19828999999999</v>
      </c>
      <c r="I7487">
        <v>-1.1336234999999999</v>
      </c>
      <c r="J7487">
        <v>307.88452000000001</v>
      </c>
      <c r="K7487">
        <v>312.14566000000002</v>
      </c>
      <c r="L7487">
        <v>-4.3670081999999999</v>
      </c>
    </row>
    <row r="7488" spans="1:12" x14ac:dyDescent="0.25">
      <c r="A7488">
        <v>181.16528</v>
      </c>
      <c r="B7488">
        <v>-3.1548506999999999</v>
      </c>
      <c r="C7488">
        <v>-57.070377000000001</v>
      </c>
      <c r="D7488">
        <v>-5.1157589000000003</v>
      </c>
      <c r="E7488">
        <v>0</v>
      </c>
      <c r="F7488">
        <v>0</v>
      </c>
      <c r="G7488">
        <v>-0.82177942999999998</v>
      </c>
      <c r="H7488">
        <v>-164.19828999999999</v>
      </c>
      <c r="I7488">
        <v>-1.1371888000000001</v>
      </c>
      <c r="J7488">
        <v>307.87801999999999</v>
      </c>
      <c r="K7488">
        <v>312.13699000000003</v>
      </c>
      <c r="L7488">
        <v>-4.3684297000000001</v>
      </c>
    </row>
    <row r="7489" spans="1:12" x14ac:dyDescent="0.25">
      <c r="A7489">
        <v>181.1653</v>
      </c>
      <c r="B7489">
        <v>-3.1547990000000001</v>
      </c>
      <c r="C7489">
        <v>-57.069302</v>
      </c>
      <c r="D7489">
        <v>-5.1031199000000003</v>
      </c>
      <c r="E7489">
        <v>0</v>
      </c>
      <c r="F7489">
        <v>0</v>
      </c>
      <c r="G7489">
        <v>-0.81906855000000001</v>
      </c>
      <c r="H7489">
        <v>-164.14308</v>
      </c>
      <c r="I7489">
        <v>-1.1310711</v>
      </c>
      <c r="J7489">
        <v>307.87155000000001</v>
      </c>
      <c r="K7489">
        <v>312.12830000000002</v>
      </c>
      <c r="L7489">
        <v>-4.3685532</v>
      </c>
    </row>
    <row r="7490" spans="1:12" x14ac:dyDescent="0.25">
      <c r="A7490">
        <v>181.16532000000001</v>
      </c>
      <c r="B7490">
        <v>-3.1547472000000001</v>
      </c>
      <c r="C7490">
        <v>-57.062840000000001</v>
      </c>
      <c r="D7490">
        <v>-5.1180247999999997</v>
      </c>
      <c r="E7490">
        <v>0</v>
      </c>
      <c r="F7490">
        <v>0</v>
      </c>
      <c r="G7490">
        <v>-0.81883430000000001</v>
      </c>
      <c r="H7490">
        <v>-164.13830999999999</v>
      </c>
      <c r="I7490">
        <v>-1.1391245000000001</v>
      </c>
      <c r="J7490">
        <v>307.86505</v>
      </c>
      <c r="K7490">
        <v>312.11959999999999</v>
      </c>
      <c r="L7490">
        <v>-4.3671316999999998</v>
      </c>
    </row>
    <row r="7491" spans="1:12" x14ac:dyDescent="0.25">
      <c r="A7491">
        <v>181.16533999999999</v>
      </c>
      <c r="B7491">
        <v>-3.1546953000000002</v>
      </c>
      <c r="C7491">
        <v>-57.087871999999997</v>
      </c>
      <c r="D7491">
        <v>-5.1302279999999998</v>
      </c>
      <c r="E7491">
        <v>0</v>
      </c>
      <c r="F7491">
        <v>0</v>
      </c>
      <c r="G7491">
        <v>-0.81881910999999996</v>
      </c>
      <c r="H7491">
        <v>-164.13800000000001</v>
      </c>
      <c r="I7491">
        <v>-1.1333903999999999</v>
      </c>
      <c r="J7491">
        <v>307.85858000000002</v>
      </c>
      <c r="K7491">
        <v>312.11090000000002</v>
      </c>
      <c r="L7491">
        <v>-4.3684377999999997</v>
      </c>
    </row>
    <row r="7492" spans="1:12" x14ac:dyDescent="0.25">
      <c r="A7492">
        <v>181.16535999999999</v>
      </c>
      <c r="B7492">
        <v>-3.1546435000000002</v>
      </c>
      <c r="C7492">
        <v>-57.090046000000001</v>
      </c>
      <c r="D7492">
        <v>-5.1203631999999999</v>
      </c>
      <c r="E7492">
        <v>0</v>
      </c>
      <c r="F7492">
        <v>0</v>
      </c>
      <c r="G7492">
        <v>-0.81881820999999999</v>
      </c>
      <c r="H7492">
        <v>-164.13799</v>
      </c>
      <c r="I7492">
        <v>-1.1371741</v>
      </c>
      <c r="J7492">
        <v>307.85210999999998</v>
      </c>
      <c r="K7492">
        <v>312.10219999999998</v>
      </c>
      <c r="L7492">
        <v>-4.3671240999999998</v>
      </c>
    </row>
    <row r="7493" spans="1:12" x14ac:dyDescent="0.25">
      <c r="A7493">
        <v>181.16538</v>
      </c>
      <c r="B7493">
        <v>-3.1545915999999998</v>
      </c>
      <c r="C7493">
        <v>-57.070991999999997</v>
      </c>
      <c r="D7493">
        <v>-5.1151308999999996</v>
      </c>
      <c r="E7493">
        <v>0</v>
      </c>
      <c r="F7493">
        <v>0</v>
      </c>
      <c r="G7493">
        <v>-0.81881815000000002</v>
      </c>
      <c r="H7493">
        <v>-164.13799</v>
      </c>
      <c r="I7493">
        <v>-1.1353647</v>
      </c>
      <c r="J7493">
        <v>307.84561000000002</v>
      </c>
      <c r="K7493">
        <v>312.09354000000002</v>
      </c>
      <c r="L7493">
        <v>-4.3684377999999997</v>
      </c>
    </row>
    <row r="7494" spans="1:12" x14ac:dyDescent="0.25">
      <c r="A7494">
        <v>181.16540000000001</v>
      </c>
      <c r="B7494">
        <v>-3.1545397999999998</v>
      </c>
      <c r="C7494">
        <v>-57.075741000000001</v>
      </c>
      <c r="D7494">
        <v>-5.1248630999999998</v>
      </c>
      <c r="E7494">
        <v>0</v>
      </c>
      <c r="F7494">
        <v>0</v>
      </c>
      <c r="G7494">
        <v>-0.81881815000000002</v>
      </c>
      <c r="H7494">
        <v>-164.13799</v>
      </c>
      <c r="I7494">
        <v>-1.1373483</v>
      </c>
      <c r="J7494">
        <v>307.83913999999999</v>
      </c>
      <c r="K7494">
        <v>312.08483999999999</v>
      </c>
      <c r="L7494">
        <v>-4.3685536000000003</v>
      </c>
    </row>
    <row r="7495" spans="1:12" x14ac:dyDescent="0.25">
      <c r="A7495">
        <v>181.16542000000001</v>
      </c>
      <c r="B7495">
        <v>-3.1544878000000001</v>
      </c>
      <c r="C7495">
        <v>-57.076186999999997</v>
      </c>
      <c r="D7495">
        <v>-5.1220831999999996</v>
      </c>
      <c r="E7495">
        <v>0</v>
      </c>
      <c r="F7495">
        <v>0</v>
      </c>
      <c r="G7495">
        <v>-0.81881815000000002</v>
      </c>
      <c r="H7495">
        <v>-164.13799</v>
      </c>
      <c r="I7495">
        <v>-1.1310815999999999</v>
      </c>
      <c r="J7495">
        <v>307.83267000000001</v>
      </c>
      <c r="K7495">
        <v>312.07614000000001</v>
      </c>
      <c r="L7495">
        <v>-4.3685612999999996</v>
      </c>
    </row>
    <row r="7496" spans="1:12" x14ac:dyDescent="0.25">
      <c r="A7496">
        <v>181.16543999999999</v>
      </c>
      <c r="B7496">
        <v>-3.1544359000000002</v>
      </c>
      <c r="C7496">
        <v>-57.06982</v>
      </c>
      <c r="D7496">
        <v>-5.1065744999999998</v>
      </c>
      <c r="E7496">
        <v>0</v>
      </c>
      <c r="F7496">
        <v>0</v>
      </c>
      <c r="G7496">
        <v>-0.81881815000000002</v>
      </c>
      <c r="H7496">
        <v>-164.13799</v>
      </c>
      <c r="I7496">
        <v>-1.136978</v>
      </c>
      <c r="J7496">
        <v>307.82616999999999</v>
      </c>
      <c r="K7496">
        <v>312.06743999999998</v>
      </c>
      <c r="L7496">
        <v>-4.3678464999999997</v>
      </c>
    </row>
    <row r="7497" spans="1:12" x14ac:dyDescent="0.25">
      <c r="A7497">
        <v>181.16546</v>
      </c>
      <c r="B7497">
        <v>-3.1543841000000001</v>
      </c>
      <c r="C7497">
        <v>-57.069262999999999</v>
      </c>
      <c r="D7497">
        <v>-5.1103243999999997</v>
      </c>
      <c r="E7497">
        <v>0</v>
      </c>
      <c r="F7497">
        <v>0</v>
      </c>
      <c r="G7497">
        <v>-0.81881815000000002</v>
      </c>
      <c r="H7497">
        <v>-164.13799</v>
      </c>
      <c r="I7497">
        <v>-1.1353519999999999</v>
      </c>
      <c r="J7497">
        <v>307.81970000000001</v>
      </c>
      <c r="K7497">
        <v>312.05874999999997</v>
      </c>
      <c r="L7497">
        <v>-4.3685001999999997</v>
      </c>
    </row>
    <row r="7498" spans="1:12" x14ac:dyDescent="0.25">
      <c r="A7498">
        <v>181.16548</v>
      </c>
      <c r="B7498">
        <v>-3.1543321999999998</v>
      </c>
      <c r="C7498">
        <v>-57.069229</v>
      </c>
      <c r="D7498">
        <v>-5.1251997999999999</v>
      </c>
      <c r="E7498">
        <v>0</v>
      </c>
      <c r="F7498">
        <v>0</v>
      </c>
      <c r="G7498">
        <v>-0.81881820999999999</v>
      </c>
      <c r="H7498">
        <v>-164.13799</v>
      </c>
      <c r="I7498">
        <v>-1.1352005000000001</v>
      </c>
      <c r="J7498">
        <v>307.81322999999998</v>
      </c>
      <c r="K7498">
        <v>312.05007999999998</v>
      </c>
      <c r="L7498">
        <v>-4.3685574999999996</v>
      </c>
    </row>
    <row r="7499" spans="1:12" x14ac:dyDescent="0.25">
      <c r="A7499">
        <v>181.16550000000001</v>
      </c>
      <c r="B7499">
        <v>-3.1542804000000002</v>
      </c>
      <c r="C7499">
        <v>-57.075626</v>
      </c>
      <c r="D7499">
        <v>-5.1250252999999999</v>
      </c>
      <c r="E7499">
        <v>0</v>
      </c>
      <c r="F7499">
        <v>0</v>
      </c>
      <c r="G7499">
        <v>-0.82135933999999999</v>
      </c>
      <c r="H7499">
        <v>-164.13799</v>
      </c>
      <c r="I7499">
        <v>-1.1373378999999999</v>
      </c>
      <c r="J7499">
        <v>307.80673000000002</v>
      </c>
      <c r="K7499">
        <v>312.04138</v>
      </c>
      <c r="L7499">
        <v>-4.3685616999999999</v>
      </c>
    </row>
    <row r="7500" spans="1:12" x14ac:dyDescent="0.25">
      <c r="A7500">
        <v>181.16551999999999</v>
      </c>
      <c r="B7500">
        <v>-3.1542284</v>
      </c>
      <c r="C7500">
        <v>-57.069781999999996</v>
      </c>
      <c r="D7500">
        <v>-5.1140908999999999</v>
      </c>
      <c r="E7500">
        <v>0</v>
      </c>
      <c r="F7500">
        <v>0</v>
      </c>
      <c r="G7500">
        <v>-0.82157904000000004</v>
      </c>
      <c r="H7500">
        <v>-164.13799</v>
      </c>
      <c r="I7500">
        <v>-1.1396701</v>
      </c>
      <c r="J7500">
        <v>307.80025999999998</v>
      </c>
      <c r="K7500">
        <v>312.03268000000003</v>
      </c>
      <c r="L7500">
        <v>-4.3671322000000004</v>
      </c>
    </row>
    <row r="7501" spans="1:12" x14ac:dyDescent="0.25">
      <c r="A7501">
        <v>181.16553999999999</v>
      </c>
      <c r="B7501">
        <v>-3.1541765000000002</v>
      </c>
      <c r="C7501">
        <v>-57.056472999999997</v>
      </c>
      <c r="D7501">
        <v>-5.1182289000000001</v>
      </c>
      <c r="E7501">
        <v>0</v>
      </c>
      <c r="F7501">
        <v>0</v>
      </c>
      <c r="G7501">
        <v>-0.82159322999999995</v>
      </c>
      <c r="H7501">
        <v>-164.13799</v>
      </c>
      <c r="I7501">
        <v>-1.1377203</v>
      </c>
      <c r="J7501">
        <v>307.79379</v>
      </c>
      <c r="K7501">
        <v>312.02399000000003</v>
      </c>
      <c r="L7501">
        <v>-4.3684377999999997</v>
      </c>
    </row>
    <row r="7502" spans="1:12" x14ac:dyDescent="0.25">
      <c r="A7502">
        <v>181.16556</v>
      </c>
      <c r="B7502">
        <v>-3.1541247000000001</v>
      </c>
      <c r="C7502">
        <v>-57.061729</v>
      </c>
      <c r="D7502">
        <v>-5.1244158999999998</v>
      </c>
      <c r="E7502">
        <v>0</v>
      </c>
      <c r="F7502">
        <v>0</v>
      </c>
      <c r="G7502">
        <v>-0.82159406000000001</v>
      </c>
      <c r="H7502">
        <v>-164.13799</v>
      </c>
      <c r="I7502">
        <v>-1.1375474000000001</v>
      </c>
      <c r="J7502">
        <v>307.78728999999998</v>
      </c>
      <c r="K7502">
        <v>312.01528999999999</v>
      </c>
      <c r="L7502">
        <v>-4.3685536000000003</v>
      </c>
    </row>
    <row r="7503" spans="1:12" x14ac:dyDescent="0.25">
      <c r="A7503">
        <v>181.16558000000001</v>
      </c>
      <c r="B7503">
        <v>-3.1540727999999998</v>
      </c>
      <c r="C7503">
        <v>-57.062206000000003</v>
      </c>
      <c r="D7503">
        <v>-5.1118731000000004</v>
      </c>
      <c r="E7503">
        <v>0</v>
      </c>
      <c r="F7503">
        <v>0</v>
      </c>
      <c r="G7503">
        <v>-0.82159400000000005</v>
      </c>
      <c r="H7503">
        <v>-164.13799</v>
      </c>
      <c r="I7503">
        <v>-1.1353888999999999</v>
      </c>
      <c r="J7503">
        <v>307.78082000000001</v>
      </c>
      <c r="K7503">
        <v>312.00662</v>
      </c>
      <c r="L7503">
        <v>-4.3685612999999996</v>
      </c>
    </row>
    <row r="7504" spans="1:12" x14ac:dyDescent="0.25">
      <c r="A7504">
        <v>181.16560000000001</v>
      </c>
      <c r="B7504">
        <v>-3.1540210000000002</v>
      </c>
      <c r="C7504">
        <v>-57.062241</v>
      </c>
      <c r="D7504">
        <v>-5.1027899000000003</v>
      </c>
      <c r="E7504">
        <v>0</v>
      </c>
      <c r="F7504">
        <v>0</v>
      </c>
      <c r="G7504">
        <v>-0.81820720000000002</v>
      </c>
      <c r="H7504">
        <v>-164.11958000000001</v>
      </c>
      <c r="I7504">
        <v>-1.139497</v>
      </c>
      <c r="J7504">
        <v>307.77431999999999</v>
      </c>
      <c r="K7504">
        <v>311.99792000000002</v>
      </c>
      <c r="L7504">
        <v>-4.3685616999999999</v>
      </c>
    </row>
    <row r="7505" spans="1:12" x14ac:dyDescent="0.25">
      <c r="A7505">
        <v>181.16561999999999</v>
      </c>
      <c r="B7505">
        <v>-3.1539693</v>
      </c>
      <c r="C7505">
        <v>-57.062241</v>
      </c>
      <c r="D7505">
        <v>-5.1180034000000001</v>
      </c>
      <c r="E7505">
        <v>0</v>
      </c>
      <c r="F7505">
        <v>0</v>
      </c>
      <c r="G7505">
        <v>-0.81791455000000002</v>
      </c>
      <c r="H7505">
        <v>-164.11797999999999</v>
      </c>
      <c r="I7505">
        <v>-1.1334146</v>
      </c>
      <c r="J7505">
        <v>307.76785000000001</v>
      </c>
      <c r="K7505">
        <v>311.98923000000002</v>
      </c>
      <c r="L7505">
        <v>-4.3685616999999999</v>
      </c>
    </row>
    <row r="7506" spans="1:12" x14ac:dyDescent="0.25">
      <c r="A7506">
        <v>181.16564</v>
      </c>
      <c r="B7506">
        <v>-3.1539172999999998</v>
      </c>
      <c r="C7506">
        <v>-57.068638</v>
      </c>
      <c r="D7506">
        <v>-5.1280494000000001</v>
      </c>
      <c r="E7506">
        <v>0</v>
      </c>
      <c r="F7506">
        <v>0</v>
      </c>
      <c r="G7506">
        <v>-0.81789553000000004</v>
      </c>
      <c r="H7506">
        <v>-164.11788999999999</v>
      </c>
      <c r="I7506">
        <v>-1.1371756</v>
      </c>
      <c r="J7506">
        <v>307.76137999999997</v>
      </c>
      <c r="K7506">
        <v>311.98052999999999</v>
      </c>
      <c r="L7506">
        <v>-4.3678464999999997</v>
      </c>
    </row>
    <row r="7507" spans="1:12" x14ac:dyDescent="0.25">
      <c r="A7507">
        <v>181.16566</v>
      </c>
      <c r="B7507">
        <v>-3.1538656</v>
      </c>
      <c r="C7507">
        <v>-57.062798000000001</v>
      </c>
      <c r="D7507">
        <v>-5.1172709000000003</v>
      </c>
      <c r="E7507">
        <v>0</v>
      </c>
      <c r="F7507">
        <v>0</v>
      </c>
      <c r="G7507">
        <v>-0.81789445999999999</v>
      </c>
      <c r="H7507">
        <v>-164.11788999999999</v>
      </c>
      <c r="I7507">
        <v>-1.1353648000000001</v>
      </c>
      <c r="J7507">
        <v>307.75488000000001</v>
      </c>
      <c r="K7507">
        <v>311.97183000000001</v>
      </c>
      <c r="L7507">
        <v>-4.3685001999999997</v>
      </c>
    </row>
    <row r="7508" spans="1:12" x14ac:dyDescent="0.25">
      <c r="A7508">
        <v>181.16568000000001</v>
      </c>
      <c r="B7508">
        <v>-3.1538135999999999</v>
      </c>
      <c r="C7508">
        <v>-57.055881999999997</v>
      </c>
      <c r="D7508">
        <v>-5.1134157</v>
      </c>
      <c r="E7508">
        <v>0</v>
      </c>
      <c r="F7508">
        <v>0</v>
      </c>
      <c r="G7508">
        <v>-0.81789440000000002</v>
      </c>
      <c r="H7508">
        <v>-164.11788999999999</v>
      </c>
      <c r="I7508">
        <v>-1.1394956999999999</v>
      </c>
      <c r="J7508">
        <v>307.74840999999998</v>
      </c>
      <c r="K7508">
        <v>311.96316999999999</v>
      </c>
      <c r="L7508">
        <v>-4.3692722000000002</v>
      </c>
    </row>
    <row r="7509" spans="1:12" x14ac:dyDescent="0.25">
      <c r="A7509">
        <v>181.16569999999999</v>
      </c>
      <c r="B7509">
        <v>-3.1537619000000001</v>
      </c>
      <c r="C7509">
        <v>-57.068089000000001</v>
      </c>
      <c r="D7509">
        <v>-5.1232677000000004</v>
      </c>
      <c r="E7509">
        <v>0</v>
      </c>
      <c r="F7509">
        <v>0</v>
      </c>
      <c r="G7509">
        <v>-0.81840151999999999</v>
      </c>
      <c r="H7509">
        <v>-164.09949</v>
      </c>
      <c r="I7509">
        <v>-1.1334143000000001</v>
      </c>
      <c r="J7509">
        <v>307.74194</v>
      </c>
      <c r="K7509">
        <v>311.95447000000001</v>
      </c>
      <c r="L7509">
        <v>-4.3679079999999999</v>
      </c>
    </row>
    <row r="7510" spans="1:12" x14ac:dyDescent="0.25">
      <c r="A7510">
        <v>181.16571999999999</v>
      </c>
      <c r="B7510">
        <v>-3.1537099</v>
      </c>
      <c r="C7510">
        <v>-57.049965</v>
      </c>
      <c r="D7510">
        <v>-5.1175908999999997</v>
      </c>
      <c r="E7510">
        <v>0</v>
      </c>
      <c r="F7510">
        <v>0</v>
      </c>
      <c r="G7510">
        <v>-0.81844538</v>
      </c>
      <c r="H7510">
        <v>-164.09789000000001</v>
      </c>
      <c r="I7510">
        <v>-1.1350282</v>
      </c>
      <c r="J7510">
        <v>307.73543999999998</v>
      </c>
      <c r="K7510">
        <v>311.94576999999998</v>
      </c>
      <c r="L7510">
        <v>-4.3685036000000004</v>
      </c>
    </row>
    <row r="7511" spans="1:12" x14ac:dyDescent="0.25">
      <c r="A7511">
        <v>181.16574</v>
      </c>
      <c r="B7511">
        <v>-3.1536578999999998</v>
      </c>
      <c r="C7511">
        <v>-57.061169</v>
      </c>
      <c r="D7511">
        <v>-5.1025590999999997</v>
      </c>
      <c r="E7511">
        <v>0</v>
      </c>
      <c r="F7511">
        <v>0</v>
      </c>
      <c r="G7511">
        <v>-0.81844819000000002</v>
      </c>
      <c r="H7511">
        <v>-164.09779</v>
      </c>
      <c r="I7511">
        <v>-1.1351789000000001</v>
      </c>
      <c r="J7511">
        <v>307.72897</v>
      </c>
      <c r="K7511">
        <v>311.93707000000001</v>
      </c>
      <c r="L7511">
        <v>-4.3678432000000003</v>
      </c>
    </row>
    <row r="7512" spans="1:12" x14ac:dyDescent="0.25">
      <c r="A7512">
        <v>181.16576000000001</v>
      </c>
      <c r="B7512">
        <v>-3.1536062</v>
      </c>
      <c r="C7512">
        <v>-57.068565</v>
      </c>
      <c r="D7512">
        <v>-5.1078067000000003</v>
      </c>
      <c r="E7512">
        <v>0</v>
      </c>
      <c r="F7512">
        <v>0</v>
      </c>
      <c r="G7512">
        <v>-0.81844835999999999</v>
      </c>
      <c r="H7512">
        <v>-164.09779</v>
      </c>
      <c r="I7512">
        <v>-1.1330416999999999</v>
      </c>
      <c r="J7512">
        <v>307.72250000000003</v>
      </c>
      <c r="K7512">
        <v>311.92838</v>
      </c>
      <c r="L7512">
        <v>-4.3684998000000004</v>
      </c>
    </row>
    <row r="7513" spans="1:12" x14ac:dyDescent="0.25">
      <c r="A7513">
        <v>181.16578000000001</v>
      </c>
      <c r="B7513">
        <v>-3.1535541999999999</v>
      </c>
      <c r="C7513">
        <v>-57.06279</v>
      </c>
      <c r="D7513">
        <v>-5.1249894999999999</v>
      </c>
      <c r="E7513">
        <v>0</v>
      </c>
      <c r="F7513">
        <v>0</v>
      </c>
      <c r="G7513">
        <v>-0.81844848000000003</v>
      </c>
      <c r="H7513">
        <v>-164.09779</v>
      </c>
      <c r="I7513">
        <v>-1.1307096000000001</v>
      </c>
      <c r="J7513">
        <v>307.71600000000001</v>
      </c>
      <c r="K7513">
        <v>311.91971000000001</v>
      </c>
      <c r="L7513">
        <v>-4.3685574999999996</v>
      </c>
    </row>
    <row r="7514" spans="1:12" x14ac:dyDescent="0.25">
      <c r="A7514">
        <v>181.16579999999999</v>
      </c>
      <c r="B7514">
        <v>-3.1535025000000001</v>
      </c>
      <c r="C7514">
        <v>-57.062275</v>
      </c>
      <c r="D7514">
        <v>-5.1221075000000003</v>
      </c>
      <c r="E7514">
        <v>0</v>
      </c>
      <c r="F7514">
        <v>0</v>
      </c>
      <c r="G7514">
        <v>-0.82132810000000001</v>
      </c>
      <c r="H7514">
        <v>-164.11619999999999</v>
      </c>
      <c r="I7514">
        <v>-1.1391009999999999</v>
      </c>
      <c r="J7514">
        <v>307.70952999999997</v>
      </c>
      <c r="K7514">
        <v>311.91100999999998</v>
      </c>
      <c r="L7514">
        <v>-4.3671316999999998</v>
      </c>
    </row>
    <row r="7515" spans="1:12" x14ac:dyDescent="0.25">
      <c r="A7515">
        <v>181.16582</v>
      </c>
      <c r="B7515">
        <v>-3.1534504999999999</v>
      </c>
      <c r="C7515">
        <v>-57.068638</v>
      </c>
      <c r="D7515">
        <v>-5.1131124000000003</v>
      </c>
      <c r="E7515">
        <v>0</v>
      </c>
      <c r="F7515">
        <v>0</v>
      </c>
      <c r="G7515">
        <v>-0.82157694999999997</v>
      </c>
      <c r="H7515">
        <v>-164.11779999999999</v>
      </c>
      <c r="I7515">
        <v>-1.133389</v>
      </c>
      <c r="J7515">
        <v>307.70303000000001</v>
      </c>
      <c r="K7515">
        <v>311.90231</v>
      </c>
      <c r="L7515">
        <v>-4.3670087000000004</v>
      </c>
    </row>
    <row r="7516" spans="1:12" x14ac:dyDescent="0.25">
      <c r="A7516">
        <v>181.16584</v>
      </c>
      <c r="B7516">
        <v>-3.1533985000000002</v>
      </c>
      <c r="C7516">
        <v>-57.056395999999999</v>
      </c>
      <c r="D7516">
        <v>-5.1181492999999998</v>
      </c>
      <c r="E7516">
        <v>0</v>
      </c>
      <c r="F7516">
        <v>0</v>
      </c>
      <c r="G7516">
        <v>-0.82159316999999998</v>
      </c>
      <c r="H7516">
        <v>-164.11788999999999</v>
      </c>
      <c r="I7516">
        <v>-1.1371739000000001</v>
      </c>
      <c r="J7516">
        <v>307.69655999999998</v>
      </c>
      <c r="K7516">
        <v>311.89362</v>
      </c>
      <c r="L7516">
        <v>-4.3670005999999999</v>
      </c>
    </row>
    <row r="7517" spans="1:12" x14ac:dyDescent="0.25">
      <c r="A7517">
        <v>181.16586000000001</v>
      </c>
      <c r="B7517">
        <v>-3.1533468</v>
      </c>
      <c r="C7517">
        <v>-57.061722000000003</v>
      </c>
      <c r="D7517">
        <v>-5.1236844000000001</v>
      </c>
      <c r="E7517">
        <v>0</v>
      </c>
      <c r="F7517">
        <v>0</v>
      </c>
      <c r="G7517">
        <v>-0.82159406000000001</v>
      </c>
      <c r="H7517">
        <v>-164.11788999999999</v>
      </c>
      <c r="I7517">
        <v>-1.1310703</v>
      </c>
      <c r="J7517">
        <v>307.69009</v>
      </c>
      <c r="K7517">
        <v>311.88492000000002</v>
      </c>
      <c r="L7517">
        <v>-4.3670001000000003</v>
      </c>
    </row>
    <row r="7518" spans="1:12" x14ac:dyDescent="0.25">
      <c r="A7518">
        <v>181.16587999999999</v>
      </c>
      <c r="B7518">
        <v>-3.1532947999999998</v>
      </c>
      <c r="C7518">
        <v>-57.062206000000003</v>
      </c>
      <c r="D7518">
        <v>-5.1103573000000004</v>
      </c>
      <c r="E7518">
        <v>0</v>
      </c>
      <c r="F7518">
        <v>0</v>
      </c>
      <c r="G7518">
        <v>-0.82159400000000005</v>
      </c>
      <c r="H7518">
        <v>-164.11788999999999</v>
      </c>
      <c r="I7518">
        <v>-1.1391248</v>
      </c>
      <c r="J7518">
        <v>307.68358999999998</v>
      </c>
      <c r="K7518">
        <v>311.87625000000003</v>
      </c>
      <c r="L7518">
        <v>-4.3677149000000002</v>
      </c>
    </row>
    <row r="7519" spans="1:12" x14ac:dyDescent="0.25">
      <c r="A7519">
        <v>181.16589999999999</v>
      </c>
      <c r="B7519">
        <v>-3.1532433000000002</v>
      </c>
      <c r="C7519">
        <v>-57.062241</v>
      </c>
      <c r="D7519">
        <v>-5.1026601999999999</v>
      </c>
      <c r="E7519">
        <v>0</v>
      </c>
      <c r="F7519">
        <v>0</v>
      </c>
      <c r="G7519">
        <v>-0.81786906999999998</v>
      </c>
      <c r="H7519">
        <v>-164.11788999999999</v>
      </c>
      <c r="I7519">
        <v>-1.1376847999999999</v>
      </c>
      <c r="J7519">
        <v>307.67712</v>
      </c>
      <c r="K7519">
        <v>311.86754999999999</v>
      </c>
      <c r="L7519">
        <v>-4.3684912000000002</v>
      </c>
    </row>
    <row r="7520" spans="1:12" x14ac:dyDescent="0.25">
      <c r="A7520">
        <v>181.16592</v>
      </c>
      <c r="B7520">
        <v>-3.1531913</v>
      </c>
      <c r="C7520">
        <v>-57.036651999999997</v>
      </c>
      <c r="D7520">
        <v>-5.1172686000000001</v>
      </c>
      <c r="E7520">
        <v>0</v>
      </c>
      <c r="F7520">
        <v>0</v>
      </c>
      <c r="G7520">
        <v>-0.81754707999999998</v>
      </c>
      <c r="H7520">
        <v>-164.11788999999999</v>
      </c>
      <c r="I7520">
        <v>-1.1332507999999999</v>
      </c>
      <c r="J7520">
        <v>307.67065000000002</v>
      </c>
      <c r="K7520">
        <v>311.85885999999999</v>
      </c>
      <c r="L7520">
        <v>-4.3685574999999996</v>
      </c>
    </row>
    <row r="7521" spans="1:12" x14ac:dyDescent="0.25">
      <c r="A7521">
        <v>181.16594000000001</v>
      </c>
      <c r="B7521">
        <v>-3.1531394000000001</v>
      </c>
      <c r="C7521">
        <v>-57.047237000000003</v>
      </c>
      <c r="D7521">
        <v>-5.1258068000000003</v>
      </c>
      <c r="E7521">
        <v>0</v>
      </c>
      <c r="F7521">
        <v>0</v>
      </c>
      <c r="G7521">
        <v>-0.81752621999999997</v>
      </c>
      <c r="H7521">
        <v>-164.11788999999999</v>
      </c>
      <c r="I7521">
        <v>-1.1328703</v>
      </c>
      <c r="J7521">
        <v>307.66415000000001</v>
      </c>
      <c r="K7521">
        <v>311.85016000000002</v>
      </c>
      <c r="L7521">
        <v>-4.3685616999999999</v>
      </c>
    </row>
    <row r="7522" spans="1:12" x14ac:dyDescent="0.25">
      <c r="A7522">
        <v>181.16596000000001</v>
      </c>
      <c r="B7522">
        <v>-3.1530876000000001</v>
      </c>
      <c r="C7522">
        <v>-57.035404</v>
      </c>
      <c r="D7522">
        <v>-5.1163521000000003</v>
      </c>
      <c r="E7522">
        <v>0</v>
      </c>
      <c r="F7522">
        <v>0</v>
      </c>
      <c r="G7522">
        <v>-0.81752502999999999</v>
      </c>
      <c r="H7522">
        <v>-164.11788999999999</v>
      </c>
      <c r="I7522">
        <v>-1.1328456</v>
      </c>
      <c r="J7522">
        <v>307.65768000000003</v>
      </c>
      <c r="K7522">
        <v>311.84145999999998</v>
      </c>
      <c r="L7522">
        <v>-4.3685616999999999</v>
      </c>
    </row>
    <row r="7523" spans="1:12" x14ac:dyDescent="0.25">
      <c r="A7523">
        <v>181.16597999999999</v>
      </c>
      <c r="B7523">
        <v>-3.1530355999999999</v>
      </c>
      <c r="C7523">
        <v>-57.053555000000003</v>
      </c>
      <c r="D7523">
        <v>-5.1147928</v>
      </c>
      <c r="E7523">
        <v>0</v>
      </c>
      <c r="F7523">
        <v>0</v>
      </c>
      <c r="G7523">
        <v>-0.81752502999999999</v>
      </c>
      <c r="H7523">
        <v>-164.11788999999999</v>
      </c>
      <c r="I7523">
        <v>-1.1328444</v>
      </c>
      <c r="J7523">
        <v>307.65120999999999</v>
      </c>
      <c r="K7523">
        <v>311.83278999999999</v>
      </c>
      <c r="L7523">
        <v>-4.3685616999999999</v>
      </c>
    </row>
    <row r="7524" spans="1:12" x14ac:dyDescent="0.25">
      <c r="A7524">
        <v>181.166</v>
      </c>
      <c r="B7524">
        <v>-3.1529839000000002</v>
      </c>
      <c r="C7524">
        <v>-57.035953999999997</v>
      </c>
      <c r="D7524">
        <v>-5.1241149999999998</v>
      </c>
      <c r="E7524">
        <v>0</v>
      </c>
      <c r="F7524">
        <v>0</v>
      </c>
      <c r="G7524">
        <v>-0.81870878000000002</v>
      </c>
      <c r="H7524">
        <v>-164.09949</v>
      </c>
      <c r="I7524">
        <v>-1.1371386999999999</v>
      </c>
      <c r="J7524">
        <v>307.64470999999998</v>
      </c>
      <c r="K7524">
        <v>311.82409999999999</v>
      </c>
      <c r="L7524">
        <v>-4.3685616999999999</v>
      </c>
    </row>
    <row r="7525" spans="1:12" x14ac:dyDescent="0.25">
      <c r="A7525">
        <v>181.16602</v>
      </c>
      <c r="B7525">
        <v>-3.1529319</v>
      </c>
      <c r="C7525">
        <v>-57.053589000000002</v>
      </c>
      <c r="D7525">
        <v>-5.1191139000000003</v>
      </c>
      <c r="E7525">
        <v>0</v>
      </c>
      <c r="F7525">
        <v>0</v>
      </c>
      <c r="G7525">
        <v>-0.81881106000000003</v>
      </c>
      <c r="H7525">
        <v>-164.09789000000001</v>
      </c>
      <c r="I7525">
        <v>-1.1332154000000001</v>
      </c>
      <c r="J7525">
        <v>307.63824</v>
      </c>
      <c r="K7525">
        <v>311.81540000000001</v>
      </c>
      <c r="L7525">
        <v>-4.3692764999999998</v>
      </c>
    </row>
    <row r="7526" spans="1:12" x14ac:dyDescent="0.25">
      <c r="A7526">
        <v>181.16604000000001</v>
      </c>
      <c r="B7526">
        <v>-3.1528801999999998</v>
      </c>
      <c r="C7526">
        <v>-57.042350999999996</v>
      </c>
      <c r="D7526">
        <v>-5.1034164000000004</v>
      </c>
      <c r="E7526">
        <v>0</v>
      </c>
      <c r="F7526">
        <v>0</v>
      </c>
      <c r="G7526">
        <v>-0.81881773000000002</v>
      </c>
      <c r="H7526">
        <v>-164.09779</v>
      </c>
      <c r="I7526">
        <v>-1.1371628</v>
      </c>
      <c r="J7526">
        <v>307.63177000000002</v>
      </c>
      <c r="K7526">
        <v>311.80669999999998</v>
      </c>
      <c r="L7526">
        <v>-4.3686227999999998</v>
      </c>
    </row>
    <row r="7527" spans="1:12" x14ac:dyDescent="0.25">
      <c r="A7527">
        <v>181.16605999999999</v>
      </c>
      <c r="B7527">
        <v>-3.1528282000000001</v>
      </c>
      <c r="C7527">
        <v>-57.034950000000002</v>
      </c>
      <c r="D7527">
        <v>-5.1107820999999998</v>
      </c>
      <c r="E7527">
        <v>0</v>
      </c>
      <c r="F7527">
        <v>0</v>
      </c>
      <c r="G7527">
        <v>-0.81881815000000002</v>
      </c>
      <c r="H7527">
        <v>-164.09779</v>
      </c>
      <c r="I7527">
        <v>-1.1375114</v>
      </c>
      <c r="J7527">
        <v>307.62527</v>
      </c>
      <c r="K7527">
        <v>311.798</v>
      </c>
      <c r="L7527">
        <v>-4.3685656000000002</v>
      </c>
    </row>
    <row r="7528" spans="1:12" x14ac:dyDescent="0.25">
      <c r="A7528">
        <v>181.16607999999999</v>
      </c>
      <c r="B7528">
        <v>-3.1527761999999999</v>
      </c>
      <c r="C7528">
        <v>-57.034331999999999</v>
      </c>
      <c r="D7528">
        <v>-5.1274246999999997</v>
      </c>
      <c r="E7528">
        <v>0</v>
      </c>
      <c r="F7528">
        <v>0</v>
      </c>
      <c r="G7528">
        <v>-0.81881826999999996</v>
      </c>
      <c r="H7528">
        <v>-164.09779</v>
      </c>
      <c r="I7528">
        <v>-1.137534</v>
      </c>
      <c r="J7528">
        <v>307.61880000000002</v>
      </c>
      <c r="K7528">
        <v>311.78933999999998</v>
      </c>
      <c r="L7528">
        <v>-4.3685616999999999</v>
      </c>
    </row>
    <row r="7529" spans="1:12" x14ac:dyDescent="0.25">
      <c r="A7529">
        <v>181.1661</v>
      </c>
      <c r="B7529">
        <v>-3.1527245000000002</v>
      </c>
      <c r="C7529">
        <v>-57.034286000000002</v>
      </c>
      <c r="D7529">
        <v>-5.1230387999999998</v>
      </c>
      <c r="E7529">
        <v>0</v>
      </c>
      <c r="F7529">
        <v>0</v>
      </c>
      <c r="G7529">
        <v>-0.82186853999999998</v>
      </c>
      <c r="H7529">
        <v>-164.04258999999999</v>
      </c>
      <c r="I7529">
        <v>-1.1332409000000001</v>
      </c>
      <c r="J7529">
        <v>307.6123</v>
      </c>
      <c r="K7529">
        <v>311.78064000000001</v>
      </c>
      <c r="L7529">
        <v>-4.3671322000000004</v>
      </c>
    </row>
    <row r="7530" spans="1:12" x14ac:dyDescent="0.25">
      <c r="A7530">
        <v>181.16612000000001</v>
      </c>
      <c r="B7530">
        <v>-3.1526725</v>
      </c>
      <c r="C7530">
        <v>-57.034286000000002</v>
      </c>
      <c r="D7530">
        <v>-5.1131887000000003</v>
      </c>
      <c r="E7530">
        <v>0</v>
      </c>
      <c r="F7530">
        <v>0</v>
      </c>
      <c r="G7530">
        <v>-0.82213217000000005</v>
      </c>
      <c r="H7530">
        <v>-164.03781000000001</v>
      </c>
      <c r="I7530">
        <v>-1.1350168</v>
      </c>
      <c r="J7530">
        <v>307.60583000000003</v>
      </c>
      <c r="K7530">
        <v>311.77193999999997</v>
      </c>
      <c r="L7530">
        <v>-4.3684377999999997</v>
      </c>
    </row>
    <row r="7531" spans="1:12" x14ac:dyDescent="0.25">
      <c r="A7531">
        <v>181.16614000000001</v>
      </c>
      <c r="B7531">
        <v>-3.1526207999999998</v>
      </c>
      <c r="C7531">
        <v>-57.040688000000003</v>
      </c>
      <c r="D7531">
        <v>-5.1225132999999996</v>
      </c>
      <c r="E7531">
        <v>0</v>
      </c>
      <c r="F7531">
        <v>0</v>
      </c>
      <c r="G7531">
        <v>-0.82214927999999998</v>
      </c>
      <c r="H7531">
        <v>-164.03751</v>
      </c>
      <c r="I7531">
        <v>-1.1330313999999999</v>
      </c>
      <c r="J7531">
        <v>307.59937000000002</v>
      </c>
      <c r="K7531">
        <v>311.76324</v>
      </c>
      <c r="L7531">
        <v>-4.3685536000000003</v>
      </c>
    </row>
    <row r="7532" spans="1:12" x14ac:dyDescent="0.25">
      <c r="A7532">
        <v>181.16615999999999</v>
      </c>
      <c r="B7532">
        <v>-3.1525688000000001</v>
      </c>
      <c r="C7532">
        <v>-57.028441999999998</v>
      </c>
      <c r="D7532">
        <v>-5.1262403000000001</v>
      </c>
      <c r="E7532">
        <v>0</v>
      </c>
      <c r="F7532">
        <v>0</v>
      </c>
      <c r="G7532">
        <v>-0.82215022999999998</v>
      </c>
      <c r="H7532">
        <v>-164.03748999999999</v>
      </c>
      <c r="I7532">
        <v>-1.1392982</v>
      </c>
      <c r="J7532">
        <v>307.59285999999997</v>
      </c>
      <c r="K7532">
        <v>311.75454999999999</v>
      </c>
      <c r="L7532">
        <v>-4.3671316999999998</v>
      </c>
    </row>
    <row r="7533" spans="1:12" x14ac:dyDescent="0.25">
      <c r="A7533">
        <v>181.16618</v>
      </c>
      <c r="B7533">
        <v>-3.1525170999999999</v>
      </c>
      <c r="C7533">
        <v>-57.046565999999999</v>
      </c>
      <c r="D7533">
        <v>-5.1105704000000003</v>
      </c>
      <c r="E7533">
        <v>0</v>
      </c>
      <c r="F7533">
        <v>0</v>
      </c>
      <c r="G7533">
        <v>-0.82215017000000001</v>
      </c>
      <c r="H7533">
        <v>-164.03748999999999</v>
      </c>
      <c r="I7533">
        <v>-1.1355488</v>
      </c>
      <c r="J7533">
        <v>307.58640000000003</v>
      </c>
      <c r="K7533">
        <v>311.74588</v>
      </c>
      <c r="L7533">
        <v>-4.3684377999999997</v>
      </c>
    </row>
    <row r="7534" spans="1:12" x14ac:dyDescent="0.25">
      <c r="A7534">
        <v>181.1662</v>
      </c>
      <c r="B7534">
        <v>-3.1524652999999998</v>
      </c>
      <c r="C7534">
        <v>-57.048157000000003</v>
      </c>
      <c r="D7534">
        <v>-5.1055774999999999</v>
      </c>
      <c r="E7534">
        <v>0</v>
      </c>
      <c r="F7534">
        <v>0</v>
      </c>
      <c r="G7534">
        <v>-0.81791610000000003</v>
      </c>
      <c r="H7534">
        <v>-164.07429999999999</v>
      </c>
      <c r="I7534">
        <v>-1.1352129</v>
      </c>
      <c r="J7534">
        <v>307.57992999999999</v>
      </c>
      <c r="K7534">
        <v>311.73718000000002</v>
      </c>
      <c r="L7534">
        <v>-4.3685536000000003</v>
      </c>
    </row>
    <row r="7535" spans="1:12" x14ac:dyDescent="0.25">
      <c r="A7535">
        <v>181.16622000000001</v>
      </c>
      <c r="B7535">
        <v>-3.1524133999999999</v>
      </c>
      <c r="C7535">
        <v>-57.041862000000002</v>
      </c>
      <c r="D7535">
        <v>-5.1211519000000001</v>
      </c>
      <c r="E7535">
        <v>0</v>
      </c>
      <c r="F7535">
        <v>0</v>
      </c>
      <c r="G7535">
        <v>-0.81755012000000005</v>
      </c>
      <c r="H7535">
        <v>-164.07747000000001</v>
      </c>
      <c r="I7535">
        <v>-1.1308966</v>
      </c>
      <c r="J7535">
        <v>307.57342999999997</v>
      </c>
      <c r="K7535">
        <v>311.72849000000002</v>
      </c>
      <c r="L7535">
        <v>-4.3685612999999996</v>
      </c>
    </row>
    <row r="7536" spans="1:12" x14ac:dyDescent="0.25">
      <c r="A7536">
        <v>181.16623999999999</v>
      </c>
      <c r="B7536">
        <v>-3.1523615999999999</v>
      </c>
      <c r="C7536">
        <v>-57.034916000000003</v>
      </c>
      <c r="D7536">
        <v>-5.1283164000000001</v>
      </c>
      <c r="E7536">
        <v>0</v>
      </c>
      <c r="F7536">
        <v>0</v>
      </c>
      <c r="G7536">
        <v>-0.81752639999999999</v>
      </c>
      <c r="H7536">
        <v>-164.07767999999999</v>
      </c>
      <c r="I7536">
        <v>-1.1326715999999999</v>
      </c>
      <c r="J7536">
        <v>307.56695999999999</v>
      </c>
      <c r="K7536">
        <v>311.71978999999999</v>
      </c>
      <c r="L7536">
        <v>-4.3685616999999999</v>
      </c>
    </row>
    <row r="7537" spans="1:12" x14ac:dyDescent="0.25">
      <c r="A7537">
        <v>181.16625999999999</v>
      </c>
      <c r="B7537">
        <v>-3.1523097</v>
      </c>
      <c r="C7537">
        <v>-57.034331999999999</v>
      </c>
      <c r="D7537">
        <v>-5.1180123999999996</v>
      </c>
      <c r="E7537">
        <v>0</v>
      </c>
      <c r="F7537">
        <v>0</v>
      </c>
      <c r="G7537">
        <v>-0.81752502999999999</v>
      </c>
      <c r="H7537">
        <v>-164.07769999999999</v>
      </c>
      <c r="I7537">
        <v>-1.1349800000000001</v>
      </c>
      <c r="J7537">
        <v>307.56049000000002</v>
      </c>
      <c r="K7537">
        <v>311.71109000000001</v>
      </c>
      <c r="L7537">
        <v>-4.3692764999999998</v>
      </c>
    </row>
    <row r="7538" spans="1:12" x14ac:dyDescent="0.25">
      <c r="A7538">
        <v>181.16628</v>
      </c>
      <c r="B7538">
        <v>-3.1522576999999998</v>
      </c>
      <c r="C7538">
        <v>-57.040688000000003</v>
      </c>
      <c r="D7538">
        <v>-5.1171093000000001</v>
      </c>
      <c r="E7538">
        <v>0</v>
      </c>
      <c r="F7538">
        <v>0</v>
      </c>
      <c r="G7538">
        <v>-0.81752502999999999</v>
      </c>
      <c r="H7538">
        <v>-164.07769999999999</v>
      </c>
      <c r="I7538">
        <v>-1.1330292</v>
      </c>
      <c r="J7538">
        <v>307.55399</v>
      </c>
      <c r="K7538">
        <v>311.70242000000002</v>
      </c>
      <c r="L7538">
        <v>-4.3679085000000004</v>
      </c>
    </row>
    <row r="7539" spans="1:12" x14ac:dyDescent="0.25">
      <c r="A7539">
        <v>181.16630000000001</v>
      </c>
      <c r="B7539">
        <v>-3.1522058999999998</v>
      </c>
      <c r="C7539">
        <v>-57.041240999999999</v>
      </c>
      <c r="D7539">
        <v>-5.1279434999999998</v>
      </c>
      <c r="E7539">
        <v>0</v>
      </c>
      <c r="F7539">
        <v>0</v>
      </c>
      <c r="G7539">
        <v>-0.81921624999999998</v>
      </c>
      <c r="H7539">
        <v>-164.05930000000001</v>
      </c>
      <c r="I7539">
        <v>-1.1350032000000001</v>
      </c>
      <c r="J7539">
        <v>307.54752000000002</v>
      </c>
      <c r="K7539">
        <v>311.69373000000002</v>
      </c>
      <c r="L7539">
        <v>-4.3685036000000004</v>
      </c>
    </row>
    <row r="7540" spans="1:12" x14ac:dyDescent="0.25">
      <c r="A7540">
        <v>181.16632000000001</v>
      </c>
      <c r="B7540">
        <v>-3.1521539999999999</v>
      </c>
      <c r="C7540">
        <v>-57.034877999999999</v>
      </c>
      <c r="D7540">
        <v>-5.1194401000000003</v>
      </c>
      <c r="E7540">
        <v>0</v>
      </c>
      <c r="F7540">
        <v>0</v>
      </c>
      <c r="G7540">
        <v>-0.81936240000000005</v>
      </c>
      <c r="H7540">
        <v>-164.05769000000001</v>
      </c>
      <c r="I7540">
        <v>-1.1330304</v>
      </c>
      <c r="J7540">
        <v>307.54102</v>
      </c>
      <c r="K7540">
        <v>311.68502999999998</v>
      </c>
      <c r="L7540">
        <v>-4.3685578999999999</v>
      </c>
    </row>
    <row r="7541" spans="1:12" x14ac:dyDescent="0.25">
      <c r="A7541">
        <v>181.16633999999999</v>
      </c>
      <c r="B7541">
        <v>-3.1521021999999999</v>
      </c>
      <c r="C7541">
        <v>-57.034325000000003</v>
      </c>
      <c r="D7541">
        <v>-5.1056141999999998</v>
      </c>
      <c r="E7541">
        <v>0</v>
      </c>
      <c r="F7541">
        <v>0</v>
      </c>
      <c r="G7541">
        <v>-0.81937188000000005</v>
      </c>
      <c r="H7541">
        <v>-164.05760000000001</v>
      </c>
      <c r="I7541">
        <v>-1.1328562</v>
      </c>
      <c r="J7541">
        <v>307.53455000000002</v>
      </c>
      <c r="K7541">
        <v>311.67633000000001</v>
      </c>
      <c r="L7541">
        <v>-4.3685616999999999</v>
      </c>
    </row>
    <row r="7542" spans="1:12" x14ac:dyDescent="0.25">
      <c r="A7542">
        <v>181.16636</v>
      </c>
      <c r="B7542">
        <v>-3.1520503</v>
      </c>
      <c r="C7542">
        <v>-57.027889000000002</v>
      </c>
      <c r="D7542">
        <v>-5.1160541000000004</v>
      </c>
      <c r="E7542">
        <v>0</v>
      </c>
      <c r="F7542">
        <v>0</v>
      </c>
      <c r="G7542">
        <v>-0.81937247999999996</v>
      </c>
      <c r="H7542">
        <v>-164.05760000000001</v>
      </c>
      <c r="I7542">
        <v>-1.1328450000000001</v>
      </c>
      <c r="J7542">
        <v>307.52807999999999</v>
      </c>
      <c r="K7542">
        <v>311.66762999999997</v>
      </c>
      <c r="L7542">
        <v>-4.3671322000000004</v>
      </c>
    </row>
    <row r="7543" spans="1:12" x14ac:dyDescent="0.25">
      <c r="A7543">
        <v>181.16638</v>
      </c>
      <c r="B7543">
        <v>-3.1519982999999998</v>
      </c>
      <c r="C7543">
        <v>-57.020938999999998</v>
      </c>
      <c r="D7543">
        <v>-5.1307802000000002</v>
      </c>
      <c r="E7543">
        <v>0</v>
      </c>
      <c r="F7543">
        <v>0</v>
      </c>
      <c r="G7543">
        <v>-0.81937258999999996</v>
      </c>
      <c r="H7543">
        <v>-164.05760000000001</v>
      </c>
      <c r="I7543">
        <v>-1.1371386999999999</v>
      </c>
      <c r="J7543">
        <v>307.52157999999997</v>
      </c>
      <c r="K7543">
        <v>311.65897000000001</v>
      </c>
      <c r="L7543">
        <v>-4.3684377999999997</v>
      </c>
    </row>
    <row r="7544" spans="1:12" x14ac:dyDescent="0.25">
      <c r="A7544">
        <v>181.16640000000001</v>
      </c>
      <c r="B7544">
        <v>-3.1519465000000002</v>
      </c>
      <c r="C7544">
        <v>-57.013953999999998</v>
      </c>
      <c r="D7544">
        <v>-5.1240458000000002</v>
      </c>
      <c r="E7544">
        <v>0</v>
      </c>
      <c r="F7544">
        <v>0</v>
      </c>
      <c r="G7544">
        <v>-0.82259433999999998</v>
      </c>
      <c r="H7544">
        <v>-164.00239999999999</v>
      </c>
      <c r="I7544">
        <v>-1.1332154999999999</v>
      </c>
      <c r="J7544">
        <v>307.51510999999999</v>
      </c>
      <c r="K7544">
        <v>311.65026999999998</v>
      </c>
      <c r="L7544">
        <v>-4.3685536000000003</v>
      </c>
    </row>
    <row r="7545" spans="1:12" x14ac:dyDescent="0.25">
      <c r="A7545">
        <v>181.16641999999999</v>
      </c>
      <c r="B7545">
        <v>-3.1518945999999999</v>
      </c>
      <c r="C7545">
        <v>-57.026156999999998</v>
      </c>
      <c r="D7545">
        <v>-5.1161751999999998</v>
      </c>
      <c r="E7545">
        <v>0</v>
      </c>
      <c r="F7545">
        <v>0</v>
      </c>
      <c r="G7545">
        <v>-0.82287281999999995</v>
      </c>
      <c r="H7545">
        <v>-163.99762000000001</v>
      </c>
      <c r="I7545">
        <v>-1.13931</v>
      </c>
      <c r="J7545">
        <v>307.50864000000001</v>
      </c>
      <c r="K7545">
        <v>311.64157</v>
      </c>
      <c r="L7545">
        <v>-4.3685612999999996</v>
      </c>
    </row>
    <row r="7546" spans="1:12" x14ac:dyDescent="0.25">
      <c r="A7546">
        <v>181.16643999999999</v>
      </c>
      <c r="B7546">
        <v>-3.1518427999999998</v>
      </c>
      <c r="C7546">
        <v>-57.008034000000002</v>
      </c>
      <c r="D7546">
        <v>-5.1249460999999998</v>
      </c>
      <c r="E7546">
        <v>0</v>
      </c>
      <c r="F7546">
        <v>0</v>
      </c>
      <c r="G7546">
        <v>-0.82289082000000002</v>
      </c>
      <c r="H7546">
        <v>-163.99731</v>
      </c>
      <c r="I7546">
        <v>-1.1334021999999999</v>
      </c>
      <c r="J7546">
        <v>307.50214</v>
      </c>
      <c r="K7546">
        <v>311.63287000000003</v>
      </c>
      <c r="L7546">
        <v>-4.3685616999999999</v>
      </c>
    </row>
    <row r="7547" spans="1:12" x14ac:dyDescent="0.25">
      <c r="A7547">
        <v>181.16646</v>
      </c>
      <c r="B7547">
        <v>-3.1517911000000001</v>
      </c>
      <c r="C7547">
        <v>-57.012839999999997</v>
      </c>
      <c r="D7547">
        <v>-5.1264453000000003</v>
      </c>
      <c r="E7547">
        <v>0</v>
      </c>
      <c r="F7547">
        <v>0</v>
      </c>
      <c r="G7547">
        <v>-0.82289188999999996</v>
      </c>
      <c r="H7547">
        <v>-163.9973</v>
      </c>
      <c r="I7547">
        <v>-1.1328807000000001</v>
      </c>
      <c r="J7547">
        <v>307.49567000000002</v>
      </c>
      <c r="K7547">
        <v>311.62418000000002</v>
      </c>
      <c r="L7547">
        <v>-4.3685616999999999</v>
      </c>
    </row>
    <row r="7548" spans="1:12" x14ac:dyDescent="0.25">
      <c r="A7548">
        <v>181.16648000000001</v>
      </c>
      <c r="B7548">
        <v>-3.1517390999999999</v>
      </c>
      <c r="C7548">
        <v>-57.019691000000002</v>
      </c>
      <c r="D7548">
        <v>-5.1113099999999996</v>
      </c>
      <c r="E7548">
        <v>0</v>
      </c>
      <c r="F7548">
        <v>0</v>
      </c>
      <c r="G7548">
        <v>-0.82289177000000002</v>
      </c>
      <c r="H7548">
        <v>-163.9973</v>
      </c>
      <c r="I7548">
        <v>-1.1414352999999999</v>
      </c>
      <c r="J7548">
        <v>307.48919999999998</v>
      </c>
      <c r="K7548">
        <v>311.61550999999997</v>
      </c>
      <c r="L7548">
        <v>-4.3685616999999999</v>
      </c>
    </row>
    <row r="7549" spans="1:12" x14ac:dyDescent="0.25">
      <c r="A7549">
        <v>181.16650000000001</v>
      </c>
      <c r="B7549">
        <v>-3.1516874000000001</v>
      </c>
      <c r="C7549">
        <v>-56.988284999999998</v>
      </c>
      <c r="D7549">
        <v>-5.1063670999999999</v>
      </c>
      <c r="E7549">
        <v>0</v>
      </c>
      <c r="F7549">
        <v>0</v>
      </c>
      <c r="G7549">
        <v>-0.81814783999999996</v>
      </c>
      <c r="H7549">
        <v>-163.9973</v>
      </c>
      <c r="I7549">
        <v>-1.1335866000000001</v>
      </c>
      <c r="J7549">
        <v>307.48270000000002</v>
      </c>
      <c r="K7549">
        <v>311.60681</v>
      </c>
      <c r="L7549">
        <v>-4.3678464999999997</v>
      </c>
    </row>
    <row r="7550" spans="1:12" x14ac:dyDescent="0.25">
      <c r="A7550">
        <v>181.16651999999999</v>
      </c>
      <c r="B7550">
        <v>-3.1516354</v>
      </c>
      <c r="C7550">
        <v>-56.998356000000001</v>
      </c>
      <c r="D7550">
        <v>-5.1233959000000002</v>
      </c>
      <c r="E7550">
        <v>0</v>
      </c>
      <c r="F7550">
        <v>0</v>
      </c>
      <c r="G7550">
        <v>-0.81773781999999995</v>
      </c>
      <c r="H7550">
        <v>-163.9973</v>
      </c>
      <c r="I7550">
        <v>-1.1328924</v>
      </c>
      <c r="J7550">
        <v>307.47622999999999</v>
      </c>
      <c r="K7550">
        <v>311.59811000000002</v>
      </c>
      <c r="L7550">
        <v>-4.3685001999999997</v>
      </c>
    </row>
    <row r="7551" spans="1:12" x14ac:dyDescent="0.25">
      <c r="A7551">
        <v>181.16654</v>
      </c>
      <c r="B7551">
        <v>-3.1515837000000002</v>
      </c>
      <c r="C7551">
        <v>-56.992882000000002</v>
      </c>
      <c r="D7551">
        <v>-5.1277828000000003</v>
      </c>
      <c r="E7551">
        <v>0</v>
      </c>
      <c r="F7551">
        <v>0</v>
      </c>
      <c r="G7551">
        <v>-0.81771123000000001</v>
      </c>
      <c r="H7551">
        <v>-163.9973</v>
      </c>
      <c r="I7551">
        <v>-1.1349940000000001</v>
      </c>
      <c r="J7551">
        <v>307.46976000000001</v>
      </c>
      <c r="K7551">
        <v>311.58942000000002</v>
      </c>
      <c r="L7551">
        <v>-4.3685574999999996</v>
      </c>
    </row>
    <row r="7552" spans="1:12" x14ac:dyDescent="0.25">
      <c r="A7552">
        <v>181.16656</v>
      </c>
      <c r="B7552">
        <v>-3.1515317</v>
      </c>
      <c r="C7552">
        <v>-56.998790999999997</v>
      </c>
      <c r="D7552">
        <v>-5.1172376000000002</v>
      </c>
      <c r="E7552">
        <v>0</v>
      </c>
      <c r="F7552">
        <v>0</v>
      </c>
      <c r="G7552">
        <v>-0.81770967999999999</v>
      </c>
      <c r="H7552">
        <v>-163.9973</v>
      </c>
      <c r="I7552">
        <v>-1.1287353</v>
      </c>
      <c r="J7552">
        <v>307.46325999999999</v>
      </c>
      <c r="K7552">
        <v>311.58071999999999</v>
      </c>
      <c r="L7552">
        <v>-4.3692755999999999</v>
      </c>
    </row>
    <row r="7553" spans="1:12" x14ac:dyDescent="0.25">
      <c r="A7553">
        <v>181.16658000000001</v>
      </c>
      <c r="B7553">
        <v>-3.1514796999999999</v>
      </c>
      <c r="C7553">
        <v>-56.999310000000001</v>
      </c>
      <c r="D7553">
        <v>-5.1177697000000002</v>
      </c>
      <c r="E7553">
        <v>0</v>
      </c>
      <c r="F7553">
        <v>0</v>
      </c>
      <c r="G7553">
        <v>-0.81770967999999999</v>
      </c>
      <c r="H7553">
        <v>-163.9973</v>
      </c>
      <c r="I7553">
        <v>-1.1346322</v>
      </c>
      <c r="J7553">
        <v>307.45679000000001</v>
      </c>
      <c r="K7553">
        <v>311.57204999999999</v>
      </c>
      <c r="L7553">
        <v>-4.3686227999999998</v>
      </c>
    </row>
    <row r="7554" spans="1:12" x14ac:dyDescent="0.25">
      <c r="A7554">
        <v>181.16659999999999</v>
      </c>
      <c r="B7554">
        <v>-3.1514280000000001</v>
      </c>
      <c r="C7554">
        <v>-56.999347999999998</v>
      </c>
      <c r="D7554">
        <v>-5.1280022000000001</v>
      </c>
      <c r="E7554">
        <v>0</v>
      </c>
      <c r="F7554">
        <v>0</v>
      </c>
      <c r="G7554">
        <v>-0.81940120000000005</v>
      </c>
      <c r="H7554">
        <v>-163.94209000000001</v>
      </c>
      <c r="I7554">
        <v>-1.1351538000000001</v>
      </c>
      <c r="J7554">
        <v>307.45029</v>
      </c>
      <c r="K7554">
        <v>311.56335000000001</v>
      </c>
      <c r="L7554">
        <v>-4.3699946000000001</v>
      </c>
    </row>
    <row r="7555" spans="1:12" x14ac:dyDescent="0.25">
      <c r="A7555">
        <v>181.16661999999999</v>
      </c>
      <c r="B7555">
        <v>-3.151376</v>
      </c>
      <c r="C7555">
        <v>-56.999347999999998</v>
      </c>
      <c r="D7555">
        <v>-5.1165403999999999</v>
      </c>
      <c r="E7555">
        <v>0</v>
      </c>
      <c r="F7555">
        <v>0</v>
      </c>
      <c r="G7555">
        <v>-0.81954740999999998</v>
      </c>
      <c r="H7555">
        <v>-163.93732</v>
      </c>
      <c r="I7555">
        <v>-1.1394823999999999</v>
      </c>
      <c r="J7555">
        <v>307.44382000000002</v>
      </c>
      <c r="K7555">
        <v>311.55466000000001</v>
      </c>
      <c r="L7555">
        <v>-4.3686851999999998</v>
      </c>
    </row>
    <row r="7556" spans="1:12" x14ac:dyDescent="0.25">
      <c r="A7556">
        <v>181.16664</v>
      </c>
      <c r="B7556">
        <v>-3.1513243000000002</v>
      </c>
      <c r="C7556">
        <v>-56.980156000000001</v>
      </c>
      <c r="D7556">
        <v>-5.1039127999999998</v>
      </c>
      <c r="E7556">
        <v>0</v>
      </c>
      <c r="F7556">
        <v>0</v>
      </c>
      <c r="G7556">
        <v>-0.81955688999999998</v>
      </c>
      <c r="H7556">
        <v>-163.93700999999999</v>
      </c>
      <c r="I7556">
        <v>-1.1377081</v>
      </c>
      <c r="J7556">
        <v>307.43734999999998</v>
      </c>
      <c r="K7556">
        <v>311.54595999999998</v>
      </c>
      <c r="L7556">
        <v>-4.3685694000000002</v>
      </c>
    </row>
    <row r="7557" spans="1:12" x14ac:dyDescent="0.25">
      <c r="A7557">
        <v>181.16666000000001</v>
      </c>
      <c r="B7557">
        <v>-3.1512723</v>
      </c>
      <c r="C7557">
        <v>-56.978496999999997</v>
      </c>
      <c r="D7557">
        <v>-5.1151875999999996</v>
      </c>
      <c r="E7557">
        <v>0</v>
      </c>
      <c r="F7557">
        <v>0</v>
      </c>
      <c r="G7557">
        <v>-0.81955749</v>
      </c>
      <c r="H7557">
        <v>-163.93700000000001</v>
      </c>
      <c r="I7557">
        <v>-1.1332525</v>
      </c>
      <c r="J7557">
        <v>307.43085000000002</v>
      </c>
      <c r="K7557">
        <v>311.53726</v>
      </c>
      <c r="L7557">
        <v>-4.3685622000000004</v>
      </c>
    </row>
    <row r="7558" spans="1:12" x14ac:dyDescent="0.25">
      <c r="A7558">
        <v>181.16668000000001</v>
      </c>
      <c r="B7558">
        <v>-3.1512205999999998</v>
      </c>
      <c r="C7558">
        <v>-56.991183999999997</v>
      </c>
      <c r="D7558">
        <v>-5.1292548</v>
      </c>
      <c r="E7558">
        <v>0</v>
      </c>
      <c r="F7558">
        <v>0</v>
      </c>
      <c r="G7558">
        <v>-0.81955761000000005</v>
      </c>
      <c r="H7558">
        <v>-163.93700000000001</v>
      </c>
      <c r="I7558">
        <v>-1.1393123000000001</v>
      </c>
      <c r="J7558">
        <v>307.42437999999999</v>
      </c>
      <c r="K7558">
        <v>311.52859000000001</v>
      </c>
      <c r="L7558">
        <v>-4.3685616999999999</v>
      </c>
    </row>
    <row r="7559" spans="1:12" x14ac:dyDescent="0.25">
      <c r="A7559">
        <v>181.16669999999999</v>
      </c>
      <c r="B7559">
        <v>-3.1511686000000001</v>
      </c>
      <c r="C7559">
        <v>-56.985886000000001</v>
      </c>
      <c r="D7559">
        <v>-5.1210103</v>
      </c>
      <c r="E7559">
        <v>0</v>
      </c>
      <c r="F7559">
        <v>0</v>
      </c>
      <c r="G7559">
        <v>-0.82227026999999997</v>
      </c>
      <c r="H7559">
        <v>-163.91858999999999</v>
      </c>
      <c r="I7559">
        <v>-1.1334027</v>
      </c>
      <c r="J7559">
        <v>307.41791000000001</v>
      </c>
      <c r="K7559">
        <v>311.51990000000001</v>
      </c>
      <c r="L7559">
        <v>-4.3699908000000001</v>
      </c>
    </row>
    <row r="7560" spans="1:12" x14ac:dyDescent="0.25">
      <c r="A7560">
        <v>181.16672</v>
      </c>
      <c r="B7560">
        <v>-3.1511165999999999</v>
      </c>
      <c r="C7560">
        <v>-56.972610000000003</v>
      </c>
      <c r="D7560">
        <v>-5.1144629000000004</v>
      </c>
      <c r="E7560">
        <v>0</v>
      </c>
      <c r="F7560">
        <v>0</v>
      </c>
      <c r="G7560">
        <v>-0.82250469999999998</v>
      </c>
      <c r="H7560">
        <v>-163.91699</v>
      </c>
      <c r="I7560">
        <v>-1.1393222999999999</v>
      </c>
      <c r="J7560">
        <v>307.41140999999999</v>
      </c>
      <c r="K7560">
        <v>311.51119999999997</v>
      </c>
      <c r="L7560">
        <v>-4.3701143</v>
      </c>
    </row>
    <row r="7561" spans="1:12" x14ac:dyDescent="0.25">
      <c r="A7561">
        <v>181.16674</v>
      </c>
      <c r="B7561">
        <v>-3.1510649000000002</v>
      </c>
      <c r="C7561">
        <v>-56.965072999999997</v>
      </c>
      <c r="D7561">
        <v>-5.1248040000000001</v>
      </c>
      <c r="E7561">
        <v>0</v>
      </c>
      <c r="F7561">
        <v>0</v>
      </c>
      <c r="G7561">
        <v>-0.82251989999999997</v>
      </c>
      <c r="H7561">
        <v>-163.9169</v>
      </c>
      <c r="I7561">
        <v>-1.1355500000000001</v>
      </c>
      <c r="J7561">
        <v>307.40494000000001</v>
      </c>
      <c r="K7561">
        <v>311.5025</v>
      </c>
      <c r="L7561">
        <v>-4.3686933999999997</v>
      </c>
    </row>
    <row r="7562" spans="1:12" x14ac:dyDescent="0.25">
      <c r="A7562">
        <v>181.16676000000001</v>
      </c>
      <c r="B7562">
        <v>-3.1510131000000001</v>
      </c>
      <c r="C7562">
        <v>-56.95805</v>
      </c>
      <c r="D7562">
        <v>-5.1235322999999999</v>
      </c>
      <c r="E7562">
        <v>0</v>
      </c>
      <c r="F7562">
        <v>0</v>
      </c>
      <c r="G7562">
        <v>-0.82252079</v>
      </c>
      <c r="H7562">
        <v>-163.9169</v>
      </c>
      <c r="I7562">
        <v>-1.1330661</v>
      </c>
      <c r="J7562">
        <v>307.39846999999997</v>
      </c>
      <c r="K7562">
        <v>311.49380000000002</v>
      </c>
      <c r="L7562">
        <v>-4.3699988999999997</v>
      </c>
    </row>
    <row r="7563" spans="1:12" x14ac:dyDescent="0.25">
      <c r="A7563">
        <v>181.16677999999999</v>
      </c>
      <c r="B7563">
        <v>-3.1509613999999999</v>
      </c>
      <c r="C7563">
        <v>-56.963856</v>
      </c>
      <c r="D7563">
        <v>-5.1074261999999999</v>
      </c>
      <c r="E7563">
        <v>0</v>
      </c>
      <c r="F7563">
        <v>0</v>
      </c>
      <c r="G7563">
        <v>-0.82252066999999995</v>
      </c>
      <c r="H7563">
        <v>-163.9169</v>
      </c>
      <c r="I7563">
        <v>-1.1371526999999999</v>
      </c>
      <c r="J7563">
        <v>307.39197000000001</v>
      </c>
      <c r="K7563">
        <v>311.48514</v>
      </c>
      <c r="L7563">
        <v>-4.3686851999999998</v>
      </c>
    </row>
    <row r="7564" spans="1:12" x14ac:dyDescent="0.25">
      <c r="A7564">
        <v>181.16679999999999</v>
      </c>
      <c r="B7564">
        <v>-3.1509094000000002</v>
      </c>
      <c r="C7564">
        <v>-56.951571999999999</v>
      </c>
      <c r="D7564">
        <v>-5.1067638000000004</v>
      </c>
      <c r="E7564">
        <v>0</v>
      </c>
      <c r="F7564">
        <v>0</v>
      </c>
      <c r="G7564">
        <v>-0.81727128999999998</v>
      </c>
      <c r="H7564">
        <v>-163.84329</v>
      </c>
      <c r="I7564">
        <v>-1.1332163</v>
      </c>
      <c r="J7564">
        <v>307.38549999999998</v>
      </c>
      <c r="K7564">
        <v>311.47644000000003</v>
      </c>
      <c r="L7564">
        <v>-4.3692842000000001</v>
      </c>
    </row>
    <row r="7565" spans="1:12" x14ac:dyDescent="0.25">
      <c r="A7565">
        <v>181.16682</v>
      </c>
      <c r="B7565">
        <v>-3.1508574</v>
      </c>
      <c r="C7565">
        <v>-56.944102999999998</v>
      </c>
      <c r="D7565">
        <v>-5.1248902999999997</v>
      </c>
      <c r="E7565">
        <v>0</v>
      </c>
      <c r="F7565">
        <v>0</v>
      </c>
      <c r="G7565">
        <v>-0.81681758000000004</v>
      </c>
      <c r="H7565">
        <v>-163.83693</v>
      </c>
      <c r="I7565">
        <v>-1.1350156</v>
      </c>
      <c r="J7565">
        <v>307.37961000000001</v>
      </c>
      <c r="K7565">
        <v>311.46985000000001</v>
      </c>
      <c r="L7565">
        <v>-4.3693379999999999</v>
      </c>
    </row>
    <row r="7566" spans="1:12" x14ac:dyDescent="0.25">
      <c r="A7566">
        <v>181.16684000000001</v>
      </c>
      <c r="B7566">
        <v>-3.1508056999999998</v>
      </c>
      <c r="C7566">
        <v>-56.943480999999998</v>
      </c>
      <c r="D7566">
        <v>-5.1257314999999997</v>
      </c>
      <c r="E7566">
        <v>0</v>
      </c>
      <c r="F7566">
        <v>0</v>
      </c>
      <c r="G7566">
        <v>-0.81678814</v>
      </c>
      <c r="H7566">
        <v>-163.83652000000001</v>
      </c>
      <c r="I7566">
        <v>-1.1373259</v>
      </c>
      <c r="J7566">
        <v>307.37371999999999</v>
      </c>
      <c r="K7566">
        <v>311.46328999999997</v>
      </c>
      <c r="L7566">
        <v>-4.3686271000000003</v>
      </c>
    </row>
    <row r="7567" spans="1:12" x14ac:dyDescent="0.25">
      <c r="A7567">
        <v>181.16686000000001</v>
      </c>
      <c r="B7567">
        <v>-3.1507537000000001</v>
      </c>
      <c r="C7567">
        <v>-56.943438999999998</v>
      </c>
      <c r="D7567">
        <v>-5.1134256999999996</v>
      </c>
      <c r="E7567">
        <v>0</v>
      </c>
      <c r="F7567">
        <v>0</v>
      </c>
      <c r="G7567">
        <v>-0.81678640999999996</v>
      </c>
      <c r="H7567">
        <v>-163.8365</v>
      </c>
      <c r="I7567">
        <v>-1.1396694000000001</v>
      </c>
      <c r="J7567">
        <v>307.36786000000001</v>
      </c>
      <c r="K7567">
        <v>311.45672999999999</v>
      </c>
      <c r="L7567">
        <v>-4.3685656000000002</v>
      </c>
    </row>
    <row r="7568" spans="1:12" x14ac:dyDescent="0.25">
      <c r="A7568">
        <v>181.16687999999999</v>
      </c>
      <c r="B7568">
        <v>-3.1507019999999999</v>
      </c>
      <c r="C7568">
        <v>-56.937041999999998</v>
      </c>
      <c r="D7568">
        <v>-5.1174439999999999</v>
      </c>
      <c r="E7568">
        <v>0</v>
      </c>
      <c r="F7568">
        <v>0</v>
      </c>
      <c r="G7568">
        <v>-0.81678640999999996</v>
      </c>
      <c r="H7568">
        <v>-163.8365</v>
      </c>
      <c r="I7568">
        <v>-1.1355728</v>
      </c>
      <c r="J7568">
        <v>307.36196999999999</v>
      </c>
      <c r="K7568">
        <v>311.45013</v>
      </c>
      <c r="L7568">
        <v>-4.3685616999999999</v>
      </c>
    </row>
    <row r="7569" spans="1:12" x14ac:dyDescent="0.25">
      <c r="A7569">
        <v>181.1669</v>
      </c>
      <c r="B7569">
        <v>-3.1506500000000002</v>
      </c>
      <c r="C7569">
        <v>-56.930092000000002</v>
      </c>
      <c r="D7569">
        <v>-5.1258016</v>
      </c>
      <c r="E7569">
        <v>0</v>
      </c>
      <c r="F7569">
        <v>0</v>
      </c>
      <c r="G7569">
        <v>-0.81932318000000004</v>
      </c>
      <c r="H7569">
        <v>-163.76291000000001</v>
      </c>
      <c r="I7569">
        <v>-1.1352146000000001</v>
      </c>
      <c r="J7569">
        <v>307.35608000000002</v>
      </c>
      <c r="K7569">
        <v>311.44357000000002</v>
      </c>
      <c r="L7569">
        <v>-4.3685616999999999</v>
      </c>
    </row>
    <row r="7570" spans="1:12" x14ac:dyDescent="0.25">
      <c r="A7570">
        <v>181.16692</v>
      </c>
      <c r="B7570">
        <v>-3.150598</v>
      </c>
      <c r="C7570">
        <v>-56.916710000000002</v>
      </c>
      <c r="D7570">
        <v>-5.1134453000000004</v>
      </c>
      <c r="E7570">
        <v>0</v>
      </c>
      <c r="F7570">
        <v>0</v>
      </c>
      <c r="G7570">
        <v>-0.81954241000000005</v>
      </c>
      <c r="H7570">
        <v>-163.75655</v>
      </c>
      <c r="I7570">
        <v>-1.1351910000000001</v>
      </c>
      <c r="J7570">
        <v>307.35019</v>
      </c>
      <c r="K7570">
        <v>311.43698000000001</v>
      </c>
      <c r="L7570">
        <v>-4.3685616999999999</v>
      </c>
    </row>
    <row r="7571" spans="1:12" x14ac:dyDescent="0.25">
      <c r="A7571">
        <v>181.16694000000001</v>
      </c>
      <c r="B7571">
        <v>-3.1505462999999998</v>
      </c>
      <c r="C7571">
        <v>-56.909168000000001</v>
      </c>
      <c r="D7571">
        <v>-5.1036491000000002</v>
      </c>
      <c r="E7571">
        <v>0</v>
      </c>
      <c r="F7571">
        <v>0</v>
      </c>
      <c r="G7571">
        <v>-0.81955659000000003</v>
      </c>
      <c r="H7571">
        <v>-163.75613000000001</v>
      </c>
      <c r="I7571">
        <v>-1.1308955000000001</v>
      </c>
      <c r="J7571">
        <v>307.34433000000001</v>
      </c>
      <c r="K7571">
        <v>311.43042000000003</v>
      </c>
      <c r="L7571">
        <v>-4.3685616999999999</v>
      </c>
    </row>
    <row r="7572" spans="1:12" x14ac:dyDescent="0.25">
      <c r="A7572">
        <v>181.16695999999999</v>
      </c>
      <c r="B7572">
        <v>-3.1504943000000001</v>
      </c>
      <c r="C7572">
        <v>-56.921332999999997</v>
      </c>
      <c r="D7572">
        <v>-5.1166219999999996</v>
      </c>
      <c r="E7572">
        <v>0</v>
      </c>
      <c r="F7572">
        <v>0</v>
      </c>
      <c r="G7572">
        <v>-0.81955743000000003</v>
      </c>
      <c r="H7572">
        <v>-163.75612000000001</v>
      </c>
      <c r="I7572">
        <v>-1.1391134000000001</v>
      </c>
      <c r="J7572">
        <v>307.33843999999999</v>
      </c>
      <c r="K7572">
        <v>311.42385999999999</v>
      </c>
      <c r="L7572">
        <v>-4.3678464999999997</v>
      </c>
    </row>
    <row r="7573" spans="1:12" x14ac:dyDescent="0.25">
      <c r="A7573">
        <v>181.16698</v>
      </c>
      <c r="B7573">
        <v>-3.1504425999999999</v>
      </c>
      <c r="C7573">
        <v>-56.916007999999998</v>
      </c>
      <c r="D7573">
        <v>-5.1286529999999999</v>
      </c>
      <c r="E7573">
        <v>0</v>
      </c>
      <c r="F7573">
        <v>0</v>
      </c>
      <c r="G7573">
        <v>-0.81955754999999997</v>
      </c>
      <c r="H7573">
        <v>-163.75612000000001</v>
      </c>
      <c r="I7573">
        <v>-1.1376839999999999</v>
      </c>
      <c r="J7573">
        <v>307.33255000000003</v>
      </c>
      <c r="K7573">
        <v>311.41726999999997</v>
      </c>
      <c r="L7573">
        <v>-4.3685001999999997</v>
      </c>
    </row>
    <row r="7574" spans="1:12" x14ac:dyDescent="0.25">
      <c r="A7574">
        <v>181.167</v>
      </c>
      <c r="B7574">
        <v>-3.1503906000000002</v>
      </c>
      <c r="C7574">
        <v>-56.909122000000004</v>
      </c>
      <c r="D7574">
        <v>-5.1195029999999999</v>
      </c>
      <c r="E7574">
        <v>0</v>
      </c>
      <c r="F7574">
        <v>0</v>
      </c>
      <c r="G7574">
        <v>-0.82210046000000003</v>
      </c>
      <c r="H7574">
        <v>-163.70090999999999</v>
      </c>
      <c r="I7574">
        <v>-1.1353981</v>
      </c>
      <c r="J7574">
        <v>307.32666</v>
      </c>
      <c r="K7574">
        <v>311.41070999999999</v>
      </c>
      <c r="L7574">
        <v>-4.3685574999999996</v>
      </c>
    </row>
    <row r="7575" spans="1:12" x14ac:dyDescent="0.25">
      <c r="A7575">
        <v>181.16702000000001</v>
      </c>
      <c r="B7575">
        <v>-3.1503386</v>
      </c>
      <c r="C7575">
        <v>-56.914935999999997</v>
      </c>
      <c r="D7575">
        <v>-5.1143336000000001</v>
      </c>
      <c r="E7575">
        <v>0</v>
      </c>
      <c r="F7575">
        <v>0</v>
      </c>
      <c r="G7575">
        <v>-0.82232022000000005</v>
      </c>
      <c r="H7575">
        <v>-163.69612000000001</v>
      </c>
      <c r="I7575">
        <v>-1.1394975000000001</v>
      </c>
      <c r="J7575">
        <v>307.32080000000002</v>
      </c>
      <c r="K7575">
        <v>311.40411</v>
      </c>
      <c r="L7575">
        <v>-4.3685616999999999</v>
      </c>
    </row>
    <row r="7576" spans="1:12" x14ac:dyDescent="0.25">
      <c r="A7576">
        <v>181.16703999999999</v>
      </c>
      <c r="B7576">
        <v>-3.1502872000000002</v>
      </c>
      <c r="C7576">
        <v>-56.909053999999998</v>
      </c>
      <c r="D7576">
        <v>-5.1247958999999996</v>
      </c>
      <c r="E7576">
        <v>0</v>
      </c>
      <c r="F7576">
        <v>0</v>
      </c>
      <c r="G7576">
        <v>-0.82233447000000004</v>
      </c>
      <c r="H7576">
        <v>-163.69582</v>
      </c>
      <c r="I7576">
        <v>-1.1334145</v>
      </c>
      <c r="J7576">
        <v>307.31491</v>
      </c>
      <c r="K7576">
        <v>311.39755000000002</v>
      </c>
      <c r="L7576">
        <v>-4.3685616999999999</v>
      </c>
    </row>
    <row r="7577" spans="1:12" x14ac:dyDescent="0.25">
      <c r="A7577">
        <v>181.16705999999999</v>
      </c>
      <c r="B7577">
        <v>-3.1502352</v>
      </c>
      <c r="C7577">
        <v>-56.902138000000001</v>
      </c>
      <c r="D7577">
        <v>-5.1220789</v>
      </c>
      <c r="E7577">
        <v>0</v>
      </c>
      <c r="F7577">
        <v>0</v>
      </c>
      <c r="G7577">
        <v>-0.82233529999999999</v>
      </c>
      <c r="H7577">
        <v>-163.69579999999999</v>
      </c>
      <c r="I7577">
        <v>-1.1328811999999999</v>
      </c>
      <c r="J7577">
        <v>307.30901999999998</v>
      </c>
      <c r="K7577">
        <v>311.39098999999999</v>
      </c>
      <c r="L7577">
        <v>-4.3685616999999999</v>
      </c>
    </row>
    <row r="7578" spans="1:12" x14ac:dyDescent="0.25">
      <c r="A7578">
        <v>181.16708</v>
      </c>
      <c r="B7578">
        <v>-3.1501834</v>
      </c>
      <c r="C7578">
        <v>-56.901553999999997</v>
      </c>
      <c r="D7578">
        <v>-5.1058482999999999</v>
      </c>
      <c r="E7578">
        <v>0</v>
      </c>
      <c r="F7578">
        <v>0</v>
      </c>
      <c r="G7578">
        <v>-0.82233518000000005</v>
      </c>
      <c r="H7578">
        <v>-163.69579999999999</v>
      </c>
      <c r="I7578">
        <v>-1.1371408000000001</v>
      </c>
      <c r="J7578">
        <v>307.30313000000001</v>
      </c>
      <c r="K7578">
        <v>311.38440000000003</v>
      </c>
      <c r="L7578">
        <v>-4.3699908000000001</v>
      </c>
    </row>
    <row r="7579" spans="1:12" x14ac:dyDescent="0.25">
      <c r="A7579">
        <v>181.1671</v>
      </c>
      <c r="B7579">
        <v>-3.1501315000000001</v>
      </c>
      <c r="C7579">
        <v>-56.907908999999997</v>
      </c>
      <c r="D7579">
        <v>-5.1080823000000004</v>
      </c>
      <c r="E7579">
        <v>0</v>
      </c>
      <c r="F7579">
        <v>0</v>
      </c>
      <c r="G7579">
        <v>-0.81691771999999996</v>
      </c>
      <c r="H7579">
        <v>-163.65903</v>
      </c>
      <c r="I7579">
        <v>-1.1332154999999999</v>
      </c>
      <c r="J7579">
        <v>307.29727000000003</v>
      </c>
      <c r="K7579">
        <v>311.37783999999999</v>
      </c>
      <c r="L7579">
        <v>-4.3686851999999998</v>
      </c>
    </row>
    <row r="7580" spans="1:12" x14ac:dyDescent="0.25">
      <c r="A7580">
        <v>181.16712000000001</v>
      </c>
      <c r="B7580">
        <v>-3.1500794999999999</v>
      </c>
      <c r="C7580">
        <v>-56.889271000000001</v>
      </c>
      <c r="D7580">
        <v>-5.1264601000000001</v>
      </c>
      <c r="E7580">
        <v>0</v>
      </c>
      <c r="F7580">
        <v>0</v>
      </c>
      <c r="G7580">
        <v>-0.81644945999999996</v>
      </c>
      <c r="H7580">
        <v>-163.65584000000001</v>
      </c>
      <c r="I7580">
        <v>-1.1371627</v>
      </c>
      <c r="J7580">
        <v>307.29138</v>
      </c>
      <c r="K7580">
        <v>311.37124999999997</v>
      </c>
      <c r="L7580">
        <v>-4.3699988999999997</v>
      </c>
    </row>
    <row r="7581" spans="1:12" x14ac:dyDescent="0.25">
      <c r="A7581">
        <v>181.16713999999999</v>
      </c>
      <c r="B7581">
        <v>-3.1500278000000002</v>
      </c>
      <c r="C7581">
        <v>-56.894047</v>
      </c>
      <c r="D7581">
        <v>-5.1258650000000001</v>
      </c>
      <c r="E7581">
        <v>0</v>
      </c>
      <c r="F7581">
        <v>0</v>
      </c>
      <c r="G7581">
        <v>-0.81641912000000005</v>
      </c>
      <c r="H7581">
        <v>-163.65562</v>
      </c>
      <c r="I7581">
        <v>-1.1353641000000001</v>
      </c>
      <c r="J7581">
        <v>307.28548999999998</v>
      </c>
      <c r="K7581">
        <v>311.36469</v>
      </c>
      <c r="L7581">
        <v>-4.3686851999999998</v>
      </c>
    </row>
    <row r="7582" spans="1:12" x14ac:dyDescent="0.25">
      <c r="A7582">
        <v>181.16716</v>
      </c>
      <c r="B7582">
        <v>-3.1499758</v>
      </c>
      <c r="C7582">
        <v>-56.881698999999998</v>
      </c>
      <c r="D7582">
        <v>-5.1148872000000001</v>
      </c>
      <c r="E7582">
        <v>0</v>
      </c>
      <c r="F7582">
        <v>0</v>
      </c>
      <c r="G7582">
        <v>-0.81641733999999999</v>
      </c>
      <c r="H7582">
        <v>-163.65561</v>
      </c>
      <c r="I7582">
        <v>-1.1373484</v>
      </c>
      <c r="J7582">
        <v>307.27960000000002</v>
      </c>
      <c r="K7582">
        <v>311.35811999999999</v>
      </c>
      <c r="L7582">
        <v>-4.3685694000000002</v>
      </c>
    </row>
    <row r="7583" spans="1:12" x14ac:dyDescent="0.25">
      <c r="A7583">
        <v>181.16718</v>
      </c>
      <c r="B7583">
        <v>-3.1499239999999999</v>
      </c>
      <c r="C7583">
        <v>-56.899814999999997</v>
      </c>
      <c r="D7583">
        <v>-5.1182961000000002</v>
      </c>
      <c r="E7583">
        <v>0</v>
      </c>
      <c r="F7583">
        <v>0</v>
      </c>
      <c r="G7583">
        <v>-0.81641739999999996</v>
      </c>
      <c r="H7583">
        <v>-163.65561</v>
      </c>
      <c r="I7583">
        <v>-1.1332289</v>
      </c>
      <c r="J7583">
        <v>307.27373999999998</v>
      </c>
      <c r="K7583">
        <v>311.35153000000003</v>
      </c>
      <c r="L7583">
        <v>-4.3685622000000004</v>
      </c>
    </row>
    <row r="7584" spans="1:12" x14ac:dyDescent="0.25">
      <c r="A7584">
        <v>181.16720000000001</v>
      </c>
      <c r="B7584">
        <v>-3.1498721000000001</v>
      </c>
      <c r="C7584">
        <v>-56.888607</v>
      </c>
      <c r="D7584">
        <v>-5.1265992999999996</v>
      </c>
      <c r="E7584">
        <v>0</v>
      </c>
      <c r="F7584">
        <v>0</v>
      </c>
      <c r="G7584">
        <v>-0.81946129000000001</v>
      </c>
      <c r="H7584">
        <v>-163.65561</v>
      </c>
      <c r="I7584">
        <v>-1.1393107</v>
      </c>
      <c r="J7584">
        <v>307.26785000000001</v>
      </c>
      <c r="K7584">
        <v>311.34496999999999</v>
      </c>
      <c r="L7584">
        <v>-4.3685616999999999</v>
      </c>
    </row>
    <row r="7585" spans="1:12" x14ac:dyDescent="0.25">
      <c r="A7585">
        <v>181.16721999999999</v>
      </c>
      <c r="B7585">
        <v>-3.1498203</v>
      </c>
      <c r="C7585">
        <v>-56.881210000000003</v>
      </c>
      <c r="D7585">
        <v>-5.1135124999999997</v>
      </c>
      <c r="E7585">
        <v>0</v>
      </c>
      <c r="F7585">
        <v>0</v>
      </c>
      <c r="G7585">
        <v>-0.81972444</v>
      </c>
      <c r="H7585">
        <v>-163.65561</v>
      </c>
      <c r="I7585">
        <v>-1.1334021999999999</v>
      </c>
      <c r="J7585">
        <v>307.26195999999999</v>
      </c>
      <c r="K7585">
        <v>311.33837999999997</v>
      </c>
      <c r="L7585">
        <v>-4.3685616999999999</v>
      </c>
    </row>
    <row r="7586" spans="1:12" x14ac:dyDescent="0.25">
      <c r="A7586">
        <v>181.16723999999999</v>
      </c>
      <c r="B7586">
        <v>-3.1497684000000001</v>
      </c>
      <c r="C7586">
        <v>-56.880589000000001</v>
      </c>
      <c r="D7586">
        <v>-5.1036533999999998</v>
      </c>
      <c r="E7586">
        <v>0</v>
      </c>
      <c r="F7586">
        <v>0</v>
      </c>
      <c r="G7586">
        <v>-0.81974148999999996</v>
      </c>
      <c r="H7586">
        <v>-163.65561</v>
      </c>
      <c r="I7586">
        <v>-1.1350274</v>
      </c>
      <c r="J7586">
        <v>307.25607000000002</v>
      </c>
      <c r="K7586">
        <v>311.33181999999999</v>
      </c>
      <c r="L7586">
        <v>-4.3685616999999999</v>
      </c>
    </row>
    <row r="7587" spans="1:12" x14ac:dyDescent="0.25">
      <c r="A7587">
        <v>181.16726</v>
      </c>
      <c r="B7587">
        <v>-3.1497164</v>
      </c>
      <c r="C7587">
        <v>-56.880547</v>
      </c>
      <c r="D7587">
        <v>-5.1173487</v>
      </c>
      <c r="E7587">
        <v>0</v>
      </c>
      <c r="F7587">
        <v>0</v>
      </c>
      <c r="G7587">
        <v>-0.81974243999999996</v>
      </c>
      <c r="H7587">
        <v>-163.65561</v>
      </c>
      <c r="I7587">
        <v>-1.1351789000000001</v>
      </c>
      <c r="J7587">
        <v>307.25020999999998</v>
      </c>
      <c r="K7587">
        <v>311.32526000000001</v>
      </c>
      <c r="L7587">
        <v>-4.3685616999999999</v>
      </c>
    </row>
    <row r="7588" spans="1:12" x14ac:dyDescent="0.25">
      <c r="A7588">
        <v>181.16728000000001</v>
      </c>
      <c r="B7588">
        <v>-3.1496645999999999</v>
      </c>
      <c r="C7588">
        <v>-56.886944</v>
      </c>
      <c r="D7588">
        <v>-5.1287159999999998</v>
      </c>
      <c r="E7588">
        <v>0</v>
      </c>
      <c r="F7588">
        <v>0</v>
      </c>
      <c r="G7588">
        <v>-0.81974256000000001</v>
      </c>
      <c r="H7588">
        <v>-163.65561</v>
      </c>
      <c r="I7588">
        <v>-1.1330419</v>
      </c>
      <c r="J7588">
        <v>307.24432000000002</v>
      </c>
      <c r="K7588">
        <v>311.31866000000002</v>
      </c>
      <c r="L7588">
        <v>-4.3685616999999999</v>
      </c>
    </row>
    <row r="7589" spans="1:12" x14ac:dyDescent="0.25">
      <c r="A7589">
        <v>181.16730000000001</v>
      </c>
      <c r="B7589">
        <v>-3.1496127</v>
      </c>
      <c r="C7589">
        <v>-56.874701999999999</v>
      </c>
      <c r="D7589">
        <v>-5.1187810999999996</v>
      </c>
      <c r="E7589">
        <v>0</v>
      </c>
      <c r="F7589">
        <v>0</v>
      </c>
      <c r="G7589">
        <v>-0.82211608000000003</v>
      </c>
      <c r="H7589">
        <v>-163.61882</v>
      </c>
      <c r="I7589">
        <v>-1.1328571000000001</v>
      </c>
      <c r="J7589">
        <v>307.23842999999999</v>
      </c>
      <c r="K7589">
        <v>311.31209999999999</v>
      </c>
      <c r="L7589">
        <v>-4.3685616999999999</v>
      </c>
    </row>
    <row r="7590" spans="1:12" x14ac:dyDescent="0.25">
      <c r="A7590">
        <v>181.16731999999999</v>
      </c>
      <c r="B7590">
        <v>-3.1495609</v>
      </c>
      <c r="C7590">
        <v>-56.873631000000003</v>
      </c>
      <c r="D7590">
        <v>-5.1157241000000004</v>
      </c>
      <c r="E7590">
        <v>0</v>
      </c>
      <c r="F7590">
        <v>0</v>
      </c>
      <c r="G7590">
        <v>-0.82232130000000003</v>
      </c>
      <c r="H7590">
        <v>-163.61563000000001</v>
      </c>
      <c r="I7590">
        <v>-1.134992</v>
      </c>
      <c r="J7590">
        <v>307.23253999999997</v>
      </c>
      <c r="K7590">
        <v>311.30551000000003</v>
      </c>
      <c r="L7590">
        <v>-4.3685616999999999</v>
      </c>
    </row>
    <row r="7591" spans="1:12" x14ac:dyDescent="0.25">
      <c r="A7591">
        <v>181.16734</v>
      </c>
      <c r="B7591">
        <v>-3.1495091999999998</v>
      </c>
      <c r="C7591">
        <v>-56.867167999999999</v>
      </c>
      <c r="D7591">
        <v>-5.1249174999999996</v>
      </c>
      <c r="E7591">
        <v>0</v>
      </c>
      <c r="F7591">
        <v>0</v>
      </c>
      <c r="G7591">
        <v>-0.82233453000000001</v>
      </c>
      <c r="H7591">
        <v>-163.61542</v>
      </c>
      <c r="I7591">
        <v>-1.1330298000000001</v>
      </c>
      <c r="J7591">
        <v>307.22667999999999</v>
      </c>
      <c r="K7591">
        <v>311.29894999999999</v>
      </c>
      <c r="L7591">
        <v>-4.3699908000000001</v>
      </c>
    </row>
    <row r="7592" spans="1:12" x14ac:dyDescent="0.25">
      <c r="A7592">
        <v>181.16736</v>
      </c>
      <c r="B7592">
        <v>-3.1494572000000001</v>
      </c>
      <c r="C7592">
        <v>-56.873001000000002</v>
      </c>
      <c r="D7592">
        <v>-5.1213607999999997</v>
      </c>
      <c r="E7592">
        <v>0</v>
      </c>
      <c r="F7592">
        <v>0</v>
      </c>
      <c r="G7592">
        <v>-0.82233529999999999</v>
      </c>
      <c r="H7592">
        <v>-163.61539999999999</v>
      </c>
      <c r="I7592">
        <v>-1.1371509</v>
      </c>
      <c r="J7592">
        <v>307.22079000000002</v>
      </c>
      <c r="K7592">
        <v>311.29239000000001</v>
      </c>
      <c r="L7592">
        <v>-4.3701143</v>
      </c>
    </row>
    <row r="7593" spans="1:12" x14ac:dyDescent="0.25">
      <c r="A7593">
        <v>181.16738000000001</v>
      </c>
      <c r="B7593">
        <v>-3.1494054999999999</v>
      </c>
      <c r="C7593">
        <v>-56.873524000000003</v>
      </c>
      <c r="D7593">
        <v>-5.1057857999999996</v>
      </c>
      <c r="E7593">
        <v>0</v>
      </c>
      <c r="F7593">
        <v>0</v>
      </c>
      <c r="G7593">
        <v>-0.82233518000000005</v>
      </c>
      <c r="H7593">
        <v>-163.61539999999999</v>
      </c>
      <c r="I7593">
        <v>-1.1375104</v>
      </c>
      <c r="J7593">
        <v>307.2149</v>
      </c>
      <c r="K7593">
        <v>311.28579999999999</v>
      </c>
      <c r="L7593">
        <v>-4.3694077</v>
      </c>
    </row>
    <row r="7594" spans="1:12" x14ac:dyDescent="0.25">
      <c r="A7594">
        <v>181.16739999999999</v>
      </c>
      <c r="B7594">
        <v>-3.1493535000000001</v>
      </c>
      <c r="C7594">
        <v>-56.867161000000003</v>
      </c>
      <c r="D7594">
        <v>-5.1109824000000001</v>
      </c>
      <c r="E7594">
        <v>0</v>
      </c>
      <c r="F7594">
        <v>0</v>
      </c>
      <c r="G7594">
        <v>-0.81691771999999996</v>
      </c>
      <c r="H7594">
        <v>-163.57863</v>
      </c>
      <c r="I7594">
        <v>-1.1332396</v>
      </c>
      <c r="J7594">
        <v>307.20900999999998</v>
      </c>
      <c r="K7594">
        <v>311.27924000000002</v>
      </c>
      <c r="L7594">
        <v>-4.3700614</v>
      </c>
    </row>
    <row r="7595" spans="1:12" x14ac:dyDescent="0.25">
      <c r="A7595">
        <v>181.16741999999999</v>
      </c>
      <c r="B7595">
        <v>-3.1493017999999999</v>
      </c>
      <c r="C7595">
        <v>-56.873001000000002</v>
      </c>
      <c r="D7595">
        <v>-5.1274376000000004</v>
      </c>
      <c r="E7595">
        <v>0</v>
      </c>
      <c r="F7595">
        <v>0</v>
      </c>
      <c r="G7595">
        <v>-0.81644945999999996</v>
      </c>
      <c r="H7595">
        <v>-163.57543999999999</v>
      </c>
      <c r="I7595">
        <v>-1.1393114</v>
      </c>
      <c r="J7595">
        <v>307.20316000000003</v>
      </c>
      <c r="K7595">
        <v>311.27267000000001</v>
      </c>
      <c r="L7595">
        <v>-4.3672605000000004</v>
      </c>
    </row>
    <row r="7596" spans="1:12" x14ac:dyDescent="0.25">
      <c r="A7596">
        <v>181.16744</v>
      </c>
      <c r="B7596">
        <v>-3.1492498000000002</v>
      </c>
      <c r="C7596">
        <v>-56.879916999999999</v>
      </c>
      <c r="D7596">
        <v>-5.1244911999999996</v>
      </c>
      <c r="E7596">
        <v>0</v>
      </c>
      <c r="F7596">
        <v>0</v>
      </c>
      <c r="G7596">
        <v>-0.81641912000000005</v>
      </c>
      <c r="H7596">
        <v>-163.57523</v>
      </c>
      <c r="I7596">
        <v>-1.1334025999999999</v>
      </c>
      <c r="J7596">
        <v>307.19727</v>
      </c>
      <c r="K7596">
        <v>311.26607999999999</v>
      </c>
      <c r="L7596">
        <v>-4.3684463999999998</v>
      </c>
    </row>
    <row r="7597" spans="1:12" x14ac:dyDescent="0.25">
      <c r="A7597">
        <v>181.16746000000001</v>
      </c>
      <c r="B7597">
        <v>-3.1491978</v>
      </c>
      <c r="C7597">
        <v>-56.880504999999999</v>
      </c>
      <c r="D7597">
        <v>-5.1147666000000003</v>
      </c>
      <c r="E7597">
        <v>0</v>
      </c>
      <c r="F7597">
        <v>0</v>
      </c>
      <c r="G7597">
        <v>-0.81641733999999999</v>
      </c>
      <c r="H7597">
        <v>-163.57521</v>
      </c>
      <c r="I7597">
        <v>-1.1371751000000001</v>
      </c>
      <c r="J7597">
        <v>307.19137999999998</v>
      </c>
      <c r="K7597">
        <v>311.25952000000001</v>
      </c>
      <c r="L7597">
        <v>-4.3699832000000001</v>
      </c>
    </row>
    <row r="7598" spans="1:12" x14ac:dyDescent="0.25">
      <c r="A7598">
        <v>181.16748000000001</v>
      </c>
      <c r="B7598">
        <v>-3.1491460999999998</v>
      </c>
      <c r="C7598">
        <v>-56.874146000000003</v>
      </c>
      <c r="D7598">
        <v>-5.1211938999999997</v>
      </c>
      <c r="E7598">
        <v>0</v>
      </c>
      <c r="F7598">
        <v>0</v>
      </c>
      <c r="G7598">
        <v>-0.81641739999999996</v>
      </c>
      <c r="H7598">
        <v>-163.57521</v>
      </c>
      <c r="I7598">
        <v>-1.1396592999999999</v>
      </c>
      <c r="J7598">
        <v>307.18549000000002</v>
      </c>
      <c r="K7598">
        <v>311.25292999999999</v>
      </c>
      <c r="L7598">
        <v>-4.3693990999999999</v>
      </c>
    </row>
    <row r="7599" spans="1:12" x14ac:dyDescent="0.25">
      <c r="A7599">
        <v>181.16749999999999</v>
      </c>
      <c r="B7599">
        <v>-3.1490941000000001</v>
      </c>
      <c r="C7599">
        <v>-56.867198999999999</v>
      </c>
      <c r="D7599">
        <v>-5.1268501000000004</v>
      </c>
      <c r="E7599">
        <v>0</v>
      </c>
      <c r="F7599">
        <v>0</v>
      </c>
      <c r="G7599">
        <v>-0.82013917000000003</v>
      </c>
      <c r="H7599">
        <v>-163.57521</v>
      </c>
      <c r="I7599">
        <v>-1.1334253999999999</v>
      </c>
      <c r="J7599">
        <v>307.17962999999997</v>
      </c>
      <c r="K7599">
        <v>311.24637000000001</v>
      </c>
      <c r="L7599">
        <v>-4.3686309000000003</v>
      </c>
    </row>
    <row r="7600" spans="1:12" x14ac:dyDescent="0.25">
      <c r="A7600">
        <v>181.16752</v>
      </c>
      <c r="B7600">
        <v>-3.1490423999999999</v>
      </c>
      <c r="C7600">
        <v>-56.879406000000003</v>
      </c>
      <c r="D7600">
        <v>-5.1142554000000002</v>
      </c>
      <c r="E7600">
        <v>0</v>
      </c>
      <c r="F7600">
        <v>0</v>
      </c>
      <c r="G7600">
        <v>-0.82046085999999996</v>
      </c>
      <c r="H7600">
        <v>-163.57521</v>
      </c>
      <c r="I7600">
        <v>-1.1371762999999999</v>
      </c>
      <c r="J7600">
        <v>307.17374000000001</v>
      </c>
      <c r="K7600">
        <v>311.23980999999998</v>
      </c>
      <c r="L7600">
        <v>-4.3685656000000002</v>
      </c>
    </row>
    <row r="7601" spans="1:12" x14ac:dyDescent="0.25">
      <c r="A7601">
        <v>181.16754</v>
      </c>
      <c r="B7601">
        <v>-3.1489904000000002</v>
      </c>
      <c r="C7601">
        <v>-56.886870999999999</v>
      </c>
      <c r="D7601">
        <v>-5.104444</v>
      </c>
      <c r="E7601">
        <v>0</v>
      </c>
      <c r="F7601">
        <v>0</v>
      </c>
      <c r="G7601">
        <v>-0.82048171999999997</v>
      </c>
      <c r="H7601">
        <v>-163.57521</v>
      </c>
      <c r="I7601">
        <v>-1.1353645000000001</v>
      </c>
      <c r="J7601">
        <v>307.16784999999999</v>
      </c>
      <c r="K7601">
        <v>311.23322000000002</v>
      </c>
      <c r="L7601">
        <v>-4.3699912999999997</v>
      </c>
    </row>
    <row r="7602" spans="1:12" x14ac:dyDescent="0.25">
      <c r="A7602">
        <v>181.16756000000001</v>
      </c>
      <c r="B7602">
        <v>-3.1489384</v>
      </c>
      <c r="C7602">
        <v>-56.868301000000002</v>
      </c>
      <c r="D7602">
        <v>-5.121048</v>
      </c>
      <c r="E7602">
        <v>0</v>
      </c>
      <c r="F7602">
        <v>0</v>
      </c>
      <c r="G7602">
        <v>-0.82048290999999995</v>
      </c>
      <c r="H7602">
        <v>-163.57521</v>
      </c>
      <c r="I7602">
        <v>-1.133054</v>
      </c>
      <c r="J7602">
        <v>307.16196000000002</v>
      </c>
      <c r="K7602">
        <v>311.22665000000001</v>
      </c>
      <c r="L7602">
        <v>-4.3686851999999998</v>
      </c>
    </row>
    <row r="7603" spans="1:12" x14ac:dyDescent="0.25">
      <c r="A7603">
        <v>181.16757999999999</v>
      </c>
      <c r="B7603">
        <v>-3.1488866999999998</v>
      </c>
      <c r="C7603">
        <v>-56.866683999999999</v>
      </c>
      <c r="D7603">
        <v>-5.1290339999999999</v>
      </c>
      <c r="E7603">
        <v>0</v>
      </c>
      <c r="F7603">
        <v>0</v>
      </c>
      <c r="G7603">
        <v>-0.82048303</v>
      </c>
      <c r="H7603">
        <v>-163.57521</v>
      </c>
      <c r="I7603">
        <v>-1.1328575999999999</v>
      </c>
      <c r="J7603">
        <v>307.15609999999998</v>
      </c>
      <c r="K7603">
        <v>311.22005999999999</v>
      </c>
      <c r="L7603">
        <v>-4.3685694000000002</v>
      </c>
    </row>
    <row r="7604" spans="1:12" x14ac:dyDescent="0.25">
      <c r="A7604">
        <v>181.16759999999999</v>
      </c>
      <c r="B7604">
        <v>-3.1488349000000002</v>
      </c>
      <c r="C7604">
        <v>-56.872971</v>
      </c>
      <c r="D7604">
        <v>-5.1180748999999999</v>
      </c>
      <c r="E7604">
        <v>0</v>
      </c>
      <c r="F7604">
        <v>0</v>
      </c>
      <c r="G7604">
        <v>-0.82217872000000003</v>
      </c>
      <c r="H7604">
        <v>-163.55681000000001</v>
      </c>
      <c r="I7604">
        <v>-1.1328453999999999</v>
      </c>
      <c r="J7604">
        <v>307.15021000000002</v>
      </c>
      <c r="K7604">
        <v>311.21350000000001</v>
      </c>
      <c r="L7604">
        <v>-4.3699912999999997</v>
      </c>
    </row>
    <row r="7605" spans="1:12" x14ac:dyDescent="0.25">
      <c r="A7605">
        <v>181.16762</v>
      </c>
      <c r="B7605">
        <v>-3.1487832</v>
      </c>
      <c r="C7605">
        <v>-56.867122999999999</v>
      </c>
      <c r="D7605">
        <v>-5.1156626000000003</v>
      </c>
      <c r="E7605">
        <v>0</v>
      </c>
      <c r="F7605">
        <v>0</v>
      </c>
      <c r="G7605">
        <v>-0.82232528999999999</v>
      </c>
      <c r="H7605">
        <v>-163.55521999999999</v>
      </c>
      <c r="I7605">
        <v>-1.1414332</v>
      </c>
      <c r="J7605">
        <v>307.14431999999999</v>
      </c>
      <c r="K7605">
        <v>311.20693999999997</v>
      </c>
      <c r="L7605">
        <v>-4.3686851999999998</v>
      </c>
    </row>
    <row r="7606" spans="1:12" x14ac:dyDescent="0.25">
      <c r="A7606">
        <v>181.16764000000001</v>
      </c>
      <c r="B7606">
        <v>-3.1487311999999998</v>
      </c>
      <c r="C7606">
        <v>-56.866604000000002</v>
      </c>
      <c r="D7606">
        <v>-5.1278186000000003</v>
      </c>
      <c r="E7606">
        <v>0</v>
      </c>
      <c r="F7606">
        <v>0</v>
      </c>
      <c r="G7606">
        <v>-0.82233476999999999</v>
      </c>
      <c r="H7606">
        <v>-163.55511000000001</v>
      </c>
      <c r="I7606">
        <v>-1.1335865000000001</v>
      </c>
      <c r="J7606">
        <v>307.13843000000003</v>
      </c>
      <c r="K7606">
        <v>311.20035000000001</v>
      </c>
      <c r="L7606">
        <v>-4.3685694000000002</v>
      </c>
    </row>
    <row r="7607" spans="1:12" x14ac:dyDescent="0.25">
      <c r="A7607">
        <v>181.16766000000001</v>
      </c>
      <c r="B7607">
        <v>-3.1486793</v>
      </c>
      <c r="C7607">
        <v>-56.866570000000003</v>
      </c>
      <c r="D7607">
        <v>-5.1201587000000002</v>
      </c>
      <c r="E7607">
        <v>0</v>
      </c>
      <c r="F7607">
        <v>0</v>
      </c>
      <c r="G7607">
        <v>-0.82233535999999996</v>
      </c>
      <c r="H7607">
        <v>-163.55511000000001</v>
      </c>
      <c r="I7607">
        <v>-1.1371868000000001</v>
      </c>
      <c r="J7607">
        <v>307.13256999999999</v>
      </c>
      <c r="K7607">
        <v>311.19378999999998</v>
      </c>
      <c r="L7607">
        <v>-4.3699912999999997</v>
      </c>
    </row>
    <row r="7608" spans="1:12" x14ac:dyDescent="0.25">
      <c r="A7608">
        <v>181.16767999999999</v>
      </c>
      <c r="B7608">
        <v>-3.1486274999999999</v>
      </c>
      <c r="C7608">
        <v>-56.853774999999999</v>
      </c>
      <c r="D7608">
        <v>-5.1056771000000003</v>
      </c>
      <c r="E7608">
        <v>0</v>
      </c>
      <c r="F7608">
        <v>0</v>
      </c>
      <c r="G7608">
        <v>-0.82233518000000005</v>
      </c>
      <c r="H7608">
        <v>-163.55511000000001</v>
      </c>
      <c r="I7608">
        <v>-1.1332180999999999</v>
      </c>
      <c r="J7608">
        <v>307.12668000000002</v>
      </c>
      <c r="K7608">
        <v>311.18718999999999</v>
      </c>
      <c r="L7608">
        <v>-4.3693990999999999</v>
      </c>
    </row>
    <row r="7609" spans="1:12" x14ac:dyDescent="0.25">
      <c r="A7609">
        <v>181.1677</v>
      </c>
      <c r="B7609">
        <v>-3.1485755000000002</v>
      </c>
      <c r="C7609">
        <v>-56.871861000000003</v>
      </c>
      <c r="D7609">
        <v>-5.1131548999999996</v>
      </c>
      <c r="E7609">
        <v>0</v>
      </c>
      <c r="F7609">
        <v>0</v>
      </c>
      <c r="G7609">
        <v>-0.81691771999999996</v>
      </c>
      <c r="H7609">
        <v>-163.51832999999999</v>
      </c>
      <c r="I7609">
        <v>-1.1328684</v>
      </c>
      <c r="J7609">
        <v>307.12079</v>
      </c>
      <c r="K7609">
        <v>311.18063000000001</v>
      </c>
      <c r="L7609">
        <v>-4.3686313999999999</v>
      </c>
    </row>
    <row r="7610" spans="1:12" x14ac:dyDescent="0.25">
      <c r="A7610">
        <v>181.16772</v>
      </c>
      <c r="B7610">
        <v>-3.1485238</v>
      </c>
      <c r="C7610">
        <v>-56.860657000000003</v>
      </c>
      <c r="D7610">
        <v>-5.1290765</v>
      </c>
      <c r="E7610">
        <v>0</v>
      </c>
      <c r="F7610">
        <v>0</v>
      </c>
      <c r="G7610">
        <v>-0.81644945999999996</v>
      </c>
      <c r="H7610">
        <v>-163.51514</v>
      </c>
      <c r="I7610">
        <v>-1.1328456</v>
      </c>
      <c r="J7610">
        <v>307.11489999999998</v>
      </c>
      <c r="K7610">
        <v>311.17406999999997</v>
      </c>
      <c r="L7610">
        <v>-4.3685656000000002</v>
      </c>
    </row>
    <row r="7611" spans="1:12" x14ac:dyDescent="0.25">
      <c r="A7611">
        <v>181.16774000000001</v>
      </c>
      <c r="B7611">
        <v>-3.1484717999999998</v>
      </c>
      <c r="C7611">
        <v>-56.853256000000002</v>
      </c>
      <c r="D7611">
        <v>-5.1231774999999997</v>
      </c>
      <c r="E7611">
        <v>0</v>
      </c>
      <c r="F7611">
        <v>0</v>
      </c>
      <c r="G7611">
        <v>-0.81641912000000005</v>
      </c>
      <c r="H7611">
        <v>-163.51491999999999</v>
      </c>
      <c r="I7611">
        <v>-1.1349912</v>
      </c>
      <c r="J7611">
        <v>307.10903999999999</v>
      </c>
      <c r="K7611">
        <v>311.16748000000001</v>
      </c>
      <c r="L7611">
        <v>-4.3685616999999999</v>
      </c>
    </row>
    <row r="7612" spans="1:12" x14ac:dyDescent="0.25">
      <c r="A7612">
        <v>181.16775999999999</v>
      </c>
      <c r="B7612">
        <v>-3.1484198999999999</v>
      </c>
      <c r="C7612">
        <v>-56.852634000000002</v>
      </c>
      <c r="D7612">
        <v>-5.1139239999999999</v>
      </c>
      <c r="E7612">
        <v>0</v>
      </c>
      <c r="F7612">
        <v>0</v>
      </c>
      <c r="G7612">
        <v>-0.81641733999999999</v>
      </c>
      <c r="H7612">
        <v>-163.51490999999999</v>
      </c>
      <c r="I7612">
        <v>-1.1330298999999999</v>
      </c>
      <c r="J7612">
        <v>307.10315000000003</v>
      </c>
      <c r="K7612">
        <v>311.16091999999998</v>
      </c>
      <c r="L7612">
        <v>-4.3685616999999999</v>
      </c>
    </row>
    <row r="7613" spans="1:12" x14ac:dyDescent="0.25">
      <c r="A7613">
        <v>181.16777999999999</v>
      </c>
      <c r="B7613">
        <v>-3.1483680999999999</v>
      </c>
      <c r="C7613">
        <v>-56.852592000000001</v>
      </c>
      <c r="D7613">
        <v>-5.1233006000000003</v>
      </c>
      <c r="E7613">
        <v>0</v>
      </c>
      <c r="F7613">
        <v>0</v>
      </c>
      <c r="G7613">
        <v>-0.81641739999999996</v>
      </c>
      <c r="H7613">
        <v>-163.51490999999999</v>
      </c>
      <c r="I7613">
        <v>-1.1414454000000001</v>
      </c>
      <c r="J7613">
        <v>307.09726000000001</v>
      </c>
      <c r="K7613">
        <v>311.15433000000002</v>
      </c>
      <c r="L7613">
        <v>-4.3692764999999998</v>
      </c>
    </row>
    <row r="7614" spans="1:12" x14ac:dyDescent="0.25">
      <c r="A7614">
        <v>181.1678</v>
      </c>
      <c r="B7614">
        <v>-3.1483161000000002</v>
      </c>
      <c r="C7614">
        <v>-56.852592000000001</v>
      </c>
      <c r="D7614">
        <v>-5.1263069999999997</v>
      </c>
      <c r="E7614">
        <v>0</v>
      </c>
      <c r="F7614">
        <v>0</v>
      </c>
      <c r="G7614">
        <v>-0.82064753999999995</v>
      </c>
      <c r="H7614">
        <v>-163.51490999999999</v>
      </c>
      <c r="I7614">
        <v>-1.1400291</v>
      </c>
      <c r="J7614">
        <v>307.09136999999998</v>
      </c>
      <c r="K7614">
        <v>311.14776999999998</v>
      </c>
      <c r="L7614">
        <v>-4.3686227999999998</v>
      </c>
    </row>
    <row r="7615" spans="1:12" x14ac:dyDescent="0.25">
      <c r="A7615">
        <v>181.16782000000001</v>
      </c>
      <c r="B7615">
        <v>-3.1482644</v>
      </c>
      <c r="C7615">
        <v>-56.852592000000001</v>
      </c>
      <c r="D7615">
        <v>-5.1120276000000002</v>
      </c>
      <c r="E7615">
        <v>0</v>
      </c>
      <c r="F7615">
        <v>0</v>
      </c>
      <c r="G7615">
        <v>-0.82101309</v>
      </c>
      <c r="H7615">
        <v>-163.51490999999999</v>
      </c>
      <c r="I7615">
        <v>-1.1377436000000001</v>
      </c>
      <c r="J7615">
        <v>307.08551</v>
      </c>
      <c r="K7615">
        <v>311.14120000000003</v>
      </c>
      <c r="L7615">
        <v>-4.3685656000000002</v>
      </c>
    </row>
    <row r="7616" spans="1:12" x14ac:dyDescent="0.25">
      <c r="A7616">
        <v>181.16784000000001</v>
      </c>
      <c r="B7616">
        <v>-3.1482123999999998</v>
      </c>
      <c r="C7616">
        <v>-56.839798000000002</v>
      </c>
      <c r="D7616">
        <v>-5.1064296000000002</v>
      </c>
      <c r="E7616">
        <v>0</v>
      </c>
      <c r="F7616">
        <v>0</v>
      </c>
      <c r="G7616">
        <v>-0.82103682</v>
      </c>
      <c r="H7616">
        <v>-163.51490999999999</v>
      </c>
      <c r="I7616">
        <v>-1.1332542000000001</v>
      </c>
      <c r="J7616">
        <v>307.07961999999998</v>
      </c>
      <c r="K7616">
        <v>311.13461000000001</v>
      </c>
      <c r="L7616">
        <v>-4.3699912999999997</v>
      </c>
    </row>
    <row r="7617" spans="1:12" x14ac:dyDescent="0.25">
      <c r="A7617">
        <v>181.16785999999999</v>
      </c>
      <c r="B7617">
        <v>-3.1481607</v>
      </c>
      <c r="C7617">
        <v>-56.845089000000002</v>
      </c>
      <c r="D7617">
        <v>-5.1204967000000003</v>
      </c>
      <c r="E7617">
        <v>0</v>
      </c>
      <c r="F7617">
        <v>0</v>
      </c>
      <c r="G7617">
        <v>-0.82103819</v>
      </c>
      <c r="H7617">
        <v>-163.51490999999999</v>
      </c>
      <c r="I7617">
        <v>-1.1328704000000001</v>
      </c>
      <c r="J7617">
        <v>307.07373000000001</v>
      </c>
      <c r="K7617">
        <v>311.12804999999997</v>
      </c>
      <c r="L7617">
        <v>-4.3686851999999998</v>
      </c>
    </row>
    <row r="7618" spans="1:12" x14ac:dyDescent="0.25">
      <c r="A7618">
        <v>181.16788</v>
      </c>
      <c r="B7618">
        <v>-3.1481089999999998</v>
      </c>
      <c r="C7618">
        <v>-56.845570000000002</v>
      </c>
      <c r="D7618">
        <v>-5.1289825000000002</v>
      </c>
      <c r="E7618">
        <v>0</v>
      </c>
      <c r="F7618">
        <v>0</v>
      </c>
      <c r="G7618">
        <v>-0.82103831000000005</v>
      </c>
      <c r="H7618">
        <v>-163.51490999999999</v>
      </c>
      <c r="I7618">
        <v>-1.1328456</v>
      </c>
      <c r="J7618">
        <v>307.06783999999999</v>
      </c>
      <c r="K7618">
        <v>311.12146000000001</v>
      </c>
      <c r="L7618">
        <v>-4.3685694000000002</v>
      </c>
    </row>
    <row r="7619" spans="1:12" x14ac:dyDescent="0.25">
      <c r="A7619">
        <v>181.1679</v>
      </c>
      <c r="B7619">
        <v>-3.1480570000000001</v>
      </c>
      <c r="C7619">
        <v>-56.852001000000001</v>
      </c>
      <c r="D7619">
        <v>-5.1166200999999996</v>
      </c>
      <c r="E7619">
        <v>0</v>
      </c>
      <c r="F7619">
        <v>0</v>
      </c>
      <c r="G7619">
        <v>-0.82222569000000001</v>
      </c>
      <c r="H7619">
        <v>-163.49651</v>
      </c>
      <c r="I7619">
        <v>-1.1328442999999999</v>
      </c>
      <c r="J7619">
        <v>307.06198000000001</v>
      </c>
      <c r="K7619">
        <v>311.11489999999998</v>
      </c>
      <c r="L7619">
        <v>-4.3692764999999998</v>
      </c>
    </row>
    <row r="7620" spans="1:12" x14ac:dyDescent="0.25">
      <c r="A7620">
        <v>181.16792000000001</v>
      </c>
      <c r="B7620">
        <v>-3.1480052000000001</v>
      </c>
      <c r="C7620">
        <v>-56.846156999999998</v>
      </c>
      <c r="D7620">
        <v>-5.1162628999999997</v>
      </c>
      <c r="E7620">
        <v>0</v>
      </c>
      <c r="F7620">
        <v>0</v>
      </c>
      <c r="G7620">
        <v>-0.82232826999999997</v>
      </c>
      <c r="H7620">
        <v>-163.49492000000001</v>
      </c>
      <c r="I7620">
        <v>-1.1328444</v>
      </c>
      <c r="J7620">
        <v>307.05608999999998</v>
      </c>
      <c r="K7620">
        <v>311.10834</v>
      </c>
      <c r="L7620">
        <v>-4.3700523000000002</v>
      </c>
    </row>
    <row r="7621" spans="1:12" x14ac:dyDescent="0.25">
      <c r="A7621">
        <v>181.16793999999999</v>
      </c>
      <c r="B7621">
        <v>-3.1479533000000002</v>
      </c>
      <c r="C7621">
        <v>-56.839244999999998</v>
      </c>
      <c r="D7621">
        <v>-5.1271466999999999</v>
      </c>
      <c r="E7621">
        <v>0</v>
      </c>
      <c r="F7621">
        <v>0</v>
      </c>
      <c r="G7621">
        <v>-0.82233495000000001</v>
      </c>
      <c r="H7621">
        <v>-163.49481</v>
      </c>
      <c r="I7621">
        <v>-1.139286</v>
      </c>
      <c r="J7621">
        <v>307.05020000000002</v>
      </c>
      <c r="K7621">
        <v>311.10174999999998</v>
      </c>
      <c r="L7621">
        <v>-4.3701185999999996</v>
      </c>
    </row>
    <row r="7622" spans="1:12" x14ac:dyDescent="0.25">
      <c r="A7622">
        <v>181.16795999999999</v>
      </c>
      <c r="B7622">
        <v>-3.1479015000000001</v>
      </c>
      <c r="C7622">
        <v>-56.838656999999998</v>
      </c>
      <c r="D7622">
        <v>-5.1193733000000003</v>
      </c>
      <c r="E7622">
        <v>0</v>
      </c>
      <c r="F7622">
        <v>0</v>
      </c>
      <c r="G7622">
        <v>-0.82233535999999996</v>
      </c>
      <c r="H7622">
        <v>-163.49481</v>
      </c>
      <c r="I7622">
        <v>-1.1334012</v>
      </c>
      <c r="J7622">
        <v>307.04431</v>
      </c>
      <c r="K7622">
        <v>311.09518000000003</v>
      </c>
      <c r="L7622">
        <v>-4.3686933999999997</v>
      </c>
    </row>
    <row r="7623" spans="1:12" x14ac:dyDescent="0.25">
      <c r="A7623">
        <v>181.16798</v>
      </c>
      <c r="B7623">
        <v>-3.1478495999999998</v>
      </c>
      <c r="C7623">
        <v>-56.845013000000002</v>
      </c>
      <c r="D7623">
        <v>-5.1048856000000002</v>
      </c>
      <c r="E7623">
        <v>0</v>
      </c>
      <c r="F7623">
        <v>0</v>
      </c>
      <c r="G7623">
        <v>-0.82233518000000005</v>
      </c>
      <c r="H7623">
        <v>-163.49481</v>
      </c>
      <c r="I7623">
        <v>-1.1393222000000001</v>
      </c>
      <c r="J7623">
        <v>307.03845000000001</v>
      </c>
      <c r="K7623">
        <v>311.08859000000001</v>
      </c>
      <c r="L7623">
        <v>-4.3699988999999997</v>
      </c>
    </row>
    <row r="7624" spans="1:12" x14ac:dyDescent="0.25">
      <c r="A7624">
        <v>181.16800000000001</v>
      </c>
      <c r="B7624">
        <v>-3.1477976000000001</v>
      </c>
      <c r="C7624">
        <v>-56.845570000000002</v>
      </c>
      <c r="D7624">
        <v>-5.1152667999999997</v>
      </c>
      <c r="E7624">
        <v>0</v>
      </c>
      <c r="F7624">
        <v>0</v>
      </c>
      <c r="G7624">
        <v>-0.81674922000000005</v>
      </c>
      <c r="H7624">
        <v>-163.49481</v>
      </c>
      <c r="I7624">
        <v>-1.1334031</v>
      </c>
      <c r="J7624">
        <v>307.03255999999999</v>
      </c>
      <c r="K7624">
        <v>311.08202999999997</v>
      </c>
      <c r="L7624">
        <v>-4.3686851999999998</v>
      </c>
    </row>
    <row r="7625" spans="1:12" x14ac:dyDescent="0.25">
      <c r="A7625">
        <v>181.16802000000001</v>
      </c>
      <c r="B7625">
        <v>-3.1477458</v>
      </c>
      <c r="C7625">
        <v>-56.845604000000002</v>
      </c>
      <c r="D7625">
        <v>-5.1292605</v>
      </c>
      <c r="E7625">
        <v>0</v>
      </c>
      <c r="F7625">
        <v>0</v>
      </c>
      <c r="G7625">
        <v>-0.81626642000000005</v>
      </c>
      <c r="H7625">
        <v>-163.49481</v>
      </c>
      <c r="I7625">
        <v>-1.1350275999999999</v>
      </c>
      <c r="J7625">
        <v>307.02667000000002</v>
      </c>
      <c r="K7625">
        <v>311.07547</v>
      </c>
      <c r="L7625">
        <v>-4.3699988999999997</v>
      </c>
    </row>
    <row r="7626" spans="1:12" x14ac:dyDescent="0.25">
      <c r="A7626">
        <v>181.16803999999999</v>
      </c>
      <c r="B7626">
        <v>-3.1476939000000002</v>
      </c>
      <c r="C7626">
        <v>-56.845604000000002</v>
      </c>
      <c r="D7626">
        <v>-5.1239157000000004</v>
      </c>
      <c r="E7626">
        <v>0</v>
      </c>
      <c r="F7626">
        <v>0</v>
      </c>
      <c r="G7626">
        <v>-0.81623513000000003</v>
      </c>
      <c r="H7626">
        <v>-163.49481</v>
      </c>
      <c r="I7626">
        <v>-1.1351792999999999</v>
      </c>
      <c r="J7626">
        <v>307.02078</v>
      </c>
      <c r="K7626">
        <v>311.06887999999998</v>
      </c>
      <c r="L7626">
        <v>-4.3693995000000001</v>
      </c>
    </row>
    <row r="7627" spans="1:12" x14ac:dyDescent="0.25">
      <c r="A7627">
        <v>181.16806</v>
      </c>
      <c r="B7627">
        <v>-3.1476421000000001</v>
      </c>
      <c r="C7627">
        <v>-56.832808999999997</v>
      </c>
      <c r="D7627">
        <v>-5.1147140999999996</v>
      </c>
      <c r="E7627">
        <v>0</v>
      </c>
      <c r="F7627">
        <v>0</v>
      </c>
      <c r="G7627">
        <v>-0.81623327999999995</v>
      </c>
      <c r="H7627">
        <v>-163.49481</v>
      </c>
      <c r="I7627">
        <v>-1.1416310000000001</v>
      </c>
      <c r="J7627">
        <v>307.01492000000002</v>
      </c>
      <c r="K7627">
        <v>311.06232</v>
      </c>
      <c r="L7627">
        <v>-4.3686313999999999</v>
      </c>
    </row>
    <row r="7628" spans="1:12" x14ac:dyDescent="0.25">
      <c r="A7628">
        <v>181.16808</v>
      </c>
      <c r="B7628">
        <v>-3.1475901999999998</v>
      </c>
      <c r="C7628">
        <v>-56.838099999999997</v>
      </c>
      <c r="D7628">
        <v>-5.1240940000000004</v>
      </c>
      <c r="E7628">
        <v>0</v>
      </c>
      <c r="F7628">
        <v>0</v>
      </c>
      <c r="G7628">
        <v>-0.8162334</v>
      </c>
      <c r="H7628">
        <v>-163.49481</v>
      </c>
      <c r="I7628">
        <v>-1.1378938000000001</v>
      </c>
      <c r="J7628">
        <v>307.00903</v>
      </c>
      <c r="K7628">
        <v>311.05572999999998</v>
      </c>
      <c r="L7628">
        <v>-4.3699950999999997</v>
      </c>
    </row>
    <row r="7629" spans="1:12" x14ac:dyDescent="0.25">
      <c r="A7629">
        <v>181.16810000000001</v>
      </c>
      <c r="B7629">
        <v>-3.1475382000000001</v>
      </c>
      <c r="C7629">
        <v>-56.832183999999998</v>
      </c>
      <c r="D7629">
        <v>-5.1271005000000001</v>
      </c>
      <c r="E7629">
        <v>0</v>
      </c>
      <c r="F7629">
        <v>0</v>
      </c>
      <c r="G7629">
        <v>-0.82080149999999996</v>
      </c>
      <c r="H7629">
        <v>-163.47640999999999</v>
      </c>
      <c r="I7629">
        <v>-1.1375587</v>
      </c>
      <c r="J7629">
        <v>307.00313999999997</v>
      </c>
      <c r="K7629">
        <v>311.04915999999997</v>
      </c>
      <c r="L7629">
        <v>-4.3686851999999998</v>
      </c>
    </row>
    <row r="7630" spans="1:12" x14ac:dyDescent="0.25">
      <c r="A7630">
        <v>181.16811999999999</v>
      </c>
      <c r="B7630">
        <v>-3.1474864</v>
      </c>
      <c r="C7630">
        <v>-56.818871000000001</v>
      </c>
      <c r="D7630">
        <v>-5.1113682000000003</v>
      </c>
      <c r="E7630">
        <v>0</v>
      </c>
      <c r="F7630">
        <v>0</v>
      </c>
      <c r="G7630">
        <v>-0.82119637999999995</v>
      </c>
      <c r="H7630">
        <v>-163.47481999999999</v>
      </c>
      <c r="I7630">
        <v>-1.1332424999999999</v>
      </c>
      <c r="J7630">
        <v>306.99725000000001</v>
      </c>
      <c r="K7630">
        <v>311.04259999999999</v>
      </c>
      <c r="L7630">
        <v>-4.3685694000000002</v>
      </c>
    </row>
    <row r="7631" spans="1:12" x14ac:dyDescent="0.25">
      <c r="A7631">
        <v>181.16813999999999</v>
      </c>
      <c r="B7631">
        <v>-3.1474345000000001</v>
      </c>
      <c r="C7631">
        <v>-56.836922000000001</v>
      </c>
      <c r="D7631">
        <v>-5.1070976000000003</v>
      </c>
      <c r="E7631">
        <v>0</v>
      </c>
      <c r="F7631">
        <v>0</v>
      </c>
      <c r="G7631">
        <v>-0.82122194999999998</v>
      </c>
      <c r="H7631">
        <v>-163.47471999999999</v>
      </c>
      <c r="I7631">
        <v>-1.1414587</v>
      </c>
      <c r="J7631">
        <v>306.99139000000002</v>
      </c>
      <c r="K7631">
        <v>311.03600999999998</v>
      </c>
      <c r="L7631">
        <v>-4.3699912999999997</v>
      </c>
    </row>
    <row r="7632" spans="1:12" x14ac:dyDescent="0.25">
      <c r="A7632">
        <v>181.16816</v>
      </c>
      <c r="B7632">
        <v>-3.147383</v>
      </c>
      <c r="C7632">
        <v>-56.825713999999998</v>
      </c>
      <c r="D7632">
        <v>-5.1249117999999996</v>
      </c>
      <c r="E7632">
        <v>0</v>
      </c>
      <c r="F7632">
        <v>0</v>
      </c>
      <c r="G7632">
        <v>-0.82122344000000003</v>
      </c>
      <c r="H7632">
        <v>-163.47471999999999</v>
      </c>
      <c r="I7632">
        <v>-1.1378828000000001</v>
      </c>
      <c r="J7632">
        <v>306.9855</v>
      </c>
      <c r="K7632">
        <v>311.02945</v>
      </c>
      <c r="L7632">
        <v>-4.3701143</v>
      </c>
    </row>
    <row r="7633" spans="1:12" x14ac:dyDescent="0.25">
      <c r="A7633">
        <v>181.16818000000001</v>
      </c>
      <c r="B7633">
        <v>-3.1473309999999999</v>
      </c>
      <c r="C7633">
        <v>-56.831108</v>
      </c>
      <c r="D7633">
        <v>-5.1293631</v>
      </c>
      <c r="E7633">
        <v>0</v>
      </c>
      <c r="F7633">
        <v>0</v>
      </c>
      <c r="G7633">
        <v>-0.82122355999999996</v>
      </c>
      <c r="H7633">
        <v>-163.47471999999999</v>
      </c>
      <c r="I7633">
        <v>-1.1439999000000001</v>
      </c>
      <c r="J7633">
        <v>306.97960999999998</v>
      </c>
      <c r="K7633">
        <v>311.02285999999998</v>
      </c>
      <c r="L7633">
        <v>-4.3686933999999997</v>
      </c>
    </row>
    <row r="7634" spans="1:12" x14ac:dyDescent="0.25">
      <c r="A7634">
        <v>181.16820000000001</v>
      </c>
      <c r="B7634">
        <v>-3.1472790000000002</v>
      </c>
      <c r="C7634">
        <v>-56.831592999999998</v>
      </c>
      <c r="D7634">
        <v>-5.1188225999999997</v>
      </c>
      <c r="E7634">
        <v>0</v>
      </c>
      <c r="F7634">
        <v>0</v>
      </c>
      <c r="G7634">
        <v>-0.82224136999999997</v>
      </c>
      <c r="H7634">
        <v>-163.45631</v>
      </c>
      <c r="I7634">
        <v>-1.1337991999999999</v>
      </c>
      <c r="J7634">
        <v>306.97375</v>
      </c>
      <c r="K7634">
        <v>311.0163</v>
      </c>
      <c r="L7634">
        <v>-4.3685698999999998</v>
      </c>
    </row>
    <row r="7635" spans="1:12" x14ac:dyDescent="0.25">
      <c r="A7635">
        <v>181.16821999999999</v>
      </c>
      <c r="B7635">
        <v>-3.1472272999999999</v>
      </c>
      <c r="C7635">
        <v>-56.825229999999998</v>
      </c>
      <c r="D7635">
        <v>-5.1179037000000003</v>
      </c>
      <c r="E7635">
        <v>0</v>
      </c>
      <c r="F7635">
        <v>0</v>
      </c>
      <c r="G7635">
        <v>-0.82232928000000005</v>
      </c>
      <c r="H7635">
        <v>-163.45473000000001</v>
      </c>
      <c r="I7635">
        <v>-1.1393476</v>
      </c>
      <c r="J7635">
        <v>306.96785999999997</v>
      </c>
      <c r="K7635">
        <v>311.00974000000002</v>
      </c>
      <c r="L7635">
        <v>-4.3699912999999997</v>
      </c>
    </row>
    <row r="7636" spans="1:12" x14ac:dyDescent="0.25">
      <c r="A7636">
        <v>181.16824</v>
      </c>
      <c r="B7636">
        <v>-3.1471752999999998</v>
      </c>
      <c r="C7636">
        <v>-56.824672999999997</v>
      </c>
      <c r="D7636">
        <v>-5.1287355000000003</v>
      </c>
      <c r="E7636">
        <v>0</v>
      </c>
      <c r="F7636">
        <v>0</v>
      </c>
      <c r="G7636">
        <v>-0.82233500000000004</v>
      </c>
      <c r="H7636">
        <v>-163.45462000000001</v>
      </c>
      <c r="I7636">
        <v>-1.1312571</v>
      </c>
      <c r="J7636">
        <v>306.96197999999998</v>
      </c>
      <c r="K7636">
        <v>311.00313999999997</v>
      </c>
      <c r="L7636">
        <v>-4.3686851999999998</v>
      </c>
    </row>
    <row r="7637" spans="1:12" x14ac:dyDescent="0.25">
      <c r="A7637">
        <v>181.16826</v>
      </c>
      <c r="B7637">
        <v>-3.1471236</v>
      </c>
      <c r="C7637">
        <v>-56.831038999999997</v>
      </c>
      <c r="D7637">
        <v>-5.1187810999999996</v>
      </c>
      <c r="E7637">
        <v>0</v>
      </c>
      <c r="F7637">
        <v>0</v>
      </c>
      <c r="G7637">
        <v>-0.82233535999999996</v>
      </c>
      <c r="H7637">
        <v>-163.45462000000001</v>
      </c>
      <c r="I7637">
        <v>-1.1326951000000001</v>
      </c>
      <c r="J7637">
        <v>306.95609000000002</v>
      </c>
      <c r="K7637">
        <v>310.99657999999999</v>
      </c>
      <c r="L7637">
        <v>-4.3685694000000002</v>
      </c>
    </row>
    <row r="7638" spans="1:12" x14ac:dyDescent="0.25">
      <c r="A7638">
        <v>181.16828000000001</v>
      </c>
      <c r="B7638">
        <v>-3.1470715999999999</v>
      </c>
      <c r="C7638">
        <v>-56.831592999999998</v>
      </c>
      <c r="D7638">
        <v>-5.1077351999999996</v>
      </c>
      <c r="E7638">
        <v>0</v>
      </c>
      <c r="F7638">
        <v>0</v>
      </c>
      <c r="G7638">
        <v>-0.82233518000000005</v>
      </c>
      <c r="H7638">
        <v>-163.45462000000001</v>
      </c>
      <c r="I7638">
        <v>-1.1392762999999999</v>
      </c>
      <c r="J7638">
        <v>306.95022999999998</v>
      </c>
      <c r="K7638">
        <v>310.98998999999998</v>
      </c>
      <c r="L7638">
        <v>-4.3699912999999997</v>
      </c>
    </row>
    <row r="7639" spans="1:12" x14ac:dyDescent="0.25">
      <c r="A7639">
        <v>181.16829999999999</v>
      </c>
      <c r="B7639">
        <v>-3.1470196000000001</v>
      </c>
      <c r="C7639">
        <v>-56.831626999999997</v>
      </c>
      <c r="D7639">
        <v>-5.1184181999999998</v>
      </c>
      <c r="E7639">
        <v>0</v>
      </c>
      <c r="F7639">
        <v>0</v>
      </c>
      <c r="G7639">
        <v>-0.81742453999999998</v>
      </c>
      <c r="H7639">
        <v>-163.45462000000001</v>
      </c>
      <c r="I7639">
        <v>-1.1398425000000001</v>
      </c>
      <c r="J7639">
        <v>306.94434000000001</v>
      </c>
      <c r="K7639">
        <v>310.98343</v>
      </c>
      <c r="L7639">
        <v>-4.3701143</v>
      </c>
    </row>
    <row r="7640" spans="1:12" x14ac:dyDescent="0.25">
      <c r="A7640">
        <v>181.16831999999999</v>
      </c>
      <c r="B7640">
        <v>-3.1469678999999999</v>
      </c>
      <c r="C7640">
        <v>-56.838028000000001</v>
      </c>
      <c r="D7640">
        <v>-5.1317062</v>
      </c>
      <c r="E7640">
        <v>0</v>
      </c>
      <c r="F7640">
        <v>0</v>
      </c>
      <c r="G7640">
        <v>-0.81700015000000004</v>
      </c>
      <c r="H7640">
        <v>-163.45462000000001</v>
      </c>
      <c r="I7640">
        <v>-1.1420261</v>
      </c>
      <c r="J7640">
        <v>306.93844999999999</v>
      </c>
      <c r="K7640">
        <v>310.97687000000002</v>
      </c>
      <c r="L7640">
        <v>-4.3701223999999996</v>
      </c>
    </row>
    <row r="7641" spans="1:12" x14ac:dyDescent="0.25">
      <c r="A7641">
        <v>181.16834</v>
      </c>
      <c r="B7641">
        <v>-3.1469159000000002</v>
      </c>
      <c r="C7641">
        <v>-56.832183999999998</v>
      </c>
      <c r="D7641">
        <v>-5.1248459999999998</v>
      </c>
      <c r="E7641">
        <v>0</v>
      </c>
      <c r="F7641">
        <v>0</v>
      </c>
      <c r="G7641">
        <v>-0.81697260999999999</v>
      </c>
      <c r="H7641">
        <v>-163.45462000000001</v>
      </c>
      <c r="I7641">
        <v>-1.1400667</v>
      </c>
      <c r="J7641">
        <v>306.93256000000002</v>
      </c>
      <c r="K7641">
        <v>310.97028</v>
      </c>
      <c r="L7641">
        <v>-4.3686938</v>
      </c>
    </row>
    <row r="7642" spans="1:12" x14ac:dyDescent="0.25">
      <c r="A7642">
        <v>181.16836000000001</v>
      </c>
      <c r="B7642">
        <v>-3.1468642</v>
      </c>
      <c r="C7642">
        <v>-56.831660999999997</v>
      </c>
      <c r="D7642">
        <v>-5.1169691000000004</v>
      </c>
      <c r="E7642">
        <v>0</v>
      </c>
      <c r="F7642">
        <v>0</v>
      </c>
      <c r="G7642">
        <v>-0.816971</v>
      </c>
      <c r="H7642">
        <v>-163.45462000000001</v>
      </c>
      <c r="I7642">
        <v>-1.1398931999999999</v>
      </c>
      <c r="J7642">
        <v>306.92669999999998</v>
      </c>
      <c r="K7642">
        <v>310.96370999999999</v>
      </c>
      <c r="L7642">
        <v>-4.3685698999999998</v>
      </c>
    </row>
    <row r="7643" spans="1:12" x14ac:dyDescent="0.25">
      <c r="A7643">
        <v>181.16838000000001</v>
      </c>
      <c r="B7643">
        <v>-3.1468121999999998</v>
      </c>
      <c r="C7643">
        <v>-56.838028000000001</v>
      </c>
      <c r="D7643">
        <v>-5.1279192</v>
      </c>
      <c r="E7643">
        <v>0</v>
      </c>
      <c r="F7643">
        <v>0</v>
      </c>
      <c r="G7643">
        <v>-0.81697112000000005</v>
      </c>
      <c r="H7643">
        <v>-163.45462000000001</v>
      </c>
      <c r="I7643">
        <v>-1.1355871</v>
      </c>
      <c r="J7643">
        <v>306.92081000000002</v>
      </c>
      <c r="K7643">
        <v>310.95711999999997</v>
      </c>
      <c r="L7643">
        <v>-4.3685622000000004</v>
      </c>
    </row>
    <row r="7644" spans="1:12" x14ac:dyDescent="0.25">
      <c r="A7644">
        <v>181.16839999999999</v>
      </c>
      <c r="B7644">
        <v>-3.1467602000000001</v>
      </c>
      <c r="C7644">
        <v>-56.832183999999998</v>
      </c>
      <c r="D7644">
        <v>-5.1274271000000002</v>
      </c>
      <c r="E7644">
        <v>0</v>
      </c>
      <c r="F7644">
        <v>0</v>
      </c>
      <c r="G7644">
        <v>-0.82171232000000005</v>
      </c>
      <c r="H7644">
        <v>-163.47301999999999</v>
      </c>
      <c r="I7644">
        <v>-1.1330682999999999</v>
      </c>
      <c r="J7644">
        <v>306.91492</v>
      </c>
      <c r="K7644">
        <v>310.95056</v>
      </c>
      <c r="L7644">
        <v>-4.3685616999999999</v>
      </c>
    </row>
    <row r="7645" spans="1:12" x14ac:dyDescent="0.25">
      <c r="A7645">
        <v>181.16842</v>
      </c>
      <c r="B7645">
        <v>-3.1467084999999999</v>
      </c>
      <c r="C7645">
        <v>-56.831660999999997</v>
      </c>
      <c r="D7645">
        <v>-5.1128406999999996</v>
      </c>
      <c r="E7645">
        <v>0</v>
      </c>
      <c r="F7645">
        <v>0</v>
      </c>
      <c r="G7645">
        <v>-0.82212209999999997</v>
      </c>
      <c r="H7645">
        <v>-163.47461999999999</v>
      </c>
      <c r="I7645">
        <v>-1.1393005</v>
      </c>
      <c r="J7645">
        <v>306.90902999999997</v>
      </c>
      <c r="K7645">
        <v>310.94400000000002</v>
      </c>
      <c r="L7645">
        <v>-4.3692764999999998</v>
      </c>
    </row>
    <row r="7646" spans="1:12" x14ac:dyDescent="0.25">
      <c r="A7646">
        <v>181.16844</v>
      </c>
      <c r="B7646">
        <v>-3.1466565000000002</v>
      </c>
      <c r="C7646">
        <v>-56.831626999999997</v>
      </c>
      <c r="D7646">
        <v>-5.1101298000000002</v>
      </c>
      <c r="E7646">
        <v>0</v>
      </c>
      <c r="F7646">
        <v>0</v>
      </c>
      <c r="G7646">
        <v>-0.82214867999999997</v>
      </c>
      <c r="H7646">
        <v>-163.47471999999999</v>
      </c>
      <c r="I7646">
        <v>-1.1376965000000001</v>
      </c>
      <c r="J7646">
        <v>306.90316999999999</v>
      </c>
      <c r="K7646">
        <v>310.93741</v>
      </c>
      <c r="L7646">
        <v>-4.3686227999999998</v>
      </c>
    </row>
    <row r="7647" spans="1:12" x14ac:dyDescent="0.25">
      <c r="A7647">
        <v>181.16846000000001</v>
      </c>
      <c r="B7647">
        <v>-3.1466050000000001</v>
      </c>
      <c r="C7647">
        <v>-56.825229999999998</v>
      </c>
      <c r="D7647">
        <v>-5.1266240999999999</v>
      </c>
      <c r="E7647">
        <v>0</v>
      </c>
      <c r="F7647">
        <v>0</v>
      </c>
      <c r="G7647">
        <v>-0.82215022999999998</v>
      </c>
      <c r="H7647">
        <v>-163.47471999999999</v>
      </c>
      <c r="I7647">
        <v>-1.1396933</v>
      </c>
      <c r="J7647">
        <v>306.89728000000002</v>
      </c>
      <c r="K7647">
        <v>310.93085000000002</v>
      </c>
      <c r="L7647">
        <v>-4.3685656000000002</v>
      </c>
    </row>
    <row r="7648" spans="1:12" x14ac:dyDescent="0.25">
      <c r="A7648">
        <v>181.16847999999999</v>
      </c>
      <c r="B7648">
        <v>-3.1465529999999999</v>
      </c>
      <c r="C7648">
        <v>-56.818278999999997</v>
      </c>
      <c r="D7648">
        <v>-5.1302314000000004</v>
      </c>
      <c r="E7648">
        <v>0</v>
      </c>
      <c r="F7648">
        <v>0</v>
      </c>
      <c r="G7648">
        <v>-0.82215028999999995</v>
      </c>
      <c r="H7648">
        <v>-163.47471999999999</v>
      </c>
      <c r="I7648">
        <v>-1.1334272999999999</v>
      </c>
      <c r="J7648">
        <v>306.89139</v>
      </c>
      <c r="K7648">
        <v>310.92426</v>
      </c>
      <c r="L7648">
        <v>-4.3692764999999998</v>
      </c>
    </row>
    <row r="7649" spans="1:12" x14ac:dyDescent="0.25">
      <c r="A7649">
        <v>181.16849999999999</v>
      </c>
      <c r="B7649">
        <v>-3.1465011000000001</v>
      </c>
      <c r="C7649">
        <v>-56.830486000000001</v>
      </c>
      <c r="D7649">
        <v>-5.1181679000000004</v>
      </c>
      <c r="E7649">
        <v>0</v>
      </c>
      <c r="F7649">
        <v>0</v>
      </c>
      <c r="G7649">
        <v>-0.82248949999999998</v>
      </c>
      <c r="H7649">
        <v>-163.41953000000001</v>
      </c>
      <c r="I7649">
        <v>-1.1393236</v>
      </c>
      <c r="J7649">
        <v>306.88549999999998</v>
      </c>
      <c r="K7649">
        <v>310.91768999999999</v>
      </c>
      <c r="L7649">
        <v>-4.3700523000000002</v>
      </c>
    </row>
    <row r="7650" spans="1:12" x14ac:dyDescent="0.25">
      <c r="A7650">
        <v>181.16852</v>
      </c>
      <c r="B7650">
        <v>-3.1464493</v>
      </c>
      <c r="C7650">
        <v>-56.812362999999998</v>
      </c>
      <c r="D7650">
        <v>-5.1200247000000001</v>
      </c>
      <c r="E7650">
        <v>0</v>
      </c>
      <c r="F7650">
        <v>0</v>
      </c>
      <c r="G7650">
        <v>-0.82251883000000003</v>
      </c>
      <c r="H7650">
        <v>-163.41472999999999</v>
      </c>
      <c r="I7650">
        <v>-1.1355500999999999</v>
      </c>
      <c r="J7650">
        <v>306.87963999999999</v>
      </c>
      <c r="K7650">
        <v>310.91113000000001</v>
      </c>
      <c r="L7650">
        <v>-4.3686891000000001</v>
      </c>
    </row>
    <row r="7651" spans="1:12" x14ac:dyDescent="0.25">
      <c r="A7651">
        <v>181.16854000000001</v>
      </c>
      <c r="B7651">
        <v>-3.1463974000000001</v>
      </c>
      <c r="C7651">
        <v>-56.817165000000003</v>
      </c>
      <c r="D7651">
        <v>-5.1296467999999997</v>
      </c>
      <c r="E7651">
        <v>0</v>
      </c>
      <c r="F7651">
        <v>0</v>
      </c>
      <c r="G7651">
        <v>-0.82252073000000003</v>
      </c>
      <c r="H7651">
        <v>-163.41443000000001</v>
      </c>
      <c r="I7651">
        <v>-1.1330658</v>
      </c>
      <c r="J7651">
        <v>306.87374999999997</v>
      </c>
      <c r="K7651">
        <v>310.90454</v>
      </c>
      <c r="L7651">
        <v>-4.3699988999999997</v>
      </c>
    </row>
    <row r="7652" spans="1:12" x14ac:dyDescent="0.25">
      <c r="A7652">
        <v>181.16856000000001</v>
      </c>
      <c r="B7652">
        <v>-3.1463456000000001</v>
      </c>
      <c r="C7652">
        <v>-56.811222000000001</v>
      </c>
      <c r="D7652">
        <v>-5.1203089000000004</v>
      </c>
      <c r="E7652">
        <v>0</v>
      </c>
      <c r="F7652">
        <v>0</v>
      </c>
      <c r="G7652">
        <v>-0.82252084999999997</v>
      </c>
      <c r="H7652">
        <v>-163.41441</v>
      </c>
      <c r="I7652">
        <v>-1.130711</v>
      </c>
      <c r="J7652">
        <v>306.86786000000001</v>
      </c>
      <c r="K7652">
        <v>310.89798000000002</v>
      </c>
      <c r="L7652">
        <v>-4.3693995000000001</v>
      </c>
    </row>
    <row r="7653" spans="1:12" x14ac:dyDescent="0.25">
      <c r="A7653">
        <v>181.16857999999999</v>
      </c>
      <c r="B7653">
        <v>-3.1462935999999999</v>
      </c>
      <c r="C7653">
        <v>-56.817096999999997</v>
      </c>
      <c r="D7653">
        <v>-5.1071391000000004</v>
      </c>
      <c r="E7653">
        <v>0</v>
      </c>
      <c r="F7653">
        <v>0</v>
      </c>
      <c r="G7653">
        <v>-0.82252066999999995</v>
      </c>
      <c r="H7653">
        <v>-163.41441</v>
      </c>
      <c r="I7653">
        <v>-1.1348065000000001</v>
      </c>
      <c r="J7653">
        <v>306.86196999999999</v>
      </c>
      <c r="K7653">
        <v>310.89139</v>
      </c>
      <c r="L7653">
        <v>-4.3700603999999998</v>
      </c>
    </row>
    <row r="7654" spans="1:12" x14ac:dyDescent="0.25">
      <c r="A7654">
        <v>181.1686</v>
      </c>
      <c r="B7654">
        <v>-3.1462419000000001</v>
      </c>
      <c r="C7654">
        <v>-56.811217999999997</v>
      </c>
      <c r="D7654">
        <v>-5.1190901000000002</v>
      </c>
      <c r="E7654">
        <v>0</v>
      </c>
      <c r="F7654">
        <v>0</v>
      </c>
      <c r="G7654">
        <v>-0.81727128999999998</v>
      </c>
      <c r="H7654">
        <v>-163.41441</v>
      </c>
      <c r="I7654">
        <v>-1.1330179</v>
      </c>
      <c r="J7654">
        <v>306.85611</v>
      </c>
      <c r="K7654">
        <v>310.88483000000002</v>
      </c>
      <c r="L7654">
        <v>-4.3701185999999996</v>
      </c>
    </row>
    <row r="7655" spans="1:12" x14ac:dyDescent="0.25">
      <c r="A7655">
        <v>181.16862</v>
      </c>
      <c r="B7655">
        <v>-3.1461899</v>
      </c>
      <c r="C7655">
        <v>-56.810699</v>
      </c>
      <c r="D7655">
        <v>-5.1317653999999999</v>
      </c>
      <c r="E7655">
        <v>0</v>
      </c>
      <c r="F7655">
        <v>0</v>
      </c>
      <c r="G7655">
        <v>-0.81681758000000004</v>
      </c>
      <c r="H7655">
        <v>-163.41441</v>
      </c>
      <c r="I7655">
        <v>-1.1350026</v>
      </c>
      <c r="J7655">
        <v>306.85021999999998</v>
      </c>
      <c r="K7655">
        <v>310.87826999999999</v>
      </c>
      <c r="L7655">
        <v>-4.3679785999999998</v>
      </c>
    </row>
    <row r="7656" spans="1:12" x14ac:dyDescent="0.25">
      <c r="A7656">
        <v>181.16864000000001</v>
      </c>
      <c r="B7656">
        <v>-3.1461380000000001</v>
      </c>
      <c r="C7656">
        <v>-56.804264000000003</v>
      </c>
      <c r="D7656">
        <v>-5.1226725999999996</v>
      </c>
      <c r="E7656">
        <v>0</v>
      </c>
      <c r="F7656">
        <v>0</v>
      </c>
      <c r="G7656">
        <v>-0.81678814</v>
      </c>
      <c r="H7656">
        <v>-163.41441</v>
      </c>
      <c r="I7656">
        <v>-1.1308830999999999</v>
      </c>
      <c r="J7656">
        <v>306.84433000000001</v>
      </c>
      <c r="K7656">
        <v>310.87166999999999</v>
      </c>
      <c r="L7656">
        <v>-4.3685083000000002</v>
      </c>
    </row>
    <row r="7657" spans="1:12" x14ac:dyDescent="0.25">
      <c r="A7657">
        <v>181.16865999999999</v>
      </c>
      <c r="B7657">
        <v>-3.1460862000000001</v>
      </c>
      <c r="C7657">
        <v>-56.797314</v>
      </c>
      <c r="D7657">
        <v>-5.1153278000000002</v>
      </c>
      <c r="E7657">
        <v>0</v>
      </c>
      <c r="F7657">
        <v>0</v>
      </c>
      <c r="G7657">
        <v>-0.81678640999999996</v>
      </c>
      <c r="H7657">
        <v>-163.41441</v>
      </c>
      <c r="I7657">
        <v>-1.1326706</v>
      </c>
      <c r="J7657">
        <v>306.83843999999999</v>
      </c>
      <c r="K7657">
        <v>310.86511000000002</v>
      </c>
      <c r="L7657">
        <v>-4.3685578999999999</v>
      </c>
    </row>
    <row r="7658" spans="1:12" x14ac:dyDescent="0.25">
      <c r="A7658">
        <v>181.16867999999999</v>
      </c>
      <c r="B7658">
        <v>-3.1460341999999999</v>
      </c>
      <c r="C7658">
        <v>-56.790329</v>
      </c>
      <c r="D7658">
        <v>-5.1277813999999999</v>
      </c>
      <c r="E7658">
        <v>0</v>
      </c>
      <c r="F7658">
        <v>0</v>
      </c>
      <c r="G7658">
        <v>-0.81678653000000001</v>
      </c>
      <c r="H7658">
        <v>-163.41441</v>
      </c>
      <c r="I7658">
        <v>-1.1328332000000001</v>
      </c>
      <c r="J7658">
        <v>306.83258000000001</v>
      </c>
      <c r="K7658">
        <v>310.85852</v>
      </c>
      <c r="L7658">
        <v>-4.3699908000000001</v>
      </c>
    </row>
    <row r="7659" spans="1:12" x14ac:dyDescent="0.25">
      <c r="A7659">
        <v>181.1687</v>
      </c>
      <c r="B7659">
        <v>-3.1459825000000001</v>
      </c>
      <c r="C7659">
        <v>-56.796135</v>
      </c>
      <c r="D7659">
        <v>-5.1259655999999998</v>
      </c>
      <c r="E7659">
        <v>0</v>
      </c>
      <c r="F7659">
        <v>0</v>
      </c>
      <c r="G7659">
        <v>-0.82169669999999995</v>
      </c>
      <c r="H7659">
        <v>-163.34083999999999</v>
      </c>
      <c r="I7659">
        <v>-1.1435796</v>
      </c>
      <c r="J7659">
        <v>306.82668999999999</v>
      </c>
      <c r="K7659">
        <v>310.85196000000002</v>
      </c>
      <c r="L7659">
        <v>-4.3701143</v>
      </c>
    </row>
    <row r="7660" spans="1:12" x14ac:dyDescent="0.25">
      <c r="A7660">
        <v>181.16872000000001</v>
      </c>
      <c r="B7660">
        <v>-3.1459305</v>
      </c>
      <c r="C7660">
        <v>-56.790253</v>
      </c>
      <c r="D7660">
        <v>-5.1090837000000002</v>
      </c>
      <c r="E7660">
        <v>0</v>
      </c>
      <c r="F7660">
        <v>0</v>
      </c>
      <c r="G7660">
        <v>-0.82212107999999995</v>
      </c>
      <c r="H7660">
        <v>-163.33446000000001</v>
      </c>
      <c r="I7660">
        <v>-1.1294777</v>
      </c>
      <c r="J7660">
        <v>306.82080000000002</v>
      </c>
      <c r="K7660">
        <v>310.84539999999998</v>
      </c>
      <c r="L7660">
        <v>-4.3686933999999997</v>
      </c>
    </row>
    <row r="7661" spans="1:12" x14ac:dyDescent="0.25">
      <c r="A7661">
        <v>181.16874000000001</v>
      </c>
      <c r="B7661">
        <v>-3.1458788000000002</v>
      </c>
      <c r="C7661">
        <v>-56.776938999999999</v>
      </c>
      <c r="D7661">
        <v>-5.1090812999999997</v>
      </c>
      <c r="E7661">
        <v>0</v>
      </c>
      <c r="F7661">
        <v>0</v>
      </c>
      <c r="G7661">
        <v>-0.82214862</v>
      </c>
      <c r="H7661">
        <v>-163.33404999999999</v>
      </c>
      <c r="I7661">
        <v>-1.1389750999999999</v>
      </c>
      <c r="J7661">
        <v>306.81491</v>
      </c>
      <c r="K7661">
        <v>310.83881000000002</v>
      </c>
      <c r="L7661">
        <v>-4.3685698999999998</v>
      </c>
    </row>
    <row r="7662" spans="1:12" x14ac:dyDescent="0.25">
      <c r="A7662">
        <v>181.16875999999999</v>
      </c>
      <c r="B7662">
        <v>-3.1458271</v>
      </c>
      <c r="C7662">
        <v>-56.775798999999999</v>
      </c>
      <c r="D7662">
        <v>-5.1265406999999996</v>
      </c>
      <c r="E7662">
        <v>0</v>
      </c>
      <c r="F7662">
        <v>0</v>
      </c>
      <c r="G7662">
        <v>-0.82215022999999998</v>
      </c>
      <c r="H7662">
        <v>-163.33403000000001</v>
      </c>
      <c r="I7662">
        <v>-1.1398220999999999</v>
      </c>
      <c r="J7662">
        <v>306.80905000000001</v>
      </c>
      <c r="K7662">
        <v>310.83224000000001</v>
      </c>
      <c r="L7662">
        <v>-4.3699912999999997</v>
      </c>
    </row>
    <row r="7663" spans="1:12" x14ac:dyDescent="0.25">
      <c r="A7663">
        <v>181.16878</v>
      </c>
      <c r="B7663">
        <v>-3.1457750999999998</v>
      </c>
      <c r="C7663">
        <v>-56.775725999999999</v>
      </c>
      <c r="D7663">
        <v>-5.1280494000000001</v>
      </c>
      <c r="E7663">
        <v>0</v>
      </c>
      <c r="F7663">
        <v>0</v>
      </c>
      <c r="G7663">
        <v>-0.82215028999999995</v>
      </c>
      <c r="H7663">
        <v>-163.33403000000001</v>
      </c>
      <c r="I7663">
        <v>-1.1334360000000001</v>
      </c>
      <c r="J7663">
        <v>306.80315999999999</v>
      </c>
      <c r="K7663">
        <v>310.82565</v>
      </c>
      <c r="L7663">
        <v>-4.3701143</v>
      </c>
    </row>
    <row r="7664" spans="1:12" x14ac:dyDescent="0.25">
      <c r="A7664">
        <v>181.1688</v>
      </c>
      <c r="B7664">
        <v>-3.1457233000000002</v>
      </c>
      <c r="C7664">
        <v>-56.762928000000002</v>
      </c>
      <c r="D7664">
        <v>-5.1143494</v>
      </c>
      <c r="E7664">
        <v>0</v>
      </c>
      <c r="F7664">
        <v>0</v>
      </c>
      <c r="G7664">
        <v>-0.82198053999999998</v>
      </c>
      <c r="H7664">
        <v>-163.29723000000001</v>
      </c>
      <c r="I7664">
        <v>-1.1350294000000001</v>
      </c>
      <c r="J7664">
        <v>306.79727000000003</v>
      </c>
      <c r="K7664">
        <v>310.81909000000002</v>
      </c>
      <c r="L7664">
        <v>-4.3701223999999996</v>
      </c>
    </row>
    <row r="7665" spans="1:12" x14ac:dyDescent="0.25">
      <c r="A7665">
        <v>181.16882000000001</v>
      </c>
      <c r="B7665">
        <v>-3.1456713999999999</v>
      </c>
      <c r="C7665">
        <v>-56.768219000000002</v>
      </c>
      <c r="D7665">
        <v>-5.1189723000000003</v>
      </c>
      <c r="E7665">
        <v>0</v>
      </c>
      <c r="F7665">
        <v>0</v>
      </c>
      <c r="G7665">
        <v>-0.82196586999999999</v>
      </c>
      <c r="H7665">
        <v>-163.29405</v>
      </c>
      <c r="I7665">
        <v>-1.1330321000000001</v>
      </c>
      <c r="J7665">
        <v>306.79138</v>
      </c>
      <c r="K7665">
        <v>310.81252999999998</v>
      </c>
      <c r="L7665">
        <v>-4.3686938</v>
      </c>
    </row>
    <row r="7666" spans="1:12" x14ac:dyDescent="0.25">
      <c r="A7666">
        <v>181.16883999999999</v>
      </c>
      <c r="B7666">
        <v>-3.1456194000000002</v>
      </c>
      <c r="C7666">
        <v>-56.762298999999999</v>
      </c>
      <c r="D7666">
        <v>-5.1288362000000003</v>
      </c>
      <c r="E7666">
        <v>0</v>
      </c>
      <c r="F7666">
        <v>0</v>
      </c>
      <c r="G7666">
        <v>-0.82196491999999999</v>
      </c>
      <c r="H7666">
        <v>-163.29383999999999</v>
      </c>
      <c r="I7666">
        <v>-1.1350034</v>
      </c>
      <c r="J7666">
        <v>306.78552000000002</v>
      </c>
      <c r="K7666">
        <v>310.80594000000002</v>
      </c>
      <c r="L7666">
        <v>-4.3699988999999997</v>
      </c>
    </row>
    <row r="7667" spans="1:12" x14ac:dyDescent="0.25">
      <c r="A7667">
        <v>181.16886</v>
      </c>
      <c r="B7667">
        <v>-3.1455677</v>
      </c>
      <c r="C7667">
        <v>-56.761780000000002</v>
      </c>
      <c r="D7667">
        <v>-5.1158834000000004</v>
      </c>
      <c r="E7667">
        <v>0</v>
      </c>
      <c r="F7667">
        <v>0</v>
      </c>
      <c r="G7667">
        <v>-0.82196486000000002</v>
      </c>
      <c r="H7667">
        <v>-163.29382000000001</v>
      </c>
      <c r="I7667">
        <v>-1.1330304</v>
      </c>
      <c r="J7667">
        <v>306.77963</v>
      </c>
      <c r="K7667">
        <v>310.79937999999999</v>
      </c>
      <c r="L7667">
        <v>-4.3701147999999996</v>
      </c>
    </row>
    <row r="7668" spans="1:12" x14ac:dyDescent="0.25">
      <c r="A7668">
        <v>181.16888</v>
      </c>
      <c r="B7668">
        <v>-3.1455156999999998</v>
      </c>
      <c r="C7668">
        <v>-56.748950999999998</v>
      </c>
      <c r="D7668">
        <v>-5.1053056999999997</v>
      </c>
      <c r="E7668">
        <v>0</v>
      </c>
      <c r="F7668">
        <v>0</v>
      </c>
      <c r="G7668">
        <v>-0.82196468</v>
      </c>
      <c r="H7668">
        <v>-163.29382000000001</v>
      </c>
      <c r="I7668">
        <v>-1.1328564000000001</v>
      </c>
      <c r="J7668">
        <v>306.77373999999998</v>
      </c>
      <c r="K7668">
        <v>310.79279000000002</v>
      </c>
      <c r="L7668">
        <v>-4.3686933999999997</v>
      </c>
    </row>
    <row r="7669" spans="1:12" x14ac:dyDescent="0.25">
      <c r="A7669">
        <v>181.16890000000001</v>
      </c>
      <c r="B7669">
        <v>-3.1454639000000002</v>
      </c>
      <c r="C7669">
        <v>-56.747844999999998</v>
      </c>
      <c r="D7669">
        <v>-5.1174869999999997</v>
      </c>
      <c r="E7669">
        <v>0</v>
      </c>
      <c r="F7669">
        <v>0</v>
      </c>
      <c r="G7669">
        <v>-0.81688636999999997</v>
      </c>
      <c r="H7669">
        <v>-163.22022999999999</v>
      </c>
      <c r="I7669">
        <v>-1.1371393000000001</v>
      </c>
      <c r="J7669">
        <v>306.76785000000001</v>
      </c>
      <c r="K7669">
        <v>310.78622000000001</v>
      </c>
      <c r="L7669">
        <v>-4.3692846000000003</v>
      </c>
    </row>
    <row r="7670" spans="1:12" x14ac:dyDescent="0.25">
      <c r="A7670">
        <v>181.16892000000001</v>
      </c>
      <c r="B7670">
        <v>-3.1454119999999999</v>
      </c>
      <c r="C7670">
        <v>-56.734977999999998</v>
      </c>
      <c r="D7670">
        <v>-5.1280003000000001</v>
      </c>
      <c r="E7670">
        <v>0</v>
      </c>
      <c r="F7670">
        <v>0</v>
      </c>
      <c r="G7670">
        <v>-0.81644749999999999</v>
      </c>
      <c r="H7670">
        <v>-163.21385000000001</v>
      </c>
      <c r="I7670">
        <v>-1.1353626999999999</v>
      </c>
      <c r="J7670">
        <v>306.76199000000003</v>
      </c>
      <c r="K7670">
        <v>310.77965999999998</v>
      </c>
      <c r="L7670">
        <v>-4.3693379999999999</v>
      </c>
    </row>
    <row r="7671" spans="1:12" x14ac:dyDescent="0.25">
      <c r="A7671">
        <v>181.16893999999999</v>
      </c>
      <c r="B7671">
        <v>-3.1453600000000002</v>
      </c>
      <c r="C7671">
        <v>-56.740265000000001</v>
      </c>
      <c r="D7671">
        <v>-5.1194448000000001</v>
      </c>
      <c r="E7671">
        <v>0</v>
      </c>
      <c r="F7671">
        <v>0</v>
      </c>
      <c r="G7671">
        <v>-0.81641905999999997</v>
      </c>
      <c r="H7671">
        <v>-163.21343999999999</v>
      </c>
      <c r="I7671">
        <v>-1.1394956999999999</v>
      </c>
      <c r="J7671">
        <v>306.7561</v>
      </c>
      <c r="K7671">
        <v>310.77307000000002</v>
      </c>
      <c r="L7671">
        <v>-4.3693419000000002</v>
      </c>
    </row>
    <row r="7672" spans="1:12" x14ac:dyDescent="0.25">
      <c r="A7672">
        <v>181.16896</v>
      </c>
      <c r="B7672">
        <v>-3.1453082999999999</v>
      </c>
      <c r="C7672">
        <v>-56.721553999999998</v>
      </c>
      <c r="D7672">
        <v>-5.115056</v>
      </c>
      <c r="E7672">
        <v>0</v>
      </c>
      <c r="F7672">
        <v>0</v>
      </c>
      <c r="G7672">
        <v>-0.81641733999999999</v>
      </c>
      <c r="H7672">
        <v>-163.21342000000001</v>
      </c>
      <c r="I7672">
        <v>-1.1355615999999999</v>
      </c>
      <c r="J7672">
        <v>306.75020999999998</v>
      </c>
      <c r="K7672">
        <v>310.76650999999998</v>
      </c>
      <c r="L7672">
        <v>-4.3700571000000004</v>
      </c>
    </row>
    <row r="7673" spans="1:12" x14ac:dyDescent="0.25">
      <c r="A7673">
        <v>181.16898</v>
      </c>
      <c r="B7673">
        <v>-3.1452562999999998</v>
      </c>
      <c r="C7673">
        <v>-56.732723</v>
      </c>
      <c r="D7673">
        <v>-5.1263113000000002</v>
      </c>
      <c r="E7673">
        <v>0</v>
      </c>
      <c r="F7673">
        <v>0</v>
      </c>
      <c r="G7673">
        <v>-0.81641746000000004</v>
      </c>
      <c r="H7673">
        <v>-163.21342000000001</v>
      </c>
      <c r="I7673">
        <v>-1.1352137</v>
      </c>
      <c r="J7673">
        <v>306.74432000000002</v>
      </c>
      <c r="K7673">
        <v>310.75992000000002</v>
      </c>
      <c r="L7673">
        <v>-4.3701185999999996</v>
      </c>
    </row>
    <row r="7674" spans="1:12" x14ac:dyDescent="0.25">
      <c r="A7674">
        <v>181.16900000000001</v>
      </c>
      <c r="B7674">
        <v>-3.1452045000000002</v>
      </c>
      <c r="C7674">
        <v>-56.733722999999998</v>
      </c>
      <c r="D7674">
        <v>-5.1214823999999997</v>
      </c>
      <c r="E7674">
        <v>0</v>
      </c>
      <c r="F7674">
        <v>0</v>
      </c>
      <c r="G7674">
        <v>-0.82132607999999996</v>
      </c>
      <c r="H7674">
        <v>-163.17663999999999</v>
      </c>
      <c r="I7674">
        <v>-1.1330441</v>
      </c>
      <c r="J7674">
        <v>306.73845999999998</v>
      </c>
      <c r="K7674">
        <v>310.75335999999999</v>
      </c>
      <c r="L7674">
        <v>-4.3701229000000001</v>
      </c>
    </row>
    <row r="7675" spans="1:12" x14ac:dyDescent="0.25">
      <c r="A7675">
        <v>181.16901999999999</v>
      </c>
      <c r="B7675">
        <v>-3.1451528</v>
      </c>
      <c r="C7675">
        <v>-56.72739</v>
      </c>
      <c r="D7675">
        <v>-5.1057934999999999</v>
      </c>
      <c r="E7675">
        <v>0</v>
      </c>
      <c r="F7675">
        <v>0</v>
      </c>
      <c r="G7675">
        <v>-0.82175039999999999</v>
      </c>
      <c r="H7675">
        <v>-163.17346000000001</v>
      </c>
      <c r="I7675">
        <v>-1.1392987999999999</v>
      </c>
      <c r="J7675">
        <v>306.73257000000001</v>
      </c>
      <c r="K7675">
        <v>310.74680000000001</v>
      </c>
      <c r="L7675">
        <v>-4.3708377</v>
      </c>
    </row>
    <row r="7676" spans="1:12" x14ac:dyDescent="0.25">
      <c r="A7676">
        <v>181.16904</v>
      </c>
      <c r="B7676">
        <v>-3.1451007999999998</v>
      </c>
      <c r="C7676">
        <v>-56.720444000000001</v>
      </c>
      <c r="D7676">
        <v>-5.1088056999999996</v>
      </c>
      <c r="E7676">
        <v>0</v>
      </c>
      <c r="F7676">
        <v>0</v>
      </c>
      <c r="G7676">
        <v>-0.82177787999999996</v>
      </c>
      <c r="H7676">
        <v>-163.17325</v>
      </c>
      <c r="I7676">
        <v>-1.1334019</v>
      </c>
      <c r="J7676">
        <v>306.72667999999999</v>
      </c>
      <c r="K7676">
        <v>310.74020000000002</v>
      </c>
      <c r="L7676">
        <v>-4.3687553000000001</v>
      </c>
    </row>
    <row r="7677" spans="1:12" x14ac:dyDescent="0.25">
      <c r="A7677">
        <v>181.16906</v>
      </c>
      <c r="B7677">
        <v>-3.1450491</v>
      </c>
      <c r="C7677">
        <v>-56.713459</v>
      </c>
      <c r="D7677">
        <v>-5.1265229999999997</v>
      </c>
      <c r="E7677">
        <v>0</v>
      </c>
      <c r="F7677">
        <v>0</v>
      </c>
      <c r="G7677">
        <v>-0.82177948999999995</v>
      </c>
      <c r="H7677">
        <v>-163.17322999999999</v>
      </c>
      <c r="I7677">
        <v>-1.1393222000000001</v>
      </c>
      <c r="J7677">
        <v>306.72079000000002</v>
      </c>
      <c r="K7677">
        <v>310.73363999999998</v>
      </c>
      <c r="L7677">
        <v>-4.3700032000000002</v>
      </c>
    </row>
    <row r="7678" spans="1:12" x14ac:dyDescent="0.25">
      <c r="A7678">
        <v>181.16908000000001</v>
      </c>
      <c r="B7678">
        <v>-3.1449970999999999</v>
      </c>
      <c r="C7678">
        <v>-56.706470000000003</v>
      </c>
      <c r="D7678">
        <v>-5.1244158999999998</v>
      </c>
      <c r="E7678">
        <v>0</v>
      </c>
      <c r="F7678">
        <v>0</v>
      </c>
      <c r="G7678">
        <v>-0.82177955000000003</v>
      </c>
      <c r="H7678">
        <v>-163.17322999999999</v>
      </c>
      <c r="I7678">
        <v>-1.1334032000000001</v>
      </c>
      <c r="J7678">
        <v>306.71494000000001</v>
      </c>
      <c r="K7678">
        <v>310.72705000000002</v>
      </c>
      <c r="L7678">
        <v>-4.3701147999999996</v>
      </c>
    </row>
    <row r="7679" spans="1:12" x14ac:dyDescent="0.25">
      <c r="A7679">
        <v>181.16909999999999</v>
      </c>
      <c r="B7679">
        <v>-3.1449454000000001</v>
      </c>
      <c r="C7679">
        <v>-56.699482000000003</v>
      </c>
      <c r="D7679">
        <v>-5.1140356000000002</v>
      </c>
      <c r="E7679">
        <v>0</v>
      </c>
      <c r="F7679">
        <v>0</v>
      </c>
      <c r="G7679">
        <v>-0.82110088999999997</v>
      </c>
      <c r="H7679">
        <v>-163.09961999999999</v>
      </c>
      <c r="I7679">
        <v>-1.137175</v>
      </c>
      <c r="J7679">
        <v>306.70904999999999</v>
      </c>
      <c r="K7679">
        <v>310.72048999999998</v>
      </c>
      <c r="L7679">
        <v>-4.3701223999999996</v>
      </c>
    </row>
    <row r="7680" spans="1:12" x14ac:dyDescent="0.25">
      <c r="A7680">
        <v>181.16911999999999</v>
      </c>
      <c r="B7680">
        <v>-3.1448934</v>
      </c>
      <c r="C7680">
        <v>-56.686095999999999</v>
      </c>
      <c r="D7680">
        <v>-5.1204042000000003</v>
      </c>
      <c r="E7680">
        <v>0</v>
      </c>
      <c r="F7680">
        <v>0</v>
      </c>
      <c r="G7680">
        <v>-0.82104224000000003</v>
      </c>
      <c r="H7680">
        <v>-163.09325999999999</v>
      </c>
      <c r="I7680">
        <v>-1.1332177000000001</v>
      </c>
      <c r="J7680">
        <v>306.70316000000003</v>
      </c>
      <c r="K7680">
        <v>310.71393</v>
      </c>
      <c r="L7680">
        <v>-4.3701229000000001</v>
      </c>
    </row>
    <row r="7681" spans="1:12" x14ac:dyDescent="0.25">
      <c r="A7681">
        <v>181.16914</v>
      </c>
      <c r="B7681">
        <v>-3.1448417000000002</v>
      </c>
      <c r="C7681">
        <v>-56.684952000000003</v>
      </c>
      <c r="D7681">
        <v>-5.1260567000000004</v>
      </c>
      <c r="E7681">
        <v>0</v>
      </c>
      <c r="F7681">
        <v>0</v>
      </c>
      <c r="G7681">
        <v>-0.82103848000000001</v>
      </c>
      <c r="H7681">
        <v>-163.09285</v>
      </c>
      <c r="I7681">
        <v>-1.1393104999999999</v>
      </c>
      <c r="J7681">
        <v>306.69727</v>
      </c>
      <c r="K7681">
        <v>310.70733999999999</v>
      </c>
      <c r="L7681">
        <v>-4.3701229000000001</v>
      </c>
    </row>
    <row r="7682" spans="1:12" x14ac:dyDescent="0.25">
      <c r="A7682">
        <v>181.16916000000001</v>
      </c>
      <c r="B7682">
        <v>-3.1447897</v>
      </c>
      <c r="C7682">
        <v>-56.684879000000002</v>
      </c>
      <c r="D7682">
        <v>-5.1120105000000002</v>
      </c>
      <c r="E7682">
        <v>0</v>
      </c>
      <c r="F7682">
        <v>0</v>
      </c>
      <c r="G7682">
        <v>-0.82103824999999997</v>
      </c>
      <c r="H7682">
        <v>-163.09282999999999</v>
      </c>
      <c r="I7682">
        <v>-1.1419914</v>
      </c>
      <c r="J7682">
        <v>306.69141000000002</v>
      </c>
      <c r="K7682">
        <v>310.70078000000001</v>
      </c>
      <c r="L7682">
        <v>-4.3708377</v>
      </c>
    </row>
    <row r="7683" spans="1:12" x14ac:dyDescent="0.25">
      <c r="A7683">
        <v>181.16918000000001</v>
      </c>
      <c r="B7683">
        <v>-3.1447376999999999</v>
      </c>
      <c r="C7683">
        <v>-56.678474000000001</v>
      </c>
      <c r="D7683">
        <v>-5.1035252</v>
      </c>
      <c r="E7683">
        <v>0</v>
      </c>
      <c r="F7683">
        <v>0</v>
      </c>
      <c r="G7683">
        <v>-0.82103806999999995</v>
      </c>
      <c r="H7683">
        <v>-163.09282999999999</v>
      </c>
      <c r="I7683">
        <v>-1.1336229</v>
      </c>
      <c r="J7683">
        <v>306.68552</v>
      </c>
      <c r="K7683">
        <v>310.69418000000002</v>
      </c>
      <c r="L7683">
        <v>-4.3687553000000001</v>
      </c>
    </row>
    <row r="7684" spans="1:12" x14ac:dyDescent="0.25">
      <c r="A7684">
        <v>181.16919999999999</v>
      </c>
      <c r="B7684">
        <v>-3.1446860000000001</v>
      </c>
      <c r="C7684">
        <v>-56.684319000000002</v>
      </c>
      <c r="D7684">
        <v>-5.1187930000000001</v>
      </c>
      <c r="E7684">
        <v>0</v>
      </c>
      <c r="F7684">
        <v>0</v>
      </c>
      <c r="G7684">
        <v>-0.81647055999999996</v>
      </c>
      <c r="H7684">
        <v>-163.01922999999999</v>
      </c>
      <c r="I7684">
        <v>-1.1371888000000001</v>
      </c>
      <c r="J7684">
        <v>306.67962999999997</v>
      </c>
      <c r="K7684">
        <v>310.68761999999998</v>
      </c>
      <c r="L7684">
        <v>-4.3685741</v>
      </c>
    </row>
    <row r="7685" spans="1:12" x14ac:dyDescent="0.25">
      <c r="A7685">
        <v>181.16922</v>
      </c>
      <c r="B7685">
        <v>-3.1446339999999999</v>
      </c>
      <c r="C7685">
        <v>-56.678440000000002</v>
      </c>
      <c r="D7685">
        <v>-5.1281166000000002</v>
      </c>
      <c r="E7685">
        <v>0</v>
      </c>
      <c r="F7685">
        <v>0</v>
      </c>
      <c r="G7685">
        <v>-0.81607580000000002</v>
      </c>
      <c r="H7685">
        <v>-163.01285999999999</v>
      </c>
      <c r="I7685">
        <v>-1.1332184000000001</v>
      </c>
      <c r="J7685">
        <v>306.67374000000001</v>
      </c>
      <c r="K7685">
        <v>310.68106</v>
      </c>
      <c r="L7685">
        <v>-4.3699918000000002</v>
      </c>
    </row>
    <row r="7686" spans="1:12" x14ac:dyDescent="0.25">
      <c r="A7686">
        <v>181.16924</v>
      </c>
      <c r="B7686">
        <v>-3.1445823000000002</v>
      </c>
      <c r="C7686">
        <v>-56.677920999999998</v>
      </c>
      <c r="D7686">
        <v>-5.1187262999999996</v>
      </c>
      <c r="E7686">
        <v>0</v>
      </c>
      <c r="F7686">
        <v>0</v>
      </c>
      <c r="G7686">
        <v>-0.81605022999999999</v>
      </c>
      <c r="H7686">
        <v>-163.01245</v>
      </c>
      <c r="I7686">
        <v>-1.1371629999999999</v>
      </c>
      <c r="J7686">
        <v>306.66788000000003</v>
      </c>
      <c r="K7686">
        <v>310.67446999999999</v>
      </c>
      <c r="L7686">
        <v>-4.3701143</v>
      </c>
    </row>
    <row r="7687" spans="1:12" x14ac:dyDescent="0.25">
      <c r="A7687">
        <v>181.16926000000001</v>
      </c>
      <c r="B7687">
        <v>-3.1445303</v>
      </c>
      <c r="C7687">
        <v>-56.677886999999998</v>
      </c>
      <c r="D7687">
        <v>-5.1142678000000004</v>
      </c>
      <c r="E7687">
        <v>0</v>
      </c>
      <c r="F7687">
        <v>0</v>
      </c>
      <c r="G7687">
        <v>-0.81604874000000005</v>
      </c>
      <c r="H7687">
        <v>-163.01244</v>
      </c>
      <c r="I7687">
        <v>-1.1375112999999999</v>
      </c>
      <c r="J7687">
        <v>306.66199</v>
      </c>
      <c r="K7687">
        <v>310.66791000000001</v>
      </c>
      <c r="L7687">
        <v>-4.3701223999999996</v>
      </c>
    </row>
    <row r="7688" spans="1:12" x14ac:dyDescent="0.25">
      <c r="A7688">
        <v>181.16927999999999</v>
      </c>
      <c r="B7688">
        <v>-3.1444782999999998</v>
      </c>
      <c r="C7688">
        <v>-56.658695000000002</v>
      </c>
      <c r="D7688">
        <v>-5.1262435999999996</v>
      </c>
      <c r="E7688">
        <v>0</v>
      </c>
      <c r="F7688">
        <v>0</v>
      </c>
      <c r="G7688">
        <v>-0.81604885999999999</v>
      </c>
      <c r="H7688">
        <v>-163.01244</v>
      </c>
      <c r="I7688">
        <v>-1.1332395</v>
      </c>
      <c r="J7688">
        <v>306.65609999999998</v>
      </c>
      <c r="K7688">
        <v>310.66131999999999</v>
      </c>
      <c r="L7688">
        <v>-4.3701229000000001</v>
      </c>
    </row>
    <row r="7689" spans="1:12" x14ac:dyDescent="0.25">
      <c r="A7689">
        <v>181.16929999999999</v>
      </c>
      <c r="B7689">
        <v>-3.1444268000000002</v>
      </c>
      <c r="C7689">
        <v>-56.669826999999998</v>
      </c>
      <c r="D7689">
        <v>-5.1192994000000001</v>
      </c>
      <c r="E7689">
        <v>0</v>
      </c>
      <c r="F7689">
        <v>0</v>
      </c>
      <c r="G7689">
        <v>-0.82129496000000002</v>
      </c>
      <c r="H7689">
        <v>-162.95724000000001</v>
      </c>
      <c r="I7689">
        <v>-1.1371644000000001</v>
      </c>
      <c r="J7689">
        <v>306.65021000000002</v>
      </c>
      <c r="K7689">
        <v>310.65474999999998</v>
      </c>
      <c r="L7689">
        <v>-4.3701229000000001</v>
      </c>
    </row>
    <row r="7690" spans="1:12" x14ac:dyDescent="0.25">
      <c r="A7690">
        <v>181.16932</v>
      </c>
      <c r="B7690">
        <v>-3.1443748</v>
      </c>
      <c r="C7690">
        <v>-56.670825999999998</v>
      </c>
      <c r="D7690">
        <v>-5.1041546000000002</v>
      </c>
      <c r="E7690">
        <v>0</v>
      </c>
      <c r="F7690">
        <v>0</v>
      </c>
      <c r="G7690">
        <v>-0.82174831999999998</v>
      </c>
      <c r="H7690">
        <v>-162.95247000000001</v>
      </c>
      <c r="I7690">
        <v>-1.1396587</v>
      </c>
      <c r="J7690">
        <v>306.64434999999997</v>
      </c>
      <c r="K7690">
        <v>310.64819</v>
      </c>
      <c r="L7690">
        <v>-4.3701229000000001</v>
      </c>
    </row>
    <row r="7691" spans="1:12" x14ac:dyDescent="0.25">
      <c r="A7691">
        <v>181.16934000000001</v>
      </c>
      <c r="B7691">
        <v>-3.1443230999999998</v>
      </c>
      <c r="C7691">
        <v>-56.664493999999998</v>
      </c>
      <c r="D7691">
        <v>-5.1115718000000001</v>
      </c>
      <c r="E7691">
        <v>0</v>
      </c>
      <c r="F7691">
        <v>0</v>
      </c>
      <c r="G7691">
        <v>-0.82177776000000002</v>
      </c>
      <c r="H7691">
        <v>-162.95215999999999</v>
      </c>
      <c r="I7691">
        <v>-1.1377197999999999</v>
      </c>
      <c r="J7691">
        <v>306.63846000000001</v>
      </c>
      <c r="K7691">
        <v>310.64159999999998</v>
      </c>
      <c r="L7691">
        <v>-4.3686938</v>
      </c>
    </row>
    <row r="7692" spans="1:12" x14ac:dyDescent="0.25">
      <c r="A7692">
        <v>181.16936000000001</v>
      </c>
      <c r="B7692">
        <v>-3.1442711000000001</v>
      </c>
      <c r="C7692">
        <v>-56.663944000000001</v>
      </c>
      <c r="D7692">
        <v>-5.1274914999999996</v>
      </c>
      <c r="E7692">
        <v>0</v>
      </c>
      <c r="F7692">
        <v>0</v>
      </c>
      <c r="G7692">
        <v>-0.82177948999999995</v>
      </c>
      <c r="H7692">
        <v>-162.95214999999999</v>
      </c>
      <c r="I7692">
        <v>-1.1418417999999999</v>
      </c>
      <c r="J7692">
        <v>306.63256999999999</v>
      </c>
      <c r="K7692">
        <v>310.63504</v>
      </c>
      <c r="L7692">
        <v>-4.3699988999999997</v>
      </c>
    </row>
    <row r="7693" spans="1:12" x14ac:dyDescent="0.25">
      <c r="A7693">
        <v>181.16937999999999</v>
      </c>
      <c r="B7693">
        <v>-3.1442192000000002</v>
      </c>
      <c r="C7693">
        <v>-56.670307000000001</v>
      </c>
      <c r="D7693">
        <v>-5.1252212999999998</v>
      </c>
      <c r="E7693">
        <v>0</v>
      </c>
      <c r="F7693">
        <v>0</v>
      </c>
      <c r="G7693">
        <v>-0.82177955000000003</v>
      </c>
      <c r="H7693">
        <v>-162.95214999999999</v>
      </c>
      <c r="I7693">
        <v>-1.1336128000000001</v>
      </c>
      <c r="J7693">
        <v>306.62668000000002</v>
      </c>
      <c r="K7693">
        <v>310.62848000000002</v>
      </c>
      <c r="L7693">
        <v>-4.3701147999999996</v>
      </c>
    </row>
    <row r="7694" spans="1:12" x14ac:dyDescent="0.25">
      <c r="A7694">
        <v>181.1694</v>
      </c>
      <c r="B7694">
        <v>-3.1441674000000002</v>
      </c>
      <c r="C7694">
        <v>-56.664462999999998</v>
      </c>
      <c r="D7694">
        <v>-5.1133775999999997</v>
      </c>
      <c r="E7694">
        <v>0</v>
      </c>
      <c r="F7694">
        <v>0</v>
      </c>
      <c r="G7694">
        <v>-0.82127053000000005</v>
      </c>
      <c r="H7694">
        <v>-162.98892000000001</v>
      </c>
      <c r="I7694">
        <v>-1.1328938</v>
      </c>
      <c r="J7694">
        <v>306.62081999999998</v>
      </c>
      <c r="K7694">
        <v>310.62189000000001</v>
      </c>
      <c r="L7694">
        <v>-4.3686933999999997</v>
      </c>
    </row>
    <row r="7695" spans="1:12" x14ac:dyDescent="0.25">
      <c r="A7695">
        <v>181.16942</v>
      </c>
      <c r="B7695">
        <v>-3.1441154</v>
      </c>
      <c r="C7695">
        <v>-56.676743000000002</v>
      </c>
      <c r="D7695">
        <v>-5.1210722999999998</v>
      </c>
      <c r="E7695">
        <v>0</v>
      </c>
      <c r="F7695">
        <v>0</v>
      </c>
      <c r="G7695">
        <v>-0.82122647999999998</v>
      </c>
      <c r="H7695">
        <v>-162.99211</v>
      </c>
      <c r="I7695">
        <v>-1.1328471</v>
      </c>
      <c r="J7695">
        <v>306.61493000000002</v>
      </c>
      <c r="K7695">
        <v>310.61532999999997</v>
      </c>
      <c r="L7695">
        <v>-4.3699988999999997</v>
      </c>
    </row>
    <row r="7696" spans="1:12" x14ac:dyDescent="0.25">
      <c r="A7696">
        <v>181.16944000000001</v>
      </c>
      <c r="B7696">
        <v>-3.1440636999999998</v>
      </c>
      <c r="C7696">
        <v>-56.658619000000002</v>
      </c>
      <c r="D7696">
        <v>-5.1268419999999999</v>
      </c>
      <c r="E7696">
        <v>0</v>
      </c>
      <c r="F7696">
        <v>0</v>
      </c>
      <c r="G7696">
        <v>-0.82122368000000001</v>
      </c>
      <c r="H7696">
        <v>-162.99232000000001</v>
      </c>
      <c r="I7696">
        <v>-1.1371388</v>
      </c>
      <c r="J7696">
        <v>306.60903999999999</v>
      </c>
      <c r="K7696">
        <v>310.60872999999998</v>
      </c>
      <c r="L7696">
        <v>-4.3686851999999998</v>
      </c>
    </row>
    <row r="7697" spans="1:12" x14ac:dyDescent="0.25">
      <c r="A7697">
        <v>181.16945999999999</v>
      </c>
      <c r="B7697">
        <v>-3.1440117000000001</v>
      </c>
      <c r="C7697">
        <v>-56.676220000000001</v>
      </c>
      <c r="D7697">
        <v>-5.1135282999999996</v>
      </c>
      <c r="E7697">
        <v>0</v>
      </c>
      <c r="F7697">
        <v>0</v>
      </c>
      <c r="G7697">
        <v>-0.8212235</v>
      </c>
      <c r="H7697">
        <v>-162.99234000000001</v>
      </c>
      <c r="I7697">
        <v>-1.1353626999999999</v>
      </c>
      <c r="J7697">
        <v>306.60315000000003</v>
      </c>
      <c r="K7697">
        <v>310.60217</v>
      </c>
      <c r="L7697">
        <v>-4.3699988999999997</v>
      </c>
    </row>
    <row r="7698" spans="1:12" x14ac:dyDescent="0.25">
      <c r="A7698">
        <v>181.16947999999999</v>
      </c>
      <c r="B7698">
        <v>-3.1439598000000002</v>
      </c>
      <c r="C7698">
        <v>-56.664982000000002</v>
      </c>
      <c r="D7698">
        <v>-5.1051058999999999</v>
      </c>
      <c r="E7698">
        <v>0</v>
      </c>
      <c r="F7698">
        <v>0</v>
      </c>
      <c r="G7698">
        <v>-0.82122331999999998</v>
      </c>
      <c r="H7698">
        <v>-162.99234000000001</v>
      </c>
      <c r="I7698">
        <v>-1.1373484</v>
      </c>
      <c r="J7698">
        <v>306.59728999999999</v>
      </c>
      <c r="K7698">
        <v>310.59561000000002</v>
      </c>
      <c r="L7698">
        <v>-4.3701147999999996</v>
      </c>
    </row>
    <row r="7699" spans="1:12" x14ac:dyDescent="0.25">
      <c r="A7699">
        <v>181.1695</v>
      </c>
      <c r="B7699">
        <v>-3.1439080000000001</v>
      </c>
      <c r="C7699">
        <v>-56.651187999999998</v>
      </c>
      <c r="D7699">
        <v>-5.1196532000000001</v>
      </c>
      <c r="E7699">
        <v>0</v>
      </c>
      <c r="F7699">
        <v>0</v>
      </c>
      <c r="G7699">
        <v>-0.81682372000000003</v>
      </c>
      <c r="H7699">
        <v>-162.97394</v>
      </c>
      <c r="I7699">
        <v>-1.1332287000000001</v>
      </c>
      <c r="J7699">
        <v>306.59140000000002</v>
      </c>
      <c r="K7699">
        <v>310.58902</v>
      </c>
      <c r="L7699">
        <v>-4.3686933999999997</v>
      </c>
    </row>
    <row r="7700" spans="1:12" x14ac:dyDescent="0.25">
      <c r="A7700">
        <v>181.16952000000001</v>
      </c>
      <c r="B7700">
        <v>-3.143856</v>
      </c>
      <c r="C7700">
        <v>-56.662807000000001</v>
      </c>
      <c r="D7700">
        <v>-5.1289123999999999</v>
      </c>
      <c r="E7700">
        <v>0</v>
      </c>
      <c r="F7700">
        <v>0</v>
      </c>
      <c r="G7700">
        <v>-0.81644344000000002</v>
      </c>
      <c r="H7700">
        <v>-162.97234</v>
      </c>
      <c r="I7700">
        <v>-1.1328691</v>
      </c>
      <c r="J7700">
        <v>306.58551</v>
      </c>
      <c r="K7700">
        <v>310.58246000000003</v>
      </c>
      <c r="L7700">
        <v>-4.3685698999999998</v>
      </c>
    </row>
    <row r="7701" spans="1:12" x14ac:dyDescent="0.25">
      <c r="A7701">
        <v>181.16954000000001</v>
      </c>
      <c r="B7701">
        <v>-3.1438043000000002</v>
      </c>
      <c r="C7701">
        <v>-56.670234999999998</v>
      </c>
      <c r="D7701">
        <v>-5.1180672999999999</v>
      </c>
      <c r="E7701">
        <v>0</v>
      </c>
      <c r="F7701">
        <v>0</v>
      </c>
      <c r="G7701">
        <v>-0.81641883000000004</v>
      </c>
      <c r="H7701">
        <v>-162.97224</v>
      </c>
      <c r="I7701">
        <v>-1.1328457999999999</v>
      </c>
      <c r="J7701">
        <v>306.57961999999998</v>
      </c>
      <c r="K7701">
        <v>310.57587000000001</v>
      </c>
      <c r="L7701">
        <v>-4.3699912999999997</v>
      </c>
    </row>
    <row r="7702" spans="1:12" x14ac:dyDescent="0.25">
      <c r="A7702">
        <v>181.16955999999999</v>
      </c>
      <c r="B7702">
        <v>-3.1437523000000001</v>
      </c>
      <c r="C7702">
        <v>-56.664459000000001</v>
      </c>
      <c r="D7702">
        <v>-5.1156616000000001</v>
      </c>
      <c r="E7702">
        <v>0</v>
      </c>
      <c r="F7702">
        <v>0</v>
      </c>
      <c r="G7702">
        <v>-0.81641733999999999</v>
      </c>
      <c r="H7702">
        <v>-162.97224</v>
      </c>
      <c r="I7702">
        <v>-1.139286</v>
      </c>
      <c r="J7702">
        <v>306.57375999999999</v>
      </c>
      <c r="K7702">
        <v>310.56930999999997</v>
      </c>
      <c r="L7702">
        <v>-4.3701143</v>
      </c>
    </row>
    <row r="7703" spans="1:12" x14ac:dyDescent="0.25">
      <c r="A7703">
        <v>181.16958</v>
      </c>
      <c r="B7703">
        <v>-3.1437004000000002</v>
      </c>
      <c r="C7703">
        <v>-56.663944000000001</v>
      </c>
      <c r="D7703">
        <v>-5.1278186000000003</v>
      </c>
      <c r="E7703">
        <v>0</v>
      </c>
      <c r="F7703">
        <v>0</v>
      </c>
      <c r="G7703">
        <v>-0.81641746000000004</v>
      </c>
      <c r="H7703">
        <v>-162.97224</v>
      </c>
      <c r="I7703">
        <v>-1.1334009</v>
      </c>
      <c r="J7703">
        <v>306.56787000000003</v>
      </c>
      <c r="K7703">
        <v>310.56274000000002</v>
      </c>
      <c r="L7703">
        <v>-4.3701223999999996</v>
      </c>
    </row>
    <row r="7704" spans="1:12" x14ac:dyDescent="0.25">
      <c r="A7704">
        <v>181.1696</v>
      </c>
      <c r="B7704">
        <v>-3.1436489000000001</v>
      </c>
      <c r="C7704">
        <v>-56.663910000000001</v>
      </c>
      <c r="D7704">
        <v>-5.1187056999999996</v>
      </c>
      <c r="E7704">
        <v>0</v>
      </c>
      <c r="F7704">
        <v>0</v>
      </c>
      <c r="G7704">
        <v>-0.82166552999999998</v>
      </c>
      <c r="H7704">
        <v>-162.97224</v>
      </c>
      <c r="I7704">
        <v>-1.1328803000000001</v>
      </c>
      <c r="J7704">
        <v>306.56198000000001</v>
      </c>
      <c r="K7704">
        <v>310.55615</v>
      </c>
      <c r="L7704">
        <v>-4.3686938</v>
      </c>
    </row>
    <row r="7705" spans="1:12" x14ac:dyDescent="0.25">
      <c r="A7705">
        <v>181.16962000000001</v>
      </c>
      <c r="B7705">
        <v>-3.1435968999999999</v>
      </c>
      <c r="C7705">
        <v>-56.663910000000001</v>
      </c>
      <c r="D7705">
        <v>-5.1041007</v>
      </c>
      <c r="E7705">
        <v>0</v>
      </c>
      <c r="F7705">
        <v>0</v>
      </c>
      <c r="G7705">
        <v>-0.82211906000000001</v>
      </c>
      <c r="H7705">
        <v>-162.97224</v>
      </c>
      <c r="I7705">
        <v>-1.1349936</v>
      </c>
      <c r="J7705">
        <v>306.55608999999998</v>
      </c>
      <c r="K7705">
        <v>310.54959000000002</v>
      </c>
      <c r="L7705">
        <v>-4.3685698999999998</v>
      </c>
    </row>
    <row r="7706" spans="1:12" x14ac:dyDescent="0.25">
      <c r="A7706">
        <v>181.16963999999999</v>
      </c>
      <c r="B7706">
        <v>-3.1435452000000002</v>
      </c>
      <c r="C7706">
        <v>-56.676701000000001</v>
      </c>
      <c r="D7706">
        <v>-5.1144733000000002</v>
      </c>
      <c r="E7706">
        <v>0</v>
      </c>
      <c r="F7706">
        <v>0</v>
      </c>
      <c r="G7706">
        <v>-0.82214849999999995</v>
      </c>
      <c r="H7706">
        <v>-162.97224</v>
      </c>
      <c r="I7706">
        <v>-1.1373245000000001</v>
      </c>
      <c r="J7706">
        <v>306.55023</v>
      </c>
      <c r="K7706">
        <v>310.54300000000001</v>
      </c>
      <c r="L7706">
        <v>-4.3699912999999997</v>
      </c>
    </row>
    <row r="7707" spans="1:12" x14ac:dyDescent="0.25">
      <c r="A7707">
        <v>181.16965999999999</v>
      </c>
      <c r="B7707">
        <v>-3.1434932</v>
      </c>
      <c r="C7707">
        <v>-56.665016000000001</v>
      </c>
      <c r="D7707">
        <v>-5.1284670999999999</v>
      </c>
      <c r="E7707">
        <v>0</v>
      </c>
      <c r="F7707">
        <v>0</v>
      </c>
      <c r="G7707">
        <v>-0.82215022999999998</v>
      </c>
      <c r="H7707">
        <v>-162.97224</v>
      </c>
      <c r="I7707">
        <v>-1.1332275999999999</v>
      </c>
      <c r="J7707">
        <v>306.54433999999998</v>
      </c>
      <c r="K7707">
        <v>310.53644000000003</v>
      </c>
      <c r="L7707">
        <v>-4.3701143</v>
      </c>
    </row>
    <row r="7708" spans="1:12" x14ac:dyDescent="0.25">
      <c r="A7708">
        <v>181.16968</v>
      </c>
      <c r="B7708">
        <v>-3.1434411999999998</v>
      </c>
      <c r="C7708">
        <v>-56.663978999999998</v>
      </c>
      <c r="D7708">
        <v>-5.1231222000000001</v>
      </c>
      <c r="E7708">
        <v>0</v>
      </c>
      <c r="F7708">
        <v>0</v>
      </c>
      <c r="G7708">
        <v>-0.82215022999999998</v>
      </c>
      <c r="H7708">
        <v>-162.97224</v>
      </c>
      <c r="I7708">
        <v>-1.1371633999999999</v>
      </c>
      <c r="J7708">
        <v>306.53845000000001</v>
      </c>
      <c r="K7708">
        <v>310.52987999999999</v>
      </c>
      <c r="L7708">
        <v>-4.3701223999999996</v>
      </c>
    </row>
    <row r="7709" spans="1:12" x14ac:dyDescent="0.25">
      <c r="A7709">
        <v>181.16970000000001</v>
      </c>
      <c r="B7709">
        <v>-3.1433895000000001</v>
      </c>
      <c r="C7709">
        <v>-56.657516000000001</v>
      </c>
      <c r="D7709">
        <v>-5.1146469000000003</v>
      </c>
      <c r="E7709">
        <v>0</v>
      </c>
      <c r="F7709">
        <v>0</v>
      </c>
      <c r="G7709">
        <v>-0.82079351</v>
      </c>
      <c r="H7709">
        <v>-162.97224</v>
      </c>
      <c r="I7709">
        <v>-1.1332169000000001</v>
      </c>
      <c r="J7709">
        <v>306.53255999999999</v>
      </c>
      <c r="K7709">
        <v>310.52328</v>
      </c>
      <c r="L7709">
        <v>-4.3701229000000001</v>
      </c>
    </row>
    <row r="7710" spans="1:12" x14ac:dyDescent="0.25">
      <c r="A7710">
        <v>181.16972000000001</v>
      </c>
      <c r="B7710">
        <v>-3.1433374999999999</v>
      </c>
      <c r="C7710">
        <v>-56.676150999999997</v>
      </c>
      <c r="D7710">
        <v>-5.1240896999999999</v>
      </c>
      <c r="E7710">
        <v>0</v>
      </c>
      <c r="F7710">
        <v>0</v>
      </c>
      <c r="G7710">
        <v>-0.82067621000000002</v>
      </c>
      <c r="H7710">
        <v>-162.97224</v>
      </c>
      <c r="I7710">
        <v>-1.1371629999999999</v>
      </c>
      <c r="J7710">
        <v>306.52670000000001</v>
      </c>
      <c r="K7710">
        <v>310.51672000000002</v>
      </c>
      <c r="L7710">
        <v>-4.3694077</v>
      </c>
    </row>
    <row r="7711" spans="1:12" x14ac:dyDescent="0.25">
      <c r="A7711">
        <v>181.16973999999999</v>
      </c>
      <c r="B7711">
        <v>-3.1432858000000001</v>
      </c>
      <c r="C7711">
        <v>-56.658580999999998</v>
      </c>
      <c r="D7711">
        <v>-5.1249212999999996</v>
      </c>
      <c r="E7711">
        <v>0</v>
      </c>
      <c r="F7711">
        <v>0</v>
      </c>
      <c r="G7711">
        <v>-0.82066863999999995</v>
      </c>
      <c r="H7711">
        <v>-162.97224</v>
      </c>
      <c r="I7711">
        <v>-1.1396587</v>
      </c>
      <c r="J7711">
        <v>306.52080999999998</v>
      </c>
      <c r="K7711">
        <v>310.51013</v>
      </c>
      <c r="L7711">
        <v>-4.3686318000000002</v>
      </c>
    </row>
    <row r="7712" spans="1:12" x14ac:dyDescent="0.25">
      <c r="A7712">
        <v>181.16976</v>
      </c>
      <c r="B7712">
        <v>-3.1432338</v>
      </c>
      <c r="C7712">
        <v>-56.663424999999997</v>
      </c>
      <c r="D7712">
        <v>-5.1097269000000001</v>
      </c>
      <c r="E7712">
        <v>0</v>
      </c>
      <c r="F7712">
        <v>0</v>
      </c>
      <c r="G7712">
        <v>-0.82066815999999998</v>
      </c>
      <c r="H7712">
        <v>-162.97224</v>
      </c>
      <c r="I7712">
        <v>-1.1377197999999999</v>
      </c>
      <c r="J7712">
        <v>306.51492000000002</v>
      </c>
      <c r="K7712">
        <v>310.50357000000002</v>
      </c>
      <c r="L7712">
        <v>-4.3685656000000002</v>
      </c>
    </row>
    <row r="7713" spans="1:12" x14ac:dyDescent="0.25">
      <c r="A7713">
        <v>181.16978</v>
      </c>
      <c r="B7713">
        <v>-3.1431819999999999</v>
      </c>
      <c r="C7713">
        <v>-56.657477999999998</v>
      </c>
      <c r="D7713">
        <v>-5.1055069</v>
      </c>
      <c r="E7713">
        <v>0</v>
      </c>
      <c r="F7713">
        <v>0</v>
      </c>
      <c r="G7713">
        <v>-0.82066804000000004</v>
      </c>
      <c r="H7713">
        <v>-162.97224</v>
      </c>
      <c r="I7713">
        <v>-1.1396948</v>
      </c>
      <c r="J7713">
        <v>306.50903</v>
      </c>
      <c r="K7713">
        <v>310.49700999999999</v>
      </c>
      <c r="L7713">
        <v>-4.3699912999999997</v>
      </c>
    </row>
    <row r="7714" spans="1:12" x14ac:dyDescent="0.25">
      <c r="A7714">
        <v>181.16980000000001</v>
      </c>
      <c r="B7714">
        <v>-3.1431301</v>
      </c>
      <c r="C7714">
        <v>-56.663353000000001</v>
      </c>
      <c r="D7714">
        <v>-5.1218738999999998</v>
      </c>
      <c r="E7714">
        <v>0</v>
      </c>
      <c r="F7714">
        <v>0</v>
      </c>
      <c r="G7714">
        <v>-0.81694573000000004</v>
      </c>
      <c r="H7714">
        <v>-162.95384000000001</v>
      </c>
      <c r="I7714">
        <v>-1.1377216999999999</v>
      </c>
      <c r="J7714">
        <v>306.50317000000001</v>
      </c>
      <c r="K7714">
        <v>310.49041999999997</v>
      </c>
      <c r="L7714">
        <v>-4.3693990999999999</v>
      </c>
    </row>
    <row r="7715" spans="1:12" x14ac:dyDescent="0.25">
      <c r="A7715">
        <v>181.16981999999999</v>
      </c>
      <c r="B7715">
        <v>-3.1430780999999999</v>
      </c>
      <c r="C7715">
        <v>-56.657474999999998</v>
      </c>
      <c r="D7715">
        <v>-5.1283789000000004</v>
      </c>
      <c r="E7715">
        <v>0</v>
      </c>
      <c r="F7715">
        <v>0</v>
      </c>
      <c r="G7715">
        <v>-0.81662398999999997</v>
      </c>
      <c r="H7715">
        <v>-162.95223999999999</v>
      </c>
      <c r="I7715">
        <v>-1.1354002999999999</v>
      </c>
      <c r="J7715">
        <v>306.49727999999999</v>
      </c>
      <c r="K7715">
        <v>310.48385999999999</v>
      </c>
      <c r="L7715">
        <v>-4.3700603999999998</v>
      </c>
    </row>
    <row r="7716" spans="1:12" x14ac:dyDescent="0.25">
      <c r="A7716">
        <v>181.16983999999999</v>
      </c>
      <c r="B7716">
        <v>-3.1430264000000001</v>
      </c>
      <c r="C7716">
        <v>-56.669753999999998</v>
      </c>
      <c r="D7716">
        <v>-5.1172918999999997</v>
      </c>
      <c r="E7716">
        <v>0</v>
      </c>
      <c r="F7716">
        <v>0</v>
      </c>
      <c r="G7716">
        <v>-0.81660312000000002</v>
      </c>
      <c r="H7716">
        <v>-162.95214999999999</v>
      </c>
      <c r="I7716">
        <v>-1.1394979000000001</v>
      </c>
      <c r="J7716">
        <v>306.49139000000002</v>
      </c>
      <c r="K7716">
        <v>310.47726</v>
      </c>
      <c r="L7716">
        <v>-4.3679743000000002</v>
      </c>
    </row>
    <row r="7717" spans="1:12" x14ac:dyDescent="0.25">
      <c r="A7717">
        <v>181.16986</v>
      </c>
      <c r="B7717">
        <v>-3.1429743999999999</v>
      </c>
      <c r="C7717">
        <v>-56.664428999999998</v>
      </c>
      <c r="D7717">
        <v>-5.1155958000000004</v>
      </c>
      <c r="E7717">
        <v>0</v>
      </c>
      <c r="F7717">
        <v>0</v>
      </c>
      <c r="G7717">
        <v>-0.81660193000000003</v>
      </c>
      <c r="H7717">
        <v>-162.95214999999999</v>
      </c>
      <c r="I7717">
        <v>-1.1377090999999999</v>
      </c>
      <c r="J7717">
        <v>306.4855</v>
      </c>
      <c r="K7717">
        <v>310.47070000000002</v>
      </c>
      <c r="L7717">
        <v>-4.3685079</v>
      </c>
    </row>
    <row r="7718" spans="1:12" x14ac:dyDescent="0.25">
      <c r="A7718">
        <v>181.16988000000001</v>
      </c>
      <c r="B7718">
        <v>-3.1429228999999999</v>
      </c>
      <c r="C7718">
        <v>-56.651150000000001</v>
      </c>
      <c r="D7718">
        <v>-5.1249083999999998</v>
      </c>
      <c r="E7718">
        <v>0</v>
      </c>
      <c r="F7718">
        <v>0</v>
      </c>
      <c r="G7718">
        <v>-0.81660204999999997</v>
      </c>
      <c r="H7718">
        <v>-162.95214999999999</v>
      </c>
      <c r="I7718">
        <v>-1.1396942000000001</v>
      </c>
      <c r="J7718">
        <v>306.47964000000002</v>
      </c>
      <c r="K7718">
        <v>310.46413999999999</v>
      </c>
      <c r="L7718">
        <v>-4.3699874999999997</v>
      </c>
    </row>
    <row r="7719" spans="1:12" x14ac:dyDescent="0.25">
      <c r="A7719">
        <v>181.16990000000001</v>
      </c>
      <c r="B7719">
        <v>-3.1428709000000001</v>
      </c>
      <c r="C7719">
        <v>-56.656410000000001</v>
      </c>
      <c r="D7719">
        <v>-5.1177282000000002</v>
      </c>
      <c r="E7719">
        <v>0</v>
      </c>
      <c r="F7719">
        <v>0</v>
      </c>
      <c r="G7719">
        <v>-0.82100236000000004</v>
      </c>
      <c r="H7719">
        <v>-162.93375</v>
      </c>
      <c r="I7719">
        <v>-1.1377218</v>
      </c>
      <c r="J7719">
        <v>306.47375</v>
      </c>
      <c r="K7719">
        <v>310.45755000000003</v>
      </c>
      <c r="L7719">
        <v>-4.3693990999999999</v>
      </c>
    </row>
    <row r="7720" spans="1:12" x14ac:dyDescent="0.25">
      <c r="A7720">
        <v>181.16991999999999</v>
      </c>
      <c r="B7720">
        <v>-3.1428189</v>
      </c>
      <c r="C7720">
        <v>-56.656886999999998</v>
      </c>
      <c r="D7720">
        <v>-5.1040215</v>
      </c>
      <c r="E7720">
        <v>0</v>
      </c>
      <c r="F7720">
        <v>0</v>
      </c>
      <c r="G7720">
        <v>-0.82138264000000005</v>
      </c>
      <c r="H7720">
        <v>-162.93214</v>
      </c>
      <c r="I7720">
        <v>-1.1375474999999999</v>
      </c>
      <c r="J7720">
        <v>306.46785999999997</v>
      </c>
      <c r="K7720">
        <v>310.45098999999999</v>
      </c>
      <c r="L7720">
        <v>-4.3693457000000002</v>
      </c>
    </row>
    <row r="7721" spans="1:12" x14ac:dyDescent="0.25">
      <c r="A7721">
        <v>181.16994</v>
      </c>
      <c r="B7721">
        <v>-3.1427672000000002</v>
      </c>
      <c r="C7721">
        <v>-56.656920999999997</v>
      </c>
      <c r="D7721">
        <v>-5.1144691</v>
      </c>
      <c r="E7721">
        <v>0</v>
      </c>
      <c r="F7721">
        <v>0</v>
      </c>
      <c r="G7721">
        <v>-0.82140725999999997</v>
      </c>
      <c r="H7721">
        <v>-162.93205</v>
      </c>
      <c r="I7721">
        <v>-1.1353886</v>
      </c>
      <c r="J7721">
        <v>306.46197999999998</v>
      </c>
      <c r="K7721">
        <v>310.44439999999997</v>
      </c>
      <c r="L7721">
        <v>-4.3686280000000002</v>
      </c>
    </row>
    <row r="7722" spans="1:12" x14ac:dyDescent="0.25">
      <c r="A7722">
        <v>181.16996</v>
      </c>
      <c r="B7722">
        <v>-3.1427152</v>
      </c>
      <c r="C7722">
        <v>-56.637729999999998</v>
      </c>
      <c r="D7722">
        <v>-5.1277423000000004</v>
      </c>
      <c r="E7722">
        <v>0</v>
      </c>
      <c r="F7722">
        <v>0</v>
      </c>
      <c r="G7722">
        <v>-0.82140875000000002</v>
      </c>
      <c r="H7722">
        <v>-162.93205</v>
      </c>
      <c r="I7722">
        <v>-1.1309081000000001</v>
      </c>
      <c r="J7722">
        <v>306.45612</v>
      </c>
      <c r="K7722">
        <v>310.43783999999999</v>
      </c>
      <c r="L7722">
        <v>-4.3699946000000001</v>
      </c>
    </row>
    <row r="7723" spans="1:12" x14ac:dyDescent="0.25">
      <c r="A7723">
        <v>181.16998000000001</v>
      </c>
      <c r="B7723">
        <v>-3.1426634999999998</v>
      </c>
      <c r="C7723">
        <v>-56.648860999999997</v>
      </c>
      <c r="D7723">
        <v>-5.1216068000000003</v>
      </c>
      <c r="E7723">
        <v>0</v>
      </c>
      <c r="F7723">
        <v>0</v>
      </c>
      <c r="G7723">
        <v>-0.82140875000000002</v>
      </c>
      <c r="H7723">
        <v>-162.93205</v>
      </c>
      <c r="I7723">
        <v>-1.1369667999999999</v>
      </c>
      <c r="J7723">
        <v>306.45022999999998</v>
      </c>
      <c r="K7723">
        <v>310.43126999999998</v>
      </c>
      <c r="L7723">
        <v>-4.3693995000000001</v>
      </c>
    </row>
    <row r="7724" spans="1:12" x14ac:dyDescent="0.25">
      <c r="A7724">
        <v>181.17</v>
      </c>
      <c r="B7724">
        <v>-3.1426115000000001</v>
      </c>
      <c r="C7724">
        <v>-56.643462999999997</v>
      </c>
      <c r="D7724">
        <v>-5.1145171999999999</v>
      </c>
      <c r="E7724">
        <v>0</v>
      </c>
      <c r="F7724">
        <v>0</v>
      </c>
      <c r="G7724">
        <v>-0.82039176999999996</v>
      </c>
      <c r="H7724">
        <v>-162.93205</v>
      </c>
      <c r="I7724">
        <v>-1.1396459000000001</v>
      </c>
      <c r="J7724">
        <v>306.44434000000001</v>
      </c>
      <c r="K7724">
        <v>310.42468000000002</v>
      </c>
      <c r="L7724">
        <v>-4.3693457000000002</v>
      </c>
    </row>
    <row r="7725" spans="1:12" x14ac:dyDescent="0.25">
      <c r="A7725">
        <v>181.17001999999999</v>
      </c>
      <c r="B7725">
        <v>-3.1425595</v>
      </c>
      <c r="C7725">
        <v>-56.636581</v>
      </c>
      <c r="D7725">
        <v>-5.1248078000000001</v>
      </c>
      <c r="E7725">
        <v>0</v>
      </c>
      <c r="F7725">
        <v>0</v>
      </c>
      <c r="G7725">
        <v>-0.82030391999999996</v>
      </c>
      <c r="H7725">
        <v>-162.93205</v>
      </c>
      <c r="I7725">
        <v>-1.1377189000000001</v>
      </c>
      <c r="J7725">
        <v>306.43844999999999</v>
      </c>
      <c r="K7725">
        <v>310.41811999999999</v>
      </c>
      <c r="L7725">
        <v>-4.3700571000000004</v>
      </c>
    </row>
    <row r="7726" spans="1:12" x14ac:dyDescent="0.25">
      <c r="A7726">
        <v>181.17004</v>
      </c>
      <c r="B7726">
        <v>-3.1425078000000002</v>
      </c>
      <c r="C7726">
        <v>-56.642395</v>
      </c>
      <c r="D7726">
        <v>-5.1249833000000002</v>
      </c>
      <c r="E7726">
        <v>0</v>
      </c>
      <c r="F7726">
        <v>0</v>
      </c>
      <c r="G7726">
        <v>-0.82029819000000004</v>
      </c>
      <c r="H7726">
        <v>-162.93205</v>
      </c>
      <c r="I7726">
        <v>-1.1375474000000001</v>
      </c>
      <c r="J7726">
        <v>306.43259</v>
      </c>
      <c r="K7726">
        <v>310.41153000000003</v>
      </c>
      <c r="L7726">
        <v>-4.3701185999999996</v>
      </c>
    </row>
    <row r="7727" spans="1:12" x14ac:dyDescent="0.25">
      <c r="A7727">
        <v>181.17006000000001</v>
      </c>
      <c r="B7727">
        <v>-3.1424558</v>
      </c>
      <c r="C7727">
        <v>-56.642910000000001</v>
      </c>
      <c r="D7727">
        <v>-5.1097307000000001</v>
      </c>
      <c r="E7727">
        <v>0</v>
      </c>
      <c r="F7727">
        <v>0</v>
      </c>
      <c r="G7727">
        <v>-0.82029783999999994</v>
      </c>
      <c r="H7727">
        <v>-162.93205</v>
      </c>
      <c r="I7727">
        <v>-1.1353886</v>
      </c>
      <c r="J7727">
        <v>306.42669999999998</v>
      </c>
      <c r="K7727">
        <v>310.40496999999999</v>
      </c>
      <c r="L7727">
        <v>-4.3701229000000001</v>
      </c>
    </row>
    <row r="7728" spans="1:12" x14ac:dyDescent="0.25">
      <c r="A7728">
        <v>181.17008000000001</v>
      </c>
      <c r="B7728">
        <v>-3.1424040999999998</v>
      </c>
      <c r="C7728">
        <v>-56.636547</v>
      </c>
      <c r="D7728">
        <v>-5.1069602999999999</v>
      </c>
      <c r="E7728">
        <v>0</v>
      </c>
      <c r="F7728">
        <v>0</v>
      </c>
      <c r="G7728">
        <v>-0.82029772000000001</v>
      </c>
      <c r="H7728">
        <v>-162.93205</v>
      </c>
      <c r="I7728">
        <v>-1.1330553999999999</v>
      </c>
      <c r="J7728">
        <v>306.42081000000002</v>
      </c>
      <c r="K7728">
        <v>310.39841000000001</v>
      </c>
      <c r="L7728">
        <v>-4.3701229000000001</v>
      </c>
    </row>
    <row r="7729" spans="1:12" x14ac:dyDescent="0.25">
      <c r="A7729">
        <v>181.17009999999999</v>
      </c>
      <c r="B7729">
        <v>-3.1423521000000001</v>
      </c>
      <c r="C7729">
        <v>-56.623199</v>
      </c>
      <c r="D7729">
        <v>-5.1227241000000001</v>
      </c>
      <c r="E7729">
        <v>0</v>
      </c>
      <c r="F7729">
        <v>0</v>
      </c>
      <c r="G7729">
        <v>-0.81725228000000005</v>
      </c>
      <c r="H7729">
        <v>-162.89525</v>
      </c>
      <c r="I7729">
        <v>-1.1392994999999999</v>
      </c>
      <c r="J7729">
        <v>306.41492</v>
      </c>
      <c r="K7729">
        <v>310.39182</v>
      </c>
      <c r="L7729">
        <v>-4.3701229000000001</v>
      </c>
    </row>
    <row r="7730" spans="1:12" x14ac:dyDescent="0.25">
      <c r="A7730">
        <v>181.17012</v>
      </c>
      <c r="B7730">
        <v>-3.1423000999999999</v>
      </c>
      <c r="C7730">
        <v>-56.628456</v>
      </c>
      <c r="D7730">
        <v>-5.1277232000000001</v>
      </c>
      <c r="E7730">
        <v>0</v>
      </c>
      <c r="F7730">
        <v>0</v>
      </c>
      <c r="G7730">
        <v>-0.81698899999999997</v>
      </c>
      <c r="H7730">
        <v>-162.89205999999999</v>
      </c>
      <c r="I7730">
        <v>-1.1355488</v>
      </c>
      <c r="J7730">
        <v>306.40906000000001</v>
      </c>
      <c r="K7730">
        <v>310.38524999999998</v>
      </c>
      <c r="L7730">
        <v>-4.3701229000000001</v>
      </c>
    </row>
    <row r="7731" spans="1:12" x14ac:dyDescent="0.25">
      <c r="A7731">
        <v>181.17014</v>
      </c>
      <c r="B7731">
        <v>-3.1422484000000002</v>
      </c>
      <c r="C7731">
        <v>-56.622535999999997</v>
      </c>
      <c r="D7731">
        <v>-5.1157813000000001</v>
      </c>
      <c r="E7731">
        <v>0</v>
      </c>
      <c r="F7731">
        <v>0</v>
      </c>
      <c r="G7731">
        <v>-0.81697196000000005</v>
      </c>
      <c r="H7731">
        <v>-162.89186000000001</v>
      </c>
      <c r="I7731">
        <v>-1.1352131000000001</v>
      </c>
      <c r="J7731">
        <v>306.40316999999999</v>
      </c>
      <c r="K7731">
        <v>310.37866000000002</v>
      </c>
      <c r="L7731">
        <v>-4.3701229000000001</v>
      </c>
    </row>
    <row r="7732" spans="1:12" x14ac:dyDescent="0.25">
      <c r="A7732">
        <v>181.17016000000001</v>
      </c>
      <c r="B7732">
        <v>-3.1421967</v>
      </c>
      <c r="C7732">
        <v>-56.634810999999999</v>
      </c>
      <c r="D7732">
        <v>-5.1183700999999999</v>
      </c>
      <c r="E7732">
        <v>0</v>
      </c>
      <c r="F7732">
        <v>0</v>
      </c>
      <c r="G7732">
        <v>-0.816971</v>
      </c>
      <c r="H7732">
        <v>-162.89185000000001</v>
      </c>
      <c r="I7732">
        <v>-1.1394857</v>
      </c>
      <c r="J7732">
        <v>306.39728000000002</v>
      </c>
      <c r="K7732">
        <v>310.37209999999999</v>
      </c>
      <c r="L7732">
        <v>-4.3708377</v>
      </c>
    </row>
    <row r="7733" spans="1:12" x14ac:dyDescent="0.25">
      <c r="A7733">
        <v>181.17017999999999</v>
      </c>
      <c r="B7733">
        <v>-3.1421448999999999</v>
      </c>
      <c r="C7733">
        <v>-56.629486</v>
      </c>
      <c r="D7733">
        <v>-5.1280564999999996</v>
      </c>
      <c r="E7733">
        <v>0</v>
      </c>
      <c r="F7733">
        <v>0</v>
      </c>
      <c r="G7733">
        <v>-0.81697112000000005</v>
      </c>
      <c r="H7733">
        <v>-162.89185000000001</v>
      </c>
      <c r="I7733">
        <v>-1.1334139999999999</v>
      </c>
      <c r="J7733">
        <v>306.39139</v>
      </c>
      <c r="K7733">
        <v>310.36554000000001</v>
      </c>
      <c r="L7733">
        <v>-4.3701844000000003</v>
      </c>
    </row>
    <row r="7734" spans="1:12" x14ac:dyDescent="0.25">
      <c r="A7734">
        <v>181.17019999999999</v>
      </c>
      <c r="B7734">
        <v>-3.1420929000000002</v>
      </c>
      <c r="C7734">
        <v>-56.641795999999999</v>
      </c>
      <c r="D7734">
        <v>-5.1165441999999999</v>
      </c>
      <c r="E7734">
        <v>0</v>
      </c>
      <c r="F7734">
        <v>0</v>
      </c>
      <c r="G7734">
        <v>-0.82171232000000005</v>
      </c>
      <c r="H7734">
        <v>-162.87343999999999</v>
      </c>
      <c r="I7734">
        <v>-1.1393229</v>
      </c>
      <c r="J7734">
        <v>306.38553000000002</v>
      </c>
      <c r="K7734">
        <v>310.35894999999999</v>
      </c>
      <c r="L7734">
        <v>-4.3701271999999998</v>
      </c>
    </row>
    <row r="7735" spans="1:12" x14ac:dyDescent="0.25">
      <c r="A7735">
        <v>181.17022</v>
      </c>
      <c r="B7735">
        <v>-3.1420409999999999</v>
      </c>
      <c r="C7735">
        <v>-56.623676000000003</v>
      </c>
      <c r="D7735">
        <v>-5.1053638000000001</v>
      </c>
      <c r="E7735">
        <v>0</v>
      </c>
      <c r="F7735">
        <v>0</v>
      </c>
      <c r="G7735">
        <v>-0.82212209999999997</v>
      </c>
      <c r="H7735">
        <v>-162.87183999999999</v>
      </c>
      <c r="I7735">
        <v>-1.1398448999999999</v>
      </c>
      <c r="J7735">
        <v>306.37963999999999</v>
      </c>
      <c r="K7735">
        <v>310.35239000000001</v>
      </c>
      <c r="L7735">
        <v>-4.3701229000000001</v>
      </c>
    </row>
    <row r="7736" spans="1:12" x14ac:dyDescent="0.25">
      <c r="A7736">
        <v>181.17024000000001</v>
      </c>
      <c r="B7736">
        <v>-3.1419891999999998</v>
      </c>
      <c r="C7736">
        <v>-56.622089000000003</v>
      </c>
      <c r="D7736">
        <v>-5.1167641000000001</v>
      </c>
      <c r="E7736">
        <v>0</v>
      </c>
      <c r="F7736">
        <v>0</v>
      </c>
      <c r="G7736">
        <v>-0.82214867999999997</v>
      </c>
      <c r="H7736">
        <v>-162.87174999999999</v>
      </c>
      <c r="I7736">
        <v>-1.1355842</v>
      </c>
      <c r="J7736">
        <v>306.37374999999997</v>
      </c>
      <c r="K7736">
        <v>310.34579000000002</v>
      </c>
      <c r="L7736">
        <v>-4.3686938</v>
      </c>
    </row>
    <row r="7737" spans="1:12" x14ac:dyDescent="0.25">
      <c r="A7737">
        <v>181.17026000000001</v>
      </c>
      <c r="B7737">
        <v>-3.1419372999999999</v>
      </c>
      <c r="C7737">
        <v>-56.621983</v>
      </c>
      <c r="D7737">
        <v>-5.1308417000000004</v>
      </c>
      <c r="E7737">
        <v>0</v>
      </c>
      <c r="F7737">
        <v>0</v>
      </c>
      <c r="G7737">
        <v>-0.82215022999999998</v>
      </c>
      <c r="H7737">
        <v>-162.87174999999999</v>
      </c>
      <c r="I7737">
        <v>-1.133068</v>
      </c>
      <c r="J7737">
        <v>306.36786000000001</v>
      </c>
      <c r="K7737">
        <v>310.33922999999999</v>
      </c>
      <c r="L7737">
        <v>-4.3699988999999997</v>
      </c>
    </row>
    <row r="7738" spans="1:12" x14ac:dyDescent="0.25">
      <c r="A7738">
        <v>181.17027999999999</v>
      </c>
      <c r="B7738">
        <v>-3.1418854999999999</v>
      </c>
      <c r="C7738">
        <v>-56.609188000000003</v>
      </c>
      <c r="D7738">
        <v>-5.1211452</v>
      </c>
      <c r="E7738">
        <v>0</v>
      </c>
      <c r="F7738">
        <v>0</v>
      </c>
      <c r="G7738">
        <v>-0.82215022999999998</v>
      </c>
      <c r="H7738">
        <v>-162.87174999999999</v>
      </c>
      <c r="I7738">
        <v>-1.1328585</v>
      </c>
      <c r="J7738">
        <v>306.36200000000002</v>
      </c>
      <c r="K7738">
        <v>310.33267000000001</v>
      </c>
      <c r="L7738">
        <v>-4.3686851999999998</v>
      </c>
    </row>
    <row r="7739" spans="1:12" x14ac:dyDescent="0.25">
      <c r="A7739">
        <v>181.1703</v>
      </c>
      <c r="B7739">
        <v>-3.1418335000000002</v>
      </c>
      <c r="C7739">
        <v>-56.614474999999999</v>
      </c>
      <c r="D7739">
        <v>-5.1151977000000004</v>
      </c>
      <c r="E7739">
        <v>0</v>
      </c>
      <c r="F7739">
        <v>0</v>
      </c>
      <c r="G7739">
        <v>-0.82028502000000003</v>
      </c>
      <c r="H7739">
        <v>-162.81654</v>
      </c>
      <c r="I7739">
        <v>-1.1371396</v>
      </c>
      <c r="J7739">
        <v>306.35611</v>
      </c>
      <c r="K7739">
        <v>310.32607999999999</v>
      </c>
      <c r="L7739">
        <v>-4.3699988999999997</v>
      </c>
    </row>
    <row r="7740" spans="1:12" x14ac:dyDescent="0.25">
      <c r="A7740">
        <v>181.17032</v>
      </c>
      <c r="B7740">
        <v>-3.1417815999999998</v>
      </c>
      <c r="C7740">
        <v>-56.608559</v>
      </c>
      <c r="D7740">
        <v>-5.1255940999999998</v>
      </c>
      <c r="E7740">
        <v>0</v>
      </c>
      <c r="F7740">
        <v>0</v>
      </c>
      <c r="G7740">
        <v>-0.82012384999999999</v>
      </c>
      <c r="H7740">
        <v>-162.81174999999999</v>
      </c>
      <c r="I7740">
        <v>-1.1375097999999999</v>
      </c>
      <c r="J7740">
        <v>306.35021999999998</v>
      </c>
      <c r="K7740">
        <v>310.31952000000001</v>
      </c>
      <c r="L7740">
        <v>-4.3701147999999996</v>
      </c>
    </row>
    <row r="7741" spans="1:12" x14ac:dyDescent="0.25">
      <c r="A7741">
        <v>181.17034000000001</v>
      </c>
      <c r="B7741">
        <v>-3.1417297999999998</v>
      </c>
      <c r="C7741">
        <v>-56.601643000000003</v>
      </c>
      <c r="D7741">
        <v>-5.1243238</v>
      </c>
      <c r="E7741">
        <v>0</v>
      </c>
      <c r="F7741">
        <v>0</v>
      </c>
      <c r="G7741">
        <v>-0.82011341999999998</v>
      </c>
      <c r="H7741">
        <v>-162.81146000000001</v>
      </c>
      <c r="I7741">
        <v>-1.1332393000000001</v>
      </c>
      <c r="J7741">
        <v>306.34433000000001</v>
      </c>
      <c r="K7741">
        <v>310.31292999999999</v>
      </c>
      <c r="L7741">
        <v>-4.3701223999999996</v>
      </c>
    </row>
    <row r="7742" spans="1:12" x14ac:dyDescent="0.25">
      <c r="A7742">
        <v>181.17035999999999</v>
      </c>
      <c r="B7742">
        <v>-3.1416778999999999</v>
      </c>
      <c r="C7742">
        <v>-56.601058999999999</v>
      </c>
      <c r="D7742">
        <v>-5.1082196</v>
      </c>
      <c r="E7742">
        <v>0</v>
      </c>
      <c r="F7742">
        <v>0</v>
      </c>
      <c r="G7742">
        <v>-0.82011276</v>
      </c>
      <c r="H7742">
        <v>-162.81145000000001</v>
      </c>
      <c r="I7742">
        <v>-1.1307224</v>
      </c>
      <c r="J7742">
        <v>306.33846999999997</v>
      </c>
      <c r="K7742">
        <v>310.30637000000002</v>
      </c>
      <c r="L7742">
        <v>-4.3694077</v>
      </c>
    </row>
    <row r="7743" spans="1:12" x14ac:dyDescent="0.25">
      <c r="A7743">
        <v>181.17037999999999</v>
      </c>
      <c r="B7743">
        <v>-3.1416260999999999</v>
      </c>
      <c r="C7743">
        <v>-56.601013000000002</v>
      </c>
      <c r="D7743">
        <v>-5.1097364000000001</v>
      </c>
      <c r="E7743">
        <v>0</v>
      </c>
      <c r="F7743">
        <v>0</v>
      </c>
      <c r="G7743">
        <v>-0.82011270999999997</v>
      </c>
      <c r="H7743">
        <v>-162.81145000000001</v>
      </c>
      <c r="I7743">
        <v>-1.13266</v>
      </c>
      <c r="J7743">
        <v>306.33258000000001</v>
      </c>
      <c r="K7743">
        <v>310.2998</v>
      </c>
      <c r="L7743">
        <v>-4.3700614</v>
      </c>
    </row>
    <row r="7744" spans="1:12" x14ac:dyDescent="0.25">
      <c r="A7744">
        <v>181.1704</v>
      </c>
      <c r="B7744">
        <v>-3.1415741000000001</v>
      </c>
      <c r="C7744">
        <v>-56.588222999999999</v>
      </c>
      <c r="D7744">
        <v>-5.1265983999999998</v>
      </c>
      <c r="E7744">
        <v>0</v>
      </c>
      <c r="F7744">
        <v>0</v>
      </c>
      <c r="G7744">
        <v>-0.81791281999999998</v>
      </c>
      <c r="H7744">
        <v>-162.79304999999999</v>
      </c>
      <c r="I7744">
        <v>-1.1328322</v>
      </c>
      <c r="J7744">
        <v>306.32668999999999</v>
      </c>
      <c r="K7744">
        <v>310.29320999999999</v>
      </c>
      <c r="L7744">
        <v>-4.3701185999999996</v>
      </c>
    </row>
    <row r="7745" spans="1:12" x14ac:dyDescent="0.25">
      <c r="A7745">
        <v>181.17042000000001</v>
      </c>
      <c r="B7745">
        <v>-3.1415223999999999</v>
      </c>
      <c r="C7745">
        <v>-56.593510000000002</v>
      </c>
      <c r="D7745">
        <v>-5.1287789000000004</v>
      </c>
      <c r="E7745">
        <v>0</v>
      </c>
      <c r="F7745">
        <v>0</v>
      </c>
      <c r="G7745">
        <v>-0.81772268000000004</v>
      </c>
      <c r="H7745">
        <v>-162.79143999999999</v>
      </c>
      <c r="I7745">
        <v>-1.1328436</v>
      </c>
      <c r="J7745">
        <v>306.32080000000002</v>
      </c>
      <c r="K7745">
        <v>310.28665000000001</v>
      </c>
      <c r="L7745">
        <v>-4.3701229000000001</v>
      </c>
    </row>
    <row r="7746" spans="1:12" x14ac:dyDescent="0.25">
      <c r="A7746">
        <v>181.17044000000001</v>
      </c>
      <c r="B7746">
        <v>-3.1414707000000002</v>
      </c>
      <c r="C7746">
        <v>-56.600388000000002</v>
      </c>
      <c r="D7746">
        <v>-5.1173177000000001</v>
      </c>
      <c r="E7746">
        <v>0</v>
      </c>
      <c r="F7746">
        <v>0</v>
      </c>
      <c r="G7746">
        <v>-0.81771033999999998</v>
      </c>
      <c r="H7746">
        <v>-162.79133999999999</v>
      </c>
      <c r="I7746">
        <v>-1.1371386999999999</v>
      </c>
      <c r="J7746">
        <v>306.31493999999998</v>
      </c>
      <c r="K7746">
        <v>310.28005999999999</v>
      </c>
      <c r="L7746">
        <v>-4.3715514999999998</v>
      </c>
    </row>
    <row r="7747" spans="1:12" x14ac:dyDescent="0.25">
      <c r="A7747">
        <v>181.17045999999999</v>
      </c>
      <c r="B7747">
        <v>-3.1414187</v>
      </c>
      <c r="C7747">
        <v>-56.581778999999997</v>
      </c>
      <c r="D7747">
        <v>-5.1199541000000002</v>
      </c>
      <c r="E7747">
        <v>0</v>
      </c>
      <c r="F7747">
        <v>0</v>
      </c>
      <c r="G7747">
        <v>-0.81770967999999999</v>
      </c>
      <c r="H7747">
        <v>-162.79133999999999</v>
      </c>
      <c r="I7747">
        <v>-1.1375101000000001</v>
      </c>
      <c r="J7747">
        <v>306.30905000000001</v>
      </c>
      <c r="K7747">
        <v>310.27350000000001</v>
      </c>
      <c r="L7747">
        <v>-4.3702468999999997</v>
      </c>
    </row>
    <row r="7748" spans="1:12" x14ac:dyDescent="0.25">
      <c r="A7748">
        <v>181.17048</v>
      </c>
      <c r="B7748">
        <v>-3.1413669999999998</v>
      </c>
      <c r="C7748">
        <v>-56.586562999999998</v>
      </c>
      <c r="D7748">
        <v>-5.1281904999999997</v>
      </c>
      <c r="E7748">
        <v>0</v>
      </c>
      <c r="F7748">
        <v>0</v>
      </c>
      <c r="G7748">
        <v>-0.81770973999999996</v>
      </c>
      <c r="H7748">
        <v>-162.79133999999999</v>
      </c>
      <c r="I7748">
        <v>-1.1396812999999999</v>
      </c>
      <c r="J7748">
        <v>306.30315999999999</v>
      </c>
      <c r="K7748">
        <v>310.26693999999998</v>
      </c>
      <c r="L7748">
        <v>-4.3701309999999998</v>
      </c>
    </row>
    <row r="7749" spans="1:12" x14ac:dyDescent="0.25">
      <c r="A7749">
        <v>181.1705</v>
      </c>
      <c r="B7749">
        <v>-3.1413150000000001</v>
      </c>
      <c r="C7749">
        <v>-56.580607999999998</v>
      </c>
      <c r="D7749">
        <v>-5.1172785999999997</v>
      </c>
      <c r="E7749">
        <v>0</v>
      </c>
      <c r="F7749">
        <v>0</v>
      </c>
      <c r="G7749">
        <v>-0.82177478000000004</v>
      </c>
      <c r="H7749">
        <v>-162.75456</v>
      </c>
      <c r="I7749">
        <v>-1.1355735</v>
      </c>
      <c r="J7749">
        <v>306.29727000000003</v>
      </c>
      <c r="K7749">
        <v>310.26035000000002</v>
      </c>
      <c r="L7749">
        <v>-4.3694085999999999</v>
      </c>
    </row>
    <row r="7750" spans="1:12" x14ac:dyDescent="0.25">
      <c r="A7750">
        <v>181.17052000000001</v>
      </c>
      <c r="B7750">
        <v>-3.1412632</v>
      </c>
      <c r="C7750">
        <v>-56.573689000000002</v>
      </c>
      <c r="D7750">
        <v>-5.1061534999999996</v>
      </c>
      <c r="E7750">
        <v>0</v>
      </c>
      <c r="F7750">
        <v>0</v>
      </c>
      <c r="G7750">
        <v>-0.82212615</v>
      </c>
      <c r="H7750">
        <v>-162.75137000000001</v>
      </c>
      <c r="I7750">
        <v>-1.1330674000000001</v>
      </c>
      <c r="J7750">
        <v>306.29140999999998</v>
      </c>
      <c r="K7750">
        <v>310.25378000000001</v>
      </c>
      <c r="L7750">
        <v>-4.3700614</v>
      </c>
    </row>
    <row r="7751" spans="1:12" x14ac:dyDescent="0.25">
      <c r="A7751">
        <v>181.17053999999999</v>
      </c>
      <c r="B7751">
        <v>-3.1412113000000002</v>
      </c>
      <c r="C7751">
        <v>-56.579498000000001</v>
      </c>
      <c r="D7751">
        <v>-5.1175575000000002</v>
      </c>
      <c r="E7751">
        <v>0</v>
      </c>
      <c r="F7751">
        <v>0</v>
      </c>
      <c r="G7751">
        <v>-0.82214891999999995</v>
      </c>
      <c r="H7751">
        <v>-162.75117</v>
      </c>
      <c r="I7751">
        <v>-1.1350057</v>
      </c>
      <c r="J7751">
        <v>306.28552000000002</v>
      </c>
      <c r="K7751">
        <v>310.24718999999999</v>
      </c>
      <c r="L7751">
        <v>-4.3701185999999996</v>
      </c>
    </row>
    <row r="7752" spans="1:12" x14ac:dyDescent="0.25">
      <c r="A7752">
        <v>181.17055999999999</v>
      </c>
      <c r="B7752">
        <v>-3.1411593</v>
      </c>
      <c r="C7752">
        <v>-56.580013000000001</v>
      </c>
      <c r="D7752">
        <v>-5.1301817999999999</v>
      </c>
      <c r="E7752">
        <v>0</v>
      </c>
      <c r="F7752">
        <v>0</v>
      </c>
      <c r="G7752">
        <v>-0.82215022999999998</v>
      </c>
      <c r="H7752">
        <v>-162.75113999999999</v>
      </c>
      <c r="I7752">
        <v>-1.1373249999999999</v>
      </c>
      <c r="J7752">
        <v>306.27963</v>
      </c>
      <c r="K7752">
        <v>310.24063000000001</v>
      </c>
      <c r="L7752">
        <v>-4.3715514999999998</v>
      </c>
    </row>
    <row r="7753" spans="1:12" x14ac:dyDescent="0.25">
      <c r="A7753">
        <v>181.17058</v>
      </c>
      <c r="B7753">
        <v>-3.1411076000000002</v>
      </c>
      <c r="C7753">
        <v>-56.567253000000001</v>
      </c>
      <c r="D7753">
        <v>-5.1210861000000003</v>
      </c>
      <c r="E7753">
        <v>0</v>
      </c>
      <c r="F7753">
        <v>0</v>
      </c>
      <c r="G7753">
        <v>-0.82215022999999998</v>
      </c>
      <c r="H7753">
        <v>-162.75113999999999</v>
      </c>
      <c r="I7753">
        <v>-1.1353745</v>
      </c>
      <c r="J7753">
        <v>306.27373999999998</v>
      </c>
      <c r="K7753">
        <v>310.23406999999997</v>
      </c>
      <c r="L7753">
        <v>-4.3702468999999997</v>
      </c>
    </row>
    <row r="7754" spans="1:12" x14ac:dyDescent="0.25">
      <c r="A7754">
        <v>181.17060000000001</v>
      </c>
      <c r="B7754">
        <v>-3.1410556000000001</v>
      </c>
      <c r="C7754">
        <v>-56.566150999999998</v>
      </c>
      <c r="D7754">
        <v>-5.1166467999999998</v>
      </c>
      <c r="E7754">
        <v>0</v>
      </c>
      <c r="F7754">
        <v>0</v>
      </c>
      <c r="G7754">
        <v>-0.82028502000000003</v>
      </c>
      <c r="H7754">
        <v>-162.69595000000001</v>
      </c>
      <c r="I7754">
        <v>-1.1330545000000001</v>
      </c>
      <c r="J7754">
        <v>306.26787999999999</v>
      </c>
      <c r="K7754">
        <v>310.22748000000001</v>
      </c>
      <c r="L7754">
        <v>-4.3701309999999998</v>
      </c>
    </row>
    <row r="7755" spans="1:12" x14ac:dyDescent="0.25">
      <c r="A7755">
        <v>181.17062000000001</v>
      </c>
      <c r="B7755">
        <v>-3.1410038</v>
      </c>
      <c r="C7755">
        <v>-56.566077999999997</v>
      </c>
      <c r="D7755">
        <v>-5.1278987000000003</v>
      </c>
      <c r="E7755">
        <v>0</v>
      </c>
      <c r="F7755">
        <v>0</v>
      </c>
      <c r="G7755">
        <v>-0.82012384999999999</v>
      </c>
      <c r="H7755">
        <v>-162.69116</v>
      </c>
      <c r="I7755">
        <v>-1.1328577</v>
      </c>
      <c r="J7755">
        <v>306.26199000000003</v>
      </c>
      <c r="K7755">
        <v>310.22091999999998</v>
      </c>
      <c r="L7755">
        <v>-4.3701233999999998</v>
      </c>
    </row>
    <row r="7756" spans="1:12" x14ac:dyDescent="0.25">
      <c r="A7756">
        <v>181.17063999999999</v>
      </c>
      <c r="B7756">
        <v>-3.1409519000000001</v>
      </c>
      <c r="C7756">
        <v>-56.572471999999998</v>
      </c>
      <c r="D7756">
        <v>-5.1245208</v>
      </c>
      <c r="E7756">
        <v>0</v>
      </c>
      <c r="F7756">
        <v>0</v>
      </c>
      <c r="G7756">
        <v>-0.82011341999999998</v>
      </c>
      <c r="H7756">
        <v>-162.69085999999999</v>
      </c>
      <c r="I7756">
        <v>-1.1371393999999999</v>
      </c>
      <c r="J7756">
        <v>306.2561</v>
      </c>
      <c r="K7756">
        <v>310.21431999999999</v>
      </c>
      <c r="L7756">
        <v>-4.3715514999999998</v>
      </c>
    </row>
    <row r="7757" spans="1:12" x14ac:dyDescent="0.25">
      <c r="A7757">
        <v>181.17066</v>
      </c>
      <c r="B7757">
        <v>-3.1408999</v>
      </c>
      <c r="C7757">
        <v>-56.547432000000001</v>
      </c>
      <c r="D7757">
        <v>-5.1067800999999999</v>
      </c>
      <c r="E7757">
        <v>0</v>
      </c>
      <c r="F7757">
        <v>0</v>
      </c>
      <c r="G7757">
        <v>-0.82011276</v>
      </c>
      <c r="H7757">
        <v>-162.69084000000001</v>
      </c>
      <c r="I7757">
        <v>-1.1353626000000001</v>
      </c>
      <c r="J7757">
        <v>306.25020999999998</v>
      </c>
      <c r="K7757">
        <v>310.20776000000001</v>
      </c>
      <c r="L7757">
        <v>-4.3702468999999997</v>
      </c>
    </row>
    <row r="7758" spans="1:12" x14ac:dyDescent="0.25">
      <c r="A7758">
        <v>181.17068</v>
      </c>
      <c r="B7758">
        <v>-3.1408482000000002</v>
      </c>
      <c r="C7758">
        <v>-56.545257999999997</v>
      </c>
      <c r="D7758">
        <v>-5.1110625000000001</v>
      </c>
      <c r="E7758">
        <v>0</v>
      </c>
      <c r="F7758">
        <v>0</v>
      </c>
      <c r="G7758">
        <v>-0.82011270999999997</v>
      </c>
      <c r="H7758">
        <v>-162.69084000000001</v>
      </c>
      <c r="I7758">
        <v>-1.1352009000000001</v>
      </c>
      <c r="J7758">
        <v>306.24435</v>
      </c>
      <c r="K7758">
        <v>310.20119999999997</v>
      </c>
      <c r="L7758">
        <v>-4.3701309999999998</v>
      </c>
    </row>
    <row r="7759" spans="1:12" x14ac:dyDescent="0.25">
      <c r="A7759">
        <v>181.17070000000001</v>
      </c>
      <c r="B7759">
        <v>-3.1407962</v>
      </c>
      <c r="C7759">
        <v>-56.551513999999997</v>
      </c>
      <c r="D7759">
        <v>-5.1281672</v>
      </c>
      <c r="E7759">
        <v>0</v>
      </c>
      <c r="F7759">
        <v>0</v>
      </c>
      <c r="G7759">
        <v>-0.81825077999999996</v>
      </c>
      <c r="H7759">
        <v>-162.63567</v>
      </c>
      <c r="I7759">
        <v>-1.1330433</v>
      </c>
      <c r="J7759">
        <v>306.23845999999998</v>
      </c>
      <c r="K7759">
        <v>310.19461000000001</v>
      </c>
      <c r="L7759">
        <v>-4.3701233999999998</v>
      </c>
    </row>
    <row r="7760" spans="1:12" x14ac:dyDescent="0.25">
      <c r="A7760">
        <v>181.17071999999999</v>
      </c>
      <c r="B7760">
        <v>-3.1407446999999999</v>
      </c>
      <c r="C7760">
        <v>-56.545662</v>
      </c>
      <c r="D7760">
        <v>-5.1274600000000001</v>
      </c>
      <c r="E7760">
        <v>0</v>
      </c>
      <c r="F7760">
        <v>0</v>
      </c>
      <c r="G7760">
        <v>-0.81808983999999996</v>
      </c>
      <c r="H7760">
        <v>-162.63086999999999</v>
      </c>
      <c r="I7760">
        <v>-1.1371515000000001</v>
      </c>
      <c r="J7760">
        <v>306.23257000000001</v>
      </c>
      <c r="K7760">
        <v>310.18804999999998</v>
      </c>
      <c r="L7760">
        <v>-4.3701229000000001</v>
      </c>
    </row>
    <row r="7761" spans="1:12" x14ac:dyDescent="0.25">
      <c r="A7761">
        <v>181.17074</v>
      </c>
      <c r="B7761">
        <v>-3.1406926999999998</v>
      </c>
      <c r="C7761">
        <v>-56.545143000000003</v>
      </c>
      <c r="D7761">
        <v>-5.1164750999999997</v>
      </c>
      <c r="E7761">
        <v>0</v>
      </c>
      <c r="F7761">
        <v>0</v>
      </c>
      <c r="G7761">
        <v>-0.81807940999999995</v>
      </c>
      <c r="H7761">
        <v>-162.63057000000001</v>
      </c>
      <c r="I7761">
        <v>-1.1332161000000001</v>
      </c>
      <c r="J7761">
        <v>306.22672</v>
      </c>
      <c r="K7761">
        <v>310.18146000000002</v>
      </c>
      <c r="L7761">
        <v>-4.3686938</v>
      </c>
    </row>
    <row r="7762" spans="1:12" x14ac:dyDescent="0.25">
      <c r="A7762">
        <v>181.17076</v>
      </c>
      <c r="B7762">
        <v>-3.1406407000000001</v>
      </c>
      <c r="C7762">
        <v>-56.532314</v>
      </c>
      <c r="D7762">
        <v>-5.1213365</v>
      </c>
      <c r="E7762">
        <v>0</v>
      </c>
      <c r="F7762">
        <v>0</v>
      </c>
      <c r="G7762">
        <v>-0.81807876000000002</v>
      </c>
      <c r="H7762">
        <v>-162.63055</v>
      </c>
      <c r="I7762">
        <v>-1.1328682999999999</v>
      </c>
      <c r="J7762">
        <v>306.22082999999998</v>
      </c>
      <c r="K7762">
        <v>310.17489999999998</v>
      </c>
      <c r="L7762">
        <v>-4.3699988999999997</v>
      </c>
    </row>
    <row r="7763" spans="1:12" x14ac:dyDescent="0.25">
      <c r="A7763">
        <v>181.17078000000001</v>
      </c>
      <c r="B7763">
        <v>-3.1405889999999999</v>
      </c>
      <c r="C7763">
        <v>-56.518414</v>
      </c>
      <c r="D7763">
        <v>-5.1283116</v>
      </c>
      <c r="E7763">
        <v>0</v>
      </c>
      <c r="F7763">
        <v>0</v>
      </c>
      <c r="G7763">
        <v>-0.81807887999999995</v>
      </c>
      <c r="H7763">
        <v>-162.63055</v>
      </c>
      <c r="I7763">
        <v>-1.1328454999999999</v>
      </c>
      <c r="J7763">
        <v>306.21494000000001</v>
      </c>
      <c r="K7763">
        <v>310.16833000000003</v>
      </c>
      <c r="L7763">
        <v>-4.3701147999999996</v>
      </c>
    </row>
    <row r="7764" spans="1:12" x14ac:dyDescent="0.25">
      <c r="A7764">
        <v>181.17080000000001</v>
      </c>
      <c r="B7764">
        <v>-3.1405370000000001</v>
      </c>
      <c r="C7764">
        <v>-56.530028999999999</v>
      </c>
      <c r="D7764">
        <v>-5.1136550999999999</v>
      </c>
      <c r="E7764">
        <v>0</v>
      </c>
      <c r="F7764">
        <v>0</v>
      </c>
      <c r="G7764">
        <v>-0.82180600999999998</v>
      </c>
      <c r="H7764">
        <v>-162.55696</v>
      </c>
      <c r="I7764">
        <v>-1.1328442999999999</v>
      </c>
      <c r="J7764">
        <v>306.20904999999999</v>
      </c>
      <c r="K7764">
        <v>310.16174000000001</v>
      </c>
      <c r="L7764">
        <v>-4.3701223999999996</v>
      </c>
    </row>
    <row r="7765" spans="1:12" x14ac:dyDescent="0.25">
      <c r="A7765">
        <v>181.17081999999999</v>
      </c>
      <c r="B7765">
        <v>-3.1404852999999999</v>
      </c>
      <c r="C7765">
        <v>-56.518265</v>
      </c>
      <c r="D7765">
        <v>-5.1043892</v>
      </c>
      <c r="E7765">
        <v>0</v>
      </c>
      <c r="F7765">
        <v>0</v>
      </c>
      <c r="G7765">
        <v>-0.82212812000000002</v>
      </c>
      <c r="H7765">
        <v>-162.5506</v>
      </c>
      <c r="I7765">
        <v>-1.1328442000000001</v>
      </c>
      <c r="J7765">
        <v>306.20319000000001</v>
      </c>
      <c r="K7765">
        <v>310.15517999999997</v>
      </c>
      <c r="L7765">
        <v>-4.3715514999999998</v>
      </c>
    </row>
    <row r="7766" spans="1:12" x14ac:dyDescent="0.25">
      <c r="A7766">
        <v>181.17084</v>
      </c>
      <c r="B7766">
        <v>-3.1404333000000002</v>
      </c>
      <c r="C7766">
        <v>-56.517226999999998</v>
      </c>
      <c r="D7766">
        <v>-5.1188644999999999</v>
      </c>
      <c r="E7766">
        <v>0</v>
      </c>
      <c r="F7766">
        <v>0</v>
      </c>
      <c r="G7766">
        <v>-0.82214898000000003</v>
      </c>
      <c r="H7766">
        <v>-162.55017000000001</v>
      </c>
      <c r="I7766">
        <v>-1.1328442000000001</v>
      </c>
      <c r="J7766">
        <v>306.19729999999998</v>
      </c>
      <c r="K7766">
        <v>310.14859000000001</v>
      </c>
      <c r="L7766">
        <v>-4.3716755000000003</v>
      </c>
    </row>
    <row r="7767" spans="1:12" x14ac:dyDescent="0.25">
      <c r="A7767">
        <v>181.17086</v>
      </c>
      <c r="B7767">
        <v>-3.1403813</v>
      </c>
      <c r="C7767">
        <v>-56.510764999999999</v>
      </c>
      <c r="D7767">
        <v>-5.1288457000000003</v>
      </c>
      <c r="E7767">
        <v>0</v>
      </c>
      <c r="F7767">
        <v>0</v>
      </c>
      <c r="G7767">
        <v>-0.82215022999999998</v>
      </c>
      <c r="H7767">
        <v>-162.55016000000001</v>
      </c>
      <c r="I7767">
        <v>-1.1328442999999999</v>
      </c>
      <c r="J7767">
        <v>306.19141000000002</v>
      </c>
      <c r="K7767">
        <v>310.14202999999998</v>
      </c>
      <c r="L7767">
        <v>-4.3702544999999997</v>
      </c>
    </row>
    <row r="7768" spans="1:12" x14ac:dyDescent="0.25">
      <c r="A7768">
        <v>181.17088000000001</v>
      </c>
      <c r="B7768">
        <v>-3.1403295999999998</v>
      </c>
      <c r="C7768">
        <v>-56.516601999999999</v>
      </c>
      <c r="D7768">
        <v>-5.1195158999999997</v>
      </c>
      <c r="E7768">
        <v>0</v>
      </c>
      <c r="F7768">
        <v>0</v>
      </c>
      <c r="G7768">
        <v>-0.82215022999999998</v>
      </c>
      <c r="H7768">
        <v>-162.55016000000001</v>
      </c>
      <c r="I7768">
        <v>-1.1371386999999999</v>
      </c>
      <c r="J7768">
        <v>306.18552</v>
      </c>
      <c r="K7768">
        <v>310.13547</v>
      </c>
      <c r="L7768">
        <v>-4.3708463000000002</v>
      </c>
    </row>
    <row r="7769" spans="1:12" x14ac:dyDescent="0.25">
      <c r="A7769">
        <v>181.17089999999999</v>
      </c>
      <c r="B7769">
        <v>-3.1402776000000001</v>
      </c>
      <c r="C7769">
        <v>-56.510722999999999</v>
      </c>
      <c r="D7769">
        <v>-5.1157870000000001</v>
      </c>
      <c r="E7769">
        <v>0</v>
      </c>
      <c r="F7769">
        <v>0</v>
      </c>
      <c r="G7769">
        <v>-0.81994610999999995</v>
      </c>
      <c r="H7769">
        <v>-162.55016000000001</v>
      </c>
      <c r="I7769">
        <v>-1.1353626999999999</v>
      </c>
      <c r="J7769">
        <v>306.17966000000001</v>
      </c>
      <c r="K7769">
        <v>310.12887999999998</v>
      </c>
      <c r="L7769">
        <v>-4.3701854000000004</v>
      </c>
    </row>
    <row r="7770" spans="1:12" x14ac:dyDescent="0.25">
      <c r="A7770">
        <v>181.17092</v>
      </c>
      <c r="B7770">
        <v>-3.1402258999999999</v>
      </c>
      <c r="C7770">
        <v>-56.503807000000002</v>
      </c>
      <c r="D7770">
        <v>-5.1271009000000003</v>
      </c>
      <c r="E7770">
        <v>0</v>
      </c>
      <c r="F7770">
        <v>0</v>
      </c>
      <c r="G7770">
        <v>-0.81975555</v>
      </c>
      <c r="H7770">
        <v>-162.55016000000001</v>
      </c>
      <c r="I7770">
        <v>-1.1373487</v>
      </c>
      <c r="J7770">
        <v>306.17376999999999</v>
      </c>
      <c r="K7770">
        <v>310.12231000000003</v>
      </c>
      <c r="L7770">
        <v>-4.3701271999999998</v>
      </c>
    </row>
    <row r="7771" spans="1:12" x14ac:dyDescent="0.25">
      <c r="A7771">
        <v>181.17094</v>
      </c>
      <c r="B7771">
        <v>-3.1401739000000002</v>
      </c>
      <c r="C7771">
        <v>-56.503219999999999</v>
      </c>
      <c r="D7771">
        <v>-5.1215487</v>
      </c>
      <c r="E7771">
        <v>0</v>
      </c>
      <c r="F7771">
        <v>0</v>
      </c>
      <c r="G7771">
        <v>-0.81974321999999999</v>
      </c>
      <c r="H7771">
        <v>-162.55016000000001</v>
      </c>
      <c r="I7771">
        <v>-1.1396706000000001</v>
      </c>
      <c r="J7771">
        <v>306.16788000000003</v>
      </c>
      <c r="K7771">
        <v>310.11572000000001</v>
      </c>
      <c r="L7771">
        <v>-4.3701229000000001</v>
      </c>
    </row>
    <row r="7772" spans="1:12" x14ac:dyDescent="0.25">
      <c r="A7772">
        <v>181.17096000000001</v>
      </c>
      <c r="B7772">
        <v>-3.1401222</v>
      </c>
      <c r="C7772">
        <v>-56.509579000000002</v>
      </c>
      <c r="D7772">
        <v>-5.1057978000000004</v>
      </c>
      <c r="E7772">
        <v>0</v>
      </c>
      <c r="F7772">
        <v>0</v>
      </c>
      <c r="G7772">
        <v>-0.81974256000000001</v>
      </c>
      <c r="H7772">
        <v>-162.55016000000001</v>
      </c>
      <c r="I7772">
        <v>-1.1377203</v>
      </c>
      <c r="J7772">
        <v>306.16199</v>
      </c>
      <c r="K7772">
        <v>310.10915999999997</v>
      </c>
      <c r="L7772">
        <v>-4.3715514999999998</v>
      </c>
    </row>
    <row r="7773" spans="1:12" x14ac:dyDescent="0.25">
      <c r="A7773">
        <v>181.17097999999999</v>
      </c>
      <c r="B7773">
        <v>-3.1400701999999998</v>
      </c>
      <c r="C7773">
        <v>-56.510131999999999</v>
      </c>
      <c r="D7773">
        <v>-5.1102585999999999</v>
      </c>
      <c r="E7773">
        <v>0</v>
      </c>
      <c r="F7773">
        <v>0</v>
      </c>
      <c r="G7773">
        <v>-0.81974243999999996</v>
      </c>
      <c r="H7773">
        <v>-162.55016000000001</v>
      </c>
      <c r="I7773">
        <v>-1.1332526999999999</v>
      </c>
      <c r="J7773">
        <v>306.15613000000002</v>
      </c>
      <c r="K7773">
        <v>310.1026</v>
      </c>
      <c r="L7773">
        <v>-4.3702468999999997</v>
      </c>
    </row>
    <row r="7774" spans="1:12" x14ac:dyDescent="0.25">
      <c r="A7774">
        <v>181.17099999999999</v>
      </c>
      <c r="B7774">
        <v>-3.1400182000000001</v>
      </c>
      <c r="C7774">
        <v>-56.503768999999998</v>
      </c>
      <c r="D7774">
        <v>-5.1280998999999996</v>
      </c>
      <c r="E7774">
        <v>0</v>
      </c>
      <c r="F7774">
        <v>0</v>
      </c>
      <c r="G7774">
        <v>-0.81805068000000003</v>
      </c>
      <c r="H7774">
        <v>-162.53174999999999</v>
      </c>
      <c r="I7774">
        <v>-1.1328703</v>
      </c>
      <c r="J7774">
        <v>306.15024</v>
      </c>
      <c r="K7774">
        <v>310.09600999999998</v>
      </c>
      <c r="L7774">
        <v>-4.3687015000000002</v>
      </c>
    </row>
    <row r="7775" spans="1:12" x14ac:dyDescent="0.25">
      <c r="A7775">
        <v>181.17102</v>
      </c>
      <c r="B7775">
        <v>-3.1399667</v>
      </c>
      <c r="C7775">
        <v>-56.490420999999998</v>
      </c>
      <c r="D7775">
        <v>-5.1245494000000003</v>
      </c>
      <c r="E7775">
        <v>0</v>
      </c>
      <c r="F7775">
        <v>0</v>
      </c>
      <c r="G7775">
        <v>-0.81790446999999999</v>
      </c>
      <c r="H7775">
        <v>-162.53017</v>
      </c>
      <c r="I7775">
        <v>-1.1328457999999999</v>
      </c>
      <c r="J7775">
        <v>306.14434999999997</v>
      </c>
      <c r="K7775">
        <v>310.08945</v>
      </c>
      <c r="L7775">
        <v>-4.3699998999999998</v>
      </c>
    </row>
    <row r="7776" spans="1:12" x14ac:dyDescent="0.25">
      <c r="A7776">
        <v>181.17104</v>
      </c>
      <c r="B7776">
        <v>-3.1399148000000001</v>
      </c>
      <c r="C7776">
        <v>-56.489280999999998</v>
      </c>
      <c r="D7776">
        <v>-5.1140442000000004</v>
      </c>
      <c r="E7776">
        <v>0</v>
      </c>
      <c r="F7776">
        <v>0</v>
      </c>
      <c r="G7776">
        <v>-0.81789500000000004</v>
      </c>
      <c r="H7776">
        <v>-162.53005999999999</v>
      </c>
      <c r="I7776">
        <v>-1.1371386999999999</v>
      </c>
      <c r="J7776">
        <v>306.13846000000001</v>
      </c>
      <c r="K7776">
        <v>310.08285999999998</v>
      </c>
      <c r="L7776">
        <v>-4.3701147999999996</v>
      </c>
    </row>
    <row r="7777" spans="1:12" x14ac:dyDescent="0.25">
      <c r="A7777">
        <v>181.17106000000001</v>
      </c>
      <c r="B7777">
        <v>-3.1398628</v>
      </c>
      <c r="C7777">
        <v>-56.495604999999998</v>
      </c>
      <c r="D7777">
        <v>-5.1218576000000002</v>
      </c>
      <c r="E7777">
        <v>0</v>
      </c>
      <c r="F7777">
        <v>0</v>
      </c>
      <c r="G7777">
        <v>-0.81789440000000002</v>
      </c>
      <c r="H7777">
        <v>-162.53005999999999</v>
      </c>
      <c r="I7777">
        <v>-1.1332154000000001</v>
      </c>
      <c r="J7777">
        <v>306.13260000000002</v>
      </c>
      <c r="K7777">
        <v>310.07628999999997</v>
      </c>
      <c r="L7777">
        <v>-4.3701223999999996</v>
      </c>
    </row>
    <row r="7778" spans="1:12" x14ac:dyDescent="0.25">
      <c r="A7778">
        <v>181.17107999999999</v>
      </c>
      <c r="B7778">
        <v>-3.1398109999999999</v>
      </c>
      <c r="C7778">
        <v>-56.489758000000002</v>
      </c>
      <c r="D7778">
        <v>-5.1254559000000004</v>
      </c>
      <c r="E7778">
        <v>0</v>
      </c>
      <c r="F7778">
        <v>0</v>
      </c>
      <c r="G7778">
        <v>-0.81789451999999996</v>
      </c>
      <c r="H7778">
        <v>-162.53005999999999</v>
      </c>
      <c r="I7778">
        <v>-1.1371627</v>
      </c>
      <c r="J7778">
        <v>306.12671</v>
      </c>
      <c r="K7778">
        <v>310.06972999999999</v>
      </c>
      <c r="L7778">
        <v>-4.3701229000000001</v>
      </c>
    </row>
    <row r="7779" spans="1:12" x14ac:dyDescent="0.25">
      <c r="A7779">
        <v>181.1711</v>
      </c>
      <c r="B7779">
        <v>-3.1397591</v>
      </c>
      <c r="C7779">
        <v>-56.476444000000001</v>
      </c>
      <c r="D7779">
        <v>-5.1119555999999999</v>
      </c>
      <c r="E7779">
        <v>0</v>
      </c>
      <c r="F7779">
        <v>0</v>
      </c>
      <c r="G7779">
        <v>-0.82111162000000004</v>
      </c>
      <c r="H7779">
        <v>-162.47487000000001</v>
      </c>
      <c r="I7779">
        <v>-1.1332167</v>
      </c>
      <c r="J7779">
        <v>306.12081999999998</v>
      </c>
      <c r="K7779">
        <v>310.06313999999998</v>
      </c>
      <c r="L7779">
        <v>-4.3701229000000001</v>
      </c>
    </row>
    <row r="7780" spans="1:12" x14ac:dyDescent="0.25">
      <c r="A7780">
        <v>181.17112</v>
      </c>
      <c r="B7780">
        <v>-3.1397073</v>
      </c>
      <c r="C7780">
        <v>-56.488098000000001</v>
      </c>
      <c r="D7780">
        <v>-5.1035212999999997</v>
      </c>
      <c r="E7780">
        <v>0</v>
      </c>
      <c r="F7780">
        <v>0</v>
      </c>
      <c r="G7780">
        <v>-0.82138968000000001</v>
      </c>
      <c r="H7780">
        <v>-162.47008</v>
      </c>
      <c r="I7780">
        <v>-1.1328682999999999</v>
      </c>
      <c r="J7780">
        <v>306.11493000000002</v>
      </c>
      <c r="K7780">
        <v>310.05658</v>
      </c>
      <c r="L7780">
        <v>-4.3701229000000001</v>
      </c>
    </row>
    <row r="7781" spans="1:12" x14ac:dyDescent="0.25">
      <c r="A7781">
        <v>181.17114000000001</v>
      </c>
      <c r="B7781">
        <v>-3.1396554000000001</v>
      </c>
      <c r="C7781">
        <v>-56.482734999999998</v>
      </c>
      <c r="D7781">
        <v>-5.1180668000000002</v>
      </c>
      <c r="E7781">
        <v>0</v>
      </c>
      <c r="F7781">
        <v>0</v>
      </c>
      <c r="G7781">
        <v>-0.82140767999999997</v>
      </c>
      <c r="H7781">
        <v>-162.46977000000001</v>
      </c>
      <c r="I7781">
        <v>-1.1328454999999999</v>
      </c>
      <c r="J7781">
        <v>306.10906999999997</v>
      </c>
      <c r="K7781">
        <v>310.04998999999998</v>
      </c>
      <c r="L7781">
        <v>-4.3701229000000001</v>
      </c>
    </row>
    <row r="7782" spans="1:12" x14ac:dyDescent="0.25">
      <c r="A7782">
        <v>181.17115999999999</v>
      </c>
      <c r="B7782">
        <v>-3.1396036</v>
      </c>
      <c r="C7782">
        <v>-56.482250000000001</v>
      </c>
      <c r="D7782">
        <v>-5.1273270000000002</v>
      </c>
      <c r="E7782">
        <v>0</v>
      </c>
      <c r="F7782">
        <v>0</v>
      </c>
      <c r="G7782">
        <v>-0.82140875000000002</v>
      </c>
      <c r="H7782">
        <v>-162.46976000000001</v>
      </c>
      <c r="I7782">
        <v>-1.1328444</v>
      </c>
      <c r="J7782">
        <v>306.10318000000001</v>
      </c>
      <c r="K7782">
        <v>310.04343</v>
      </c>
      <c r="L7782">
        <v>-4.3701229000000001</v>
      </c>
    </row>
    <row r="7783" spans="1:12" x14ac:dyDescent="0.25">
      <c r="A7783">
        <v>181.17117999999999</v>
      </c>
      <c r="B7783">
        <v>-3.1395515999999999</v>
      </c>
      <c r="C7783">
        <v>-56.475814999999997</v>
      </c>
      <c r="D7783">
        <v>-5.1172085000000003</v>
      </c>
      <c r="E7783">
        <v>0</v>
      </c>
      <c r="F7783">
        <v>0</v>
      </c>
      <c r="G7783">
        <v>-0.82140875000000002</v>
      </c>
      <c r="H7783">
        <v>-162.46976000000001</v>
      </c>
      <c r="I7783">
        <v>-1.1371386999999999</v>
      </c>
      <c r="J7783">
        <v>306.09728999999999</v>
      </c>
      <c r="K7783">
        <v>310.03687000000002</v>
      </c>
      <c r="L7783">
        <v>-4.3701229000000001</v>
      </c>
    </row>
    <row r="7784" spans="1:12" x14ac:dyDescent="0.25">
      <c r="A7784">
        <v>181.1712</v>
      </c>
      <c r="B7784">
        <v>-3.1394997</v>
      </c>
      <c r="C7784">
        <v>-56.468864000000004</v>
      </c>
      <c r="D7784">
        <v>-5.1163167999999999</v>
      </c>
      <c r="E7784">
        <v>0</v>
      </c>
      <c r="F7784">
        <v>0</v>
      </c>
      <c r="G7784">
        <v>-0.81937581000000004</v>
      </c>
      <c r="H7784">
        <v>-162.43297000000001</v>
      </c>
      <c r="I7784">
        <v>-1.1332154999999999</v>
      </c>
      <c r="J7784">
        <v>306.09140000000002</v>
      </c>
      <c r="K7784">
        <v>310.03026999999997</v>
      </c>
      <c r="L7784">
        <v>-4.3701229000000001</v>
      </c>
    </row>
    <row r="7785" spans="1:12" x14ac:dyDescent="0.25">
      <c r="A7785">
        <v>181.17122000000001</v>
      </c>
      <c r="B7785">
        <v>-3.1394479</v>
      </c>
      <c r="C7785">
        <v>-56.474674</v>
      </c>
      <c r="D7785">
        <v>-5.1256981000000001</v>
      </c>
      <c r="E7785">
        <v>0</v>
      </c>
      <c r="F7785">
        <v>0</v>
      </c>
      <c r="G7785">
        <v>-0.81920015999999996</v>
      </c>
      <c r="H7785">
        <v>-162.42979</v>
      </c>
      <c r="I7785">
        <v>-1.1393101999999999</v>
      </c>
      <c r="J7785">
        <v>306.08553999999998</v>
      </c>
      <c r="K7785">
        <v>310.02370999999999</v>
      </c>
      <c r="L7785">
        <v>-4.3715514999999998</v>
      </c>
    </row>
    <row r="7786" spans="1:12" x14ac:dyDescent="0.25">
      <c r="A7786">
        <v>181.17124000000001</v>
      </c>
      <c r="B7786">
        <v>-3.1393960000000001</v>
      </c>
      <c r="C7786">
        <v>-56.468792000000001</v>
      </c>
      <c r="D7786">
        <v>-5.1199741000000003</v>
      </c>
      <c r="E7786">
        <v>0</v>
      </c>
      <c r="F7786">
        <v>0</v>
      </c>
      <c r="G7786">
        <v>-0.81918877000000001</v>
      </c>
      <c r="H7786">
        <v>-162.42957999999999</v>
      </c>
      <c r="I7786">
        <v>-1.1376968999999999</v>
      </c>
      <c r="J7786">
        <v>306.07965000000002</v>
      </c>
      <c r="K7786">
        <v>310.01711999999998</v>
      </c>
      <c r="L7786">
        <v>-4.3702468999999997</v>
      </c>
    </row>
    <row r="7787" spans="1:12" x14ac:dyDescent="0.25">
      <c r="A7787">
        <v>181.17125999999999</v>
      </c>
      <c r="B7787">
        <v>-3.1393442</v>
      </c>
      <c r="C7787">
        <v>-56.461875999999997</v>
      </c>
      <c r="D7787">
        <v>-5.1042142000000004</v>
      </c>
      <c r="E7787">
        <v>0</v>
      </c>
      <c r="F7787">
        <v>0</v>
      </c>
      <c r="G7787">
        <v>-0.81918811999999996</v>
      </c>
      <c r="H7787">
        <v>-162.42957000000001</v>
      </c>
      <c r="I7787">
        <v>-1.1332517</v>
      </c>
      <c r="J7787">
        <v>306.07375999999999</v>
      </c>
      <c r="K7787">
        <v>310.01056</v>
      </c>
      <c r="L7787">
        <v>-4.3715600999999999</v>
      </c>
    </row>
    <row r="7788" spans="1:12" x14ac:dyDescent="0.25">
      <c r="A7788">
        <v>181.17128</v>
      </c>
      <c r="B7788">
        <v>-3.1392921999999999</v>
      </c>
      <c r="C7788">
        <v>-56.454895</v>
      </c>
      <c r="D7788">
        <v>-5.1123022999999996</v>
      </c>
      <c r="E7788">
        <v>0</v>
      </c>
      <c r="F7788">
        <v>0</v>
      </c>
      <c r="G7788">
        <v>-0.81918806</v>
      </c>
      <c r="H7788">
        <v>-162.42957000000001</v>
      </c>
      <c r="I7788">
        <v>-1.1350175</v>
      </c>
      <c r="J7788">
        <v>306.06787000000003</v>
      </c>
      <c r="K7788">
        <v>310.00400000000002</v>
      </c>
      <c r="L7788">
        <v>-4.3702468999999997</v>
      </c>
    </row>
    <row r="7789" spans="1:12" x14ac:dyDescent="0.25">
      <c r="A7789">
        <v>181.1713</v>
      </c>
      <c r="B7789">
        <v>-3.1392405000000001</v>
      </c>
      <c r="C7789">
        <v>-56.454304</v>
      </c>
      <c r="D7789">
        <v>-5.1282791999999997</v>
      </c>
      <c r="E7789">
        <v>0</v>
      </c>
      <c r="F7789">
        <v>0</v>
      </c>
      <c r="G7789">
        <v>-0.81851088999999999</v>
      </c>
      <c r="H7789">
        <v>-162.37437</v>
      </c>
      <c r="I7789">
        <v>-1.1351787</v>
      </c>
      <c r="J7789">
        <v>306.06200999999999</v>
      </c>
      <c r="K7789">
        <v>309.99741</v>
      </c>
      <c r="L7789">
        <v>-4.3701309999999998</v>
      </c>
    </row>
    <row r="7790" spans="1:12" x14ac:dyDescent="0.25">
      <c r="A7790">
        <v>181.17132000000001</v>
      </c>
      <c r="B7790">
        <v>-3.1391887999999999</v>
      </c>
      <c r="C7790">
        <v>-56.447861000000003</v>
      </c>
      <c r="D7790">
        <v>-5.1238365000000003</v>
      </c>
      <c r="E7790">
        <v>0</v>
      </c>
      <c r="F7790">
        <v>0</v>
      </c>
      <c r="G7790">
        <v>-0.81845235999999999</v>
      </c>
      <c r="H7790">
        <v>-162.36958000000001</v>
      </c>
      <c r="I7790">
        <v>-1.1394838</v>
      </c>
      <c r="J7790">
        <v>306.05612000000002</v>
      </c>
      <c r="K7790">
        <v>309.99083999999999</v>
      </c>
      <c r="L7790">
        <v>-4.3701233999999998</v>
      </c>
    </row>
    <row r="7791" spans="1:12" x14ac:dyDescent="0.25">
      <c r="A7791">
        <v>181.17133999999999</v>
      </c>
      <c r="B7791">
        <v>-3.1391368000000002</v>
      </c>
      <c r="C7791">
        <v>-56.453704999999999</v>
      </c>
      <c r="D7791">
        <v>-5.1161612999999999</v>
      </c>
      <c r="E7791">
        <v>0</v>
      </c>
      <c r="F7791">
        <v>0</v>
      </c>
      <c r="G7791">
        <v>-0.81844859999999997</v>
      </c>
      <c r="H7791">
        <v>-162.36928</v>
      </c>
      <c r="I7791">
        <v>-1.1355609</v>
      </c>
      <c r="J7791">
        <v>306.05023</v>
      </c>
      <c r="K7791">
        <v>309.98424999999997</v>
      </c>
      <c r="L7791">
        <v>-4.3701229000000001</v>
      </c>
    </row>
    <row r="7792" spans="1:12" x14ac:dyDescent="0.25">
      <c r="A7792">
        <v>181.17135999999999</v>
      </c>
      <c r="B7792">
        <v>-3.1390851</v>
      </c>
      <c r="C7792">
        <v>-56.447825999999999</v>
      </c>
      <c r="D7792">
        <v>-5.1234926999999999</v>
      </c>
      <c r="E7792">
        <v>0</v>
      </c>
      <c r="F7792">
        <v>0</v>
      </c>
      <c r="G7792">
        <v>-0.81844835999999999</v>
      </c>
      <c r="H7792">
        <v>-162.36926</v>
      </c>
      <c r="I7792">
        <v>-1.1352139999999999</v>
      </c>
      <c r="J7792">
        <v>306.04433999999998</v>
      </c>
      <c r="K7792">
        <v>309.97769</v>
      </c>
      <c r="L7792">
        <v>-4.3701229000000001</v>
      </c>
    </row>
    <row r="7793" spans="1:12" x14ac:dyDescent="0.25">
      <c r="A7793">
        <v>181.17138</v>
      </c>
      <c r="B7793">
        <v>-3.1390330999999998</v>
      </c>
      <c r="C7793">
        <v>-56.460106000000003</v>
      </c>
      <c r="D7793">
        <v>-5.1277723000000002</v>
      </c>
      <c r="E7793">
        <v>0</v>
      </c>
      <c r="F7793">
        <v>0</v>
      </c>
      <c r="G7793">
        <v>-0.81844848000000003</v>
      </c>
      <c r="H7793">
        <v>-162.36926</v>
      </c>
      <c r="I7793">
        <v>-1.1373385</v>
      </c>
      <c r="J7793">
        <v>306.03847999999999</v>
      </c>
      <c r="K7793">
        <v>309.97113000000002</v>
      </c>
      <c r="L7793">
        <v>-4.3701229000000001</v>
      </c>
    </row>
    <row r="7794" spans="1:12" x14ac:dyDescent="0.25">
      <c r="A7794">
        <v>181.17140000000001</v>
      </c>
      <c r="B7794">
        <v>-3.1389811000000001</v>
      </c>
      <c r="C7794">
        <v>-56.461174</v>
      </c>
      <c r="D7794">
        <v>-5.1121534999999998</v>
      </c>
      <c r="E7794">
        <v>0</v>
      </c>
      <c r="F7794">
        <v>0</v>
      </c>
      <c r="G7794">
        <v>-0.82166755000000002</v>
      </c>
      <c r="H7794">
        <v>-162.38766000000001</v>
      </c>
      <c r="I7794">
        <v>-1.1375227000000001</v>
      </c>
      <c r="J7794">
        <v>306.03259000000003</v>
      </c>
      <c r="K7794">
        <v>309.96454</v>
      </c>
      <c r="L7794">
        <v>-4.3701229000000001</v>
      </c>
    </row>
    <row r="7795" spans="1:12" x14ac:dyDescent="0.25">
      <c r="A7795">
        <v>181.17142000000001</v>
      </c>
      <c r="B7795">
        <v>-3.1389293999999999</v>
      </c>
      <c r="C7795">
        <v>-56.454844999999999</v>
      </c>
      <c r="D7795">
        <v>-5.1064376999999999</v>
      </c>
      <c r="E7795">
        <v>0</v>
      </c>
      <c r="F7795">
        <v>0</v>
      </c>
      <c r="G7795">
        <v>-0.82194573000000004</v>
      </c>
      <c r="H7795">
        <v>-162.38927000000001</v>
      </c>
      <c r="I7795">
        <v>-1.1353873999999999</v>
      </c>
      <c r="J7795">
        <v>306.02670000000001</v>
      </c>
      <c r="K7795">
        <v>309.95798000000002</v>
      </c>
      <c r="L7795">
        <v>-4.3701229000000001</v>
      </c>
    </row>
    <row r="7796" spans="1:12" x14ac:dyDescent="0.25">
      <c r="A7796">
        <v>181.17143999999999</v>
      </c>
      <c r="B7796">
        <v>-3.1388774000000002</v>
      </c>
      <c r="C7796">
        <v>-56.454295999999999</v>
      </c>
      <c r="D7796">
        <v>-5.1226748999999998</v>
      </c>
      <c r="E7796">
        <v>0</v>
      </c>
      <c r="F7796">
        <v>0</v>
      </c>
      <c r="G7796">
        <v>-0.82196373</v>
      </c>
      <c r="H7796">
        <v>-162.38936000000001</v>
      </c>
      <c r="I7796">
        <v>-1.1394968999999999</v>
      </c>
      <c r="J7796">
        <v>306.02080999999998</v>
      </c>
      <c r="K7796">
        <v>309.95141999999998</v>
      </c>
      <c r="L7796">
        <v>-4.3701229000000001</v>
      </c>
    </row>
    <row r="7797" spans="1:12" x14ac:dyDescent="0.25">
      <c r="A7797">
        <v>181.17146</v>
      </c>
      <c r="B7797">
        <v>-3.1388256999999999</v>
      </c>
      <c r="C7797">
        <v>-56.447861000000003</v>
      </c>
      <c r="D7797">
        <v>-5.1306238000000004</v>
      </c>
      <c r="E7797">
        <v>0</v>
      </c>
      <c r="F7797">
        <v>0</v>
      </c>
      <c r="G7797">
        <v>-0.82196480000000005</v>
      </c>
      <c r="H7797">
        <v>-162.38936000000001</v>
      </c>
      <c r="I7797">
        <v>-1.1334145</v>
      </c>
      <c r="J7797">
        <v>306.01495</v>
      </c>
      <c r="K7797">
        <v>309.94481999999999</v>
      </c>
      <c r="L7797">
        <v>-4.3715514999999998</v>
      </c>
    </row>
    <row r="7798" spans="1:12" x14ac:dyDescent="0.25">
      <c r="A7798">
        <v>181.17148</v>
      </c>
      <c r="B7798">
        <v>-3.1387737000000002</v>
      </c>
      <c r="C7798">
        <v>-56.453704999999999</v>
      </c>
      <c r="D7798">
        <v>-5.1189361</v>
      </c>
      <c r="E7798">
        <v>0</v>
      </c>
      <c r="F7798">
        <v>0</v>
      </c>
      <c r="G7798">
        <v>-0.82196480000000005</v>
      </c>
      <c r="H7798">
        <v>-162.38936000000001</v>
      </c>
      <c r="I7798">
        <v>-1.1350282</v>
      </c>
      <c r="J7798">
        <v>306.00905999999998</v>
      </c>
      <c r="K7798">
        <v>309.93826000000001</v>
      </c>
      <c r="L7798">
        <v>-4.3709607000000004</v>
      </c>
    </row>
    <row r="7799" spans="1:12" x14ac:dyDescent="0.25">
      <c r="A7799">
        <v>181.17150000000001</v>
      </c>
      <c r="B7799">
        <v>-3.1387217000000001</v>
      </c>
      <c r="C7799">
        <v>-56.447825999999999</v>
      </c>
      <c r="D7799">
        <v>-5.1171845999999999</v>
      </c>
      <c r="E7799">
        <v>0</v>
      </c>
      <c r="F7799">
        <v>0</v>
      </c>
      <c r="G7799">
        <v>-0.81976104000000005</v>
      </c>
      <c r="H7799">
        <v>-162.37096</v>
      </c>
      <c r="I7799">
        <v>-1.1351792000000001</v>
      </c>
      <c r="J7799">
        <v>306.00317000000001</v>
      </c>
      <c r="K7799">
        <v>309.93167</v>
      </c>
      <c r="L7799">
        <v>-4.3701924999999999</v>
      </c>
    </row>
    <row r="7800" spans="1:12" x14ac:dyDescent="0.25">
      <c r="A7800">
        <v>181.17151999999999</v>
      </c>
      <c r="B7800">
        <v>-3.1386699999999998</v>
      </c>
      <c r="C7800">
        <v>-56.453704999999999</v>
      </c>
      <c r="D7800">
        <v>-5.1293993000000002</v>
      </c>
      <c r="E7800">
        <v>0</v>
      </c>
      <c r="F7800">
        <v>0</v>
      </c>
      <c r="G7800">
        <v>-0.81957053999999996</v>
      </c>
      <c r="H7800">
        <v>-162.36935</v>
      </c>
      <c r="I7800">
        <v>-1.1394837</v>
      </c>
      <c r="J7800">
        <v>305.99727999999999</v>
      </c>
      <c r="K7800">
        <v>309.92511000000002</v>
      </c>
      <c r="L7800">
        <v>-4.3715563</v>
      </c>
    </row>
    <row r="7801" spans="1:12" x14ac:dyDescent="0.25">
      <c r="A7801">
        <v>181.17153999999999</v>
      </c>
      <c r="B7801">
        <v>-3.1386180000000001</v>
      </c>
      <c r="C7801">
        <v>-56.454224000000004</v>
      </c>
      <c r="D7801">
        <v>-5.1224717999999996</v>
      </c>
      <c r="E7801">
        <v>0</v>
      </c>
      <c r="F7801">
        <v>0</v>
      </c>
      <c r="G7801">
        <v>-0.81955820000000001</v>
      </c>
      <c r="H7801">
        <v>-162.36926</v>
      </c>
      <c r="I7801">
        <v>-1.1334137</v>
      </c>
      <c r="J7801">
        <v>305.99142000000001</v>
      </c>
      <c r="K7801">
        <v>309.91854999999998</v>
      </c>
      <c r="L7801">
        <v>-4.3688178000000004</v>
      </c>
    </row>
    <row r="7802" spans="1:12" x14ac:dyDescent="0.25">
      <c r="A7802">
        <v>181.17156</v>
      </c>
      <c r="B7802">
        <v>-3.1385662999999999</v>
      </c>
      <c r="C7802">
        <v>-56.454262</v>
      </c>
      <c r="D7802">
        <v>-5.1058735999999998</v>
      </c>
      <c r="E7802">
        <v>0</v>
      </c>
      <c r="F7802">
        <v>0</v>
      </c>
      <c r="G7802">
        <v>-0.81955754999999997</v>
      </c>
      <c r="H7802">
        <v>-162.36926</v>
      </c>
      <c r="I7802">
        <v>-1.1328811999999999</v>
      </c>
      <c r="J7802">
        <v>305.98552999999998</v>
      </c>
      <c r="K7802">
        <v>309.91196000000002</v>
      </c>
      <c r="L7802">
        <v>-4.3685780000000003</v>
      </c>
    </row>
    <row r="7803" spans="1:12" x14ac:dyDescent="0.25">
      <c r="A7803">
        <v>181.17158000000001</v>
      </c>
      <c r="B7803">
        <v>-3.1385144999999999</v>
      </c>
      <c r="C7803">
        <v>-56.441467000000003</v>
      </c>
      <c r="D7803">
        <v>-5.1160712000000004</v>
      </c>
      <c r="E7803">
        <v>0</v>
      </c>
      <c r="F7803">
        <v>0</v>
      </c>
      <c r="G7803">
        <v>-0.81955749</v>
      </c>
      <c r="H7803">
        <v>-162.36926</v>
      </c>
      <c r="I7803">
        <v>-1.1371408999999999</v>
      </c>
      <c r="J7803">
        <v>305.97964000000002</v>
      </c>
      <c r="K7803">
        <v>309.90539999999999</v>
      </c>
      <c r="L7803">
        <v>-4.3685622000000004</v>
      </c>
    </row>
    <row r="7804" spans="1:12" x14ac:dyDescent="0.25">
      <c r="A7804">
        <v>181.17160000000001</v>
      </c>
      <c r="B7804">
        <v>-3.1384625000000002</v>
      </c>
      <c r="C7804">
        <v>-56.446758000000003</v>
      </c>
      <c r="D7804">
        <v>-5.1300545</v>
      </c>
      <c r="E7804">
        <v>0</v>
      </c>
      <c r="F7804">
        <v>0</v>
      </c>
      <c r="G7804">
        <v>-0.81938809000000001</v>
      </c>
      <c r="H7804">
        <v>-162.33247</v>
      </c>
      <c r="I7804">
        <v>-1.1375099</v>
      </c>
      <c r="J7804">
        <v>305.97375</v>
      </c>
      <c r="K7804">
        <v>309.89879999999999</v>
      </c>
      <c r="L7804">
        <v>-4.3685616999999999</v>
      </c>
    </row>
    <row r="7805" spans="1:12" x14ac:dyDescent="0.25">
      <c r="A7805">
        <v>181.17161999999999</v>
      </c>
      <c r="B7805">
        <v>-3.1384107999999999</v>
      </c>
      <c r="C7805">
        <v>-56.434443999999999</v>
      </c>
      <c r="D7805">
        <v>-5.1247077000000001</v>
      </c>
      <c r="E7805">
        <v>0</v>
      </c>
      <c r="F7805">
        <v>0</v>
      </c>
      <c r="G7805">
        <v>-0.81937349000000004</v>
      </c>
      <c r="H7805">
        <v>-162.32929999999999</v>
      </c>
      <c r="I7805">
        <v>-1.1353865999999999</v>
      </c>
      <c r="J7805">
        <v>305.96789999999999</v>
      </c>
      <c r="K7805">
        <v>309.89224000000002</v>
      </c>
      <c r="L7805">
        <v>-4.3692764999999998</v>
      </c>
    </row>
    <row r="7806" spans="1:12" x14ac:dyDescent="0.25">
      <c r="A7806">
        <v>181.17164</v>
      </c>
      <c r="B7806">
        <v>-3.1383587999999998</v>
      </c>
      <c r="C7806">
        <v>-56.446162999999999</v>
      </c>
      <c r="D7806">
        <v>-5.1169599999999997</v>
      </c>
      <c r="E7806">
        <v>0</v>
      </c>
      <c r="F7806">
        <v>0</v>
      </c>
      <c r="G7806">
        <v>-0.81937252999999999</v>
      </c>
      <c r="H7806">
        <v>-162.32909000000001</v>
      </c>
      <c r="I7806">
        <v>-1.1330553999999999</v>
      </c>
      <c r="J7806">
        <v>305.96201000000002</v>
      </c>
      <c r="K7806">
        <v>309.88567999999998</v>
      </c>
      <c r="L7806">
        <v>-4.3700523000000002</v>
      </c>
    </row>
    <row r="7807" spans="1:12" x14ac:dyDescent="0.25">
      <c r="A7807">
        <v>181.17166</v>
      </c>
      <c r="B7807">
        <v>-3.1383071</v>
      </c>
      <c r="C7807">
        <v>-56.453598</v>
      </c>
      <c r="D7807">
        <v>-5.1279187000000004</v>
      </c>
      <c r="E7807">
        <v>0</v>
      </c>
      <c r="F7807">
        <v>0</v>
      </c>
      <c r="G7807">
        <v>-0.81937247999999996</v>
      </c>
      <c r="H7807">
        <v>-162.32907</v>
      </c>
      <c r="I7807">
        <v>-1.1392998000000001</v>
      </c>
      <c r="J7807">
        <v>305.95612</v>
      </c>
      <c r="K7807">
        <v>309.87909000000002</v>
      </c>
      <c r="L7807">
        <v>-4.3701185999999996</v>
      </c>
    </row>
    <row r="7808" spans="1:12" x14ac:dyDescent="0.25">
      <c r="A7808">
        <v>181.17168000000001</v>
      </c>
      <c r="B7808">
        <v>-3.1382550999999999</v>
      </c>
      <c r="C7808">
        <v>-56.435023999999999</v>
      </c>
      <c r="D7808">
        <v>-5.1267003999999998</v>
      </c>
      <c r="E7808">
        <v>0</v>
      </c>
      <c r="F7808">
        <v>0</v>
      </c>
      <c r="G7808">
        <v>-0.81937252999999999</v>
      </c>
      <c r="H7808">
        <v>-162.32907</v>
      </c>
      <c r="I7808">
        <v>-1.1441380999999999</v>
      </c>
      <c r="J7808">
        <v>305.95022999999998</v>
      </c>
      <c r="K7808">
        <v>309.87252999999998</v>
      </c>
      <c r="L7808">
        <v>-4.3701229000000001</v>
      </c>
    </row>
    <row r="7809" spans="1:12" x14ac:dyDescent="0.25">
      <c r="A7809">
        <v>181.17169999999999</v>
      </c>
      <c r="B7809">
        <v>-3.1382034000000001</v>
      </c>
      <c r="C7809">
        <v>-56.439807999999999</v>
      </c>
      <c r="D7809">
        <v>-5.1127772</v>
      </c>
      <c r="E7809">
        <v>0</v>
      </c>
      <c r="F7809">
        <v>0</v>
      </c>
      <c r="G7809">
        <v>-0.82140625</v>
      </c>
      <c r="H7809">
        <v>-162.31066999999999</v>
      </c>
      <c r="I7809">
        <v>-1.1381029</v>
      </c>
      <c r="J7809">
        <v>305.94436999999999</v>
      </c>
      <c r="K7809">
        <v>309.86594000000002</v>
      </c>
      <c r="L7809">
        <v>-4.3701229000000001</v>
      </c>
    </row>
    <row r="7810" spans="1:12" x14ac:dyDescent="0.25">
      <c r="A7810">
        <v>181.17171999999999</v>
      </c>
      <c r="B7810">
        <v>-3.1381513999999999</v>
      </c>
      <c r="C7810">
        <v>-56.440254000000003</v>
      </c>
      <c r="D7810">
        <v>-5.1093992999999998</v>
      </c>
      <c r="E7810">
        <v>0</v>
      </c>
      <c r="F7810">
        <v>0</v>
      </c>
      <c r="G7810">
        <v>-0.82158202000000002</v>
      </c>
      <c r="H7810">
        <v>-162.30906999999999</v>
      </c>
      <c r="I7810">
        <v>-1.1375721999999999</v>
      </c>
      <c r="J7810">
        <v>305.93848000000003</v>
      </c>
      <c r="K7810">
        <v>309.85937999999999</v>
      </c>
      <c r="L7810">
        <v>-4.3701229000000001</v>
      </c>
    </row>
    <row r="7811" spans="1:12" x14ac:dyDescent="0.25">
      <c r="A7811">
        <v>181.17174</v>
      </c>
      <c r="B7811">
        <v>-3.1380994000000002</v>
      </c>
      <c r="C7811">
        <v>-56.433883999999999</v>
      </c>
      <c r="D7811">
        <v>-5.1243819999999998</v>
      </c>
      <c r="E7811">
        <v>0</v>
      </c>
      <c r="F7811">
        <v>0</v>
      </c>
      <c r="G7811">
        <v>-0.82159340000000003</v>
      </c>
      <c r="H7811">
        <v>-162.30897999999999</v>
      </c>
      <c r="I7811">
        <v>-1.1375377</v>
      </c>
      <c r="J7811">
        <v>305.93259</v>
      </c>
      <c r="K7811">
        <v>309.85280999999998</v>
      </c>
      <c r="L7811">
        <v>-4.3694077</v>
      </c>
    </row>
    <row r="7812" spans="1:12" x14ac:dyDescent="0.25">
      <c r="A7812">
        <v>181.17176000000001</v>
      </c>
      <c r="B7812">
        <v>-3.1380477</v>
      </c>
      <c r="C7812">
        <v>-56.446128999999999</v>
      </c>
      <c r="D7812">
        <v>-5.1300391999999997</v>
      </c>
      <c r="E7812">
        <v>0</v>
      </c>
      <c r="F7812">
        <v>0</v>
      </c>
      <c r="G7812">
        <v>-0.82159406000000001</v>
      </c>
      <c r="H7812">
        <v>-162.30897999999999</v>
      </c>
      <c r="I7812">
        <v>-1.1396828999999999</v>
      </c>
      <c r="J7812">
        <v>305.92669999999998</v>
      </c>
      <c r="K7812">
        <v>309.84622000000002</v>
      </c>
      <c r="L7812">
        <v>-4.3700614</v>
      </c>
    </row>
    <row r="7813" spans="1:12" x14ac:dyDescent="0.25">
      <c r="A7813">
        <v>181.17178000000001</v>
      </c>
      <c r="B7813">
        <v>-3.1379956999999998</v>
      </c>
      <c r="C7813">
        <v>-56.434406000000003</v>
      </c>
      <c r="D7813">
        <v>-5.1188821999999998</v>
      </c>
      <c r="E7813">
        <v>0</v>
      </c>
      <c r="F7813">
        <v>0</v>
      </c>
      <c r="G7813">
        <v>-0.82159406000000001</v>
      </c>
      <c r="H7813">
        <v>-162.30897999999999</v>
      </c>
      <c r="I7813">
        <v>-1.1377212000000001</v>
      </c>
      <c r="J7813">
        <v>305.92084</v>
      </c>
      <c r="K7813">
        <v>309.83965999999998</v>
      </c>
      <c r="L7813">
        <v>-4.3686895000000003</v>
      </c>
    </row>
    <row r="7814" spans="1:12" x14ac:dyDescent="0.25">
      <c r="A7814">
        <v>181.17179999999999</v>
      </c>
      <c r="B7814">
        <v>-3.1379440000000001</v>
      </c>
      <c r="C7814">
        <v>-56.452556999999999</v>
      </c>
      <c r="D7814">
        <v>-5.1193603999999997</v>
      </c>
      <c r="E7814">
        <v>0</v>
      </c>
      <c r="F7814">
        <v>0</v>
      </c>
      <c r="G7814">
        <v>-0.81972975000000003</v>
      </c>
      <c r="H7814">
        <v>-162.30897999999999</v>
      </c>
      <c r="I7814">
        <v>-1.1396949000000001</v>
      </c>
      <c r="J7814">
        <v>305.91494999999998</v>
      </c>
      <c r="K7814">
        <v>309.83307000000002</v>
      </c>
      <c r="L7814">
        <v>-4.3699988999999997</v>
      </c>
    </row>
    <row r="7815" spans="1:12" x14ac:dyDescent="0.25">
      <c r="A7815">
        <v>181.17182</v>
      </c>
      <c r="B7815">
        <v>-3.1378919999999999</v>
      </c>
      <c r="C7815">
        <v>-56.434956</v>
      </c>
      <c r="D7815">
        <v>-5.1288609999999997</v>
      </c>
      <c r="E7815">
        <v>0</v>
      </c>
      <c r="F7815">
        <v>0</v>
      </c>
      <c r="G7815">
        <v>-0.81956857000000005</v>
      </c>
      <c r="H7815">
        <v>-162.30897999999999</v>
      </c>
      <c r="I7815">
        <v>-1.139869</v>
      </c>
      <c r="J7815">
        <v>305.90906000000001</v>
      </c>
      <c r="K7815">
        <v>309.82650999999998</v>
      </c>
      <c r="L7815">
        <v>-4.3708290999999999</v>
      </c>
    </row>
    <row r="7816" spans="1:12" x14ac:dyDescent="0.25">
      <c r="A7816">
        <v>181.17184</v>
      </c>
      <c r="B7816">
        <v>-3.1378400000000002</v>
      </c>
      <c r="C7816">
        <v>-56.452595000000002</v>
      </c>
      <c r="D7816">
        <v>-5.1195154</v>
      </c>
      <c r="E7816">
        <v>0</v>
      </c>
      <c r="F7816">
        <v>0</v>
      </c>
      <c r="G7816">
        <v>-0.81955814000000005</v>
      </c>
      <c r="H7816">
        <v>-162.30897999999999</v>
      </c>
      <c r="I7816">
        <v>-1.1355858000000001</v>
      </c>
      <c r="J7816">
        <v>305.90316999999999</v>
      </c>
      <c r="K7816">
        <v>309.81995000000001</v>
      </c>
      <c r="L7816">
        <v>-4.3701844000000003</v>
      </c>
    </row>
    <row r="7817" spans="1:12" x14ac:dyDescent="0.25">
      <c r="A7817">
        <v>181.17186000000001</v>
      </c>
      <c r="B7817">
        <v>-3.1377885000000001</v>
      </c>
      <c r="C7817">
        <v>-56.441357000000004</v>
      </c>
      <c r="D7817">
        <v>-5.1063457000000003</v>
      </c>
      <c r="E7817">
        <v>0</v>
      </c>
      <c r="F7817">
        <v>0</v>
      </c>
      <c r="G7817">
        <v>-0.81955749</v>
      </c>
      <c r="H7817">
        <v>-162.30897999999999</v>
      </c>
      <c r="I7817">
        <v>-1.1352152</v>
      </c>
      <c r="J7817">
        <v>305.89731</v>
      </c>
      <c r="K7817">
        <v>309.81335000000001</v>
      </c>
      <c r="L7817">
        <v>-4.3701271999999998</v>
      </c>
    </row>
    <row r="7818" spans="1:12" x14ac:dyDescent="0.25">
      <c r="A7818">
        <v>181.17187999999999</v>
      </c>
      <c r="B7818">
        <v>-3.1377366000000002</v>
      </c>
      <c r="C7818">
        <v>-56.446753999999999</v>
      </c>
      <c r="D7818">
        <v>-5.1175699000000003</v>
      </c>
      <c r="E7818">
        <v>0</v>
      </c>
      <c r="F7818">
        <v>0</v>
      </c>
      <c r="G7818">
        <v>-0.81955749</v>
      </c>
      <c r="H7818">
        <v>-162.30897999999999</v>
      </c>
      <c r="I7818">
        <v>-1.1351910000000001</v>
      </c>
      <c r="J7818">
        <v>305.89141999999998</v>
      </c>
      <c r="K7818">
        <v>309.80678999999998</v>
      </c>
      <c r="L7818">
        <v>-4.3701229000000001</v>
      </c>
    </row>
    <row r="7819" spans="1:12" x14ac:dyDescent="0.25">
      <c r="A7819">
        <v>181.17189999999999</v>
      </c>
      <c r="B7819">
        <v>-3.1376848000000002</v>
      </c>
      <c r="C7819">
        <v>-56.434443999999999</v>
      </c>
      <c r="D7819">
        <v>-5.1309089999999999</v>
      </c>
      <c r="E7819">
        <v>0</v>
      </c>
      <c r="F7819">
        <v>0</v>
      </c>
      <c r="G7819">
        <v>-0.81972688000000005</v>
      </c>
      <c r="H7819">
        <v>-162.34576000000001</v>
      </c>
      <c r="I7819">
        <v>-1.1308955000000001</v>
      </c>
      <c r="J7819">
        <v>305.88553000000002</v>
      </c>
      <c r="K7819">
        <v>309.80020000000002</v>
      </c>
      <c r="L7819">
        <v>-4.3686938</v>
      </c>
    </row>
    <row r="7820" spans="1:12" x14ac:dyDescent="0.25">
      <c r="A7820">
        <v>181.17192</v>
      </c>
      <c r="B7820">
        <v>-3.1376328</v>
      </c>
      <c r="C7820">
        <v>-56.439765999999999</v>
      </c>
      <c r="D7820">
        <v>-5.1233282000000004</v>
      </c>
      <c r="E7820">
        <v>0</v>
      </c>
      <c r="F7820">
        <v>0</v>
      </c>
      <c r="G7820">
        <v>-0.81974148999999996</v>
      </c>
      <c r="H7820">
        <v>-162.34894</v>
      </c>
      <c r="I7820">
        <v>-1.1391133</v>
      </c>
      <c r="J7820">
        <v>305.87963999999999</v>
      </c>
      <c r="K7820">
        <v>309.79363999999998</v>
      </c>
      <c r="L7820">
        <v>-4.3699988999999997</v>
      </c>
    </row>
    <row r="7821" spans="1:12" x14ac:dyDescent="0.25">
      <c r="A7821">
        <v>181.17194000000001</v>
      </c>
      <c r="B7821">
        <v>-3.1375809000000001</v>
      </c>
      <c r="C7821">
        <v>-56.433849000000002</v>
      </c>
      <c r="D7821">
        <v>-5.1168389000000003</v>
      </c>
      <c r="E7821">
        <v>0</v>
      </c>
      <c r="F7821">
        <v>0</v>
      </c>
      <c r="G7821">
        <v>-0.81974243999999996</v>
      </c>
      <c r="H7821">
        <v>-162.34915000000001</v>
      </c>
      <c r="I7821">
        <v>-1.135537</v>
      </c>
      <c r="J7821">
        <v>305.87378000000001</v>
      </c>
      <c r="K7821">
        <v>309.78708</v>
      </c>
      <c r="L7821">
        <v>-4.3701147999999996</v>
      </c>
    </row>
    <row r="7822" spans="1:12" x14ac:dyDescent="0.25">
      <c r="A7822">
        <v>181.17196000000001</v>
      </c>
      <c r="B7822">
        <v>-3.1375291000000001</v>
      </c>
      <c r="C7822">
        <v>-56.433331000000003</v>
      </c>
      <c r="D7822">
        <v>-5.1271848999999996</v>
      </c>
      <c r="E7822">
        <v>0</v>
      </c>
      <c r="F7822">
        <v>0</v>
      </c>
      <c r="G7822">
        <v>-0.81974250000000004</v>
      </c>
      <c r="H7822">
        <v>-162.34916999999999</v>
      </c>
      <c r="I7822">
        <v>-1.1373597</v>
      </c>
      <c r="J7822">
        <v>305.86788999999999</v>
      </c>
      <c r="K7822">
        <v>309.78048999999999</v>
      </c>
      <c r="L7822">
        <v>-4.3715514999999998</v>
      </c>
    </row>
    <row r="7823" spans="1:12" x14ac:dyDescent="0.25">
      <c r="A7823">
        <v>181.17197999999999</v>
      </c>
      <c r="B7823">
        <v>-3.1374772000000002</v>
      </c>
      <c r="C7823">
        <v>-56.426898999999999</v>
      </c>
      <c r="D7823">
        <v>-5.1259107999999998</v>
      </c>
      <c r="E7823">
        <v>0</v>
      </c>
      <c r="F7823">
        <v>0</v>
      </c>
      <c r="G7823">
        <v>-0.81974256000000001</v>
      </c>
      <c r="H7823">
        <v>-162.34916999999999</v>
      </c>
      <c r="I7823">
        <v>-1.1332294000000001</v>
      </c>
      <c r="J7823">
        <v>305.86200000000002</v>
      </c>
      <c r="K7823">
        <v>309.77393000000001</v>
      </c>
      <c r="L7823">
        <v>-4.3702468999999997</v>
      </c>
    </row>
    <row r="7824" spans="1:12" x14ac:dyDescent="0.25">
      <c r="A7824">
        <v>181.172</v>
      </c>
      <c r="B7824">
        <v>-3.1374254000000001</v>
      </c>
      <c r="C7824">
        <v>-56.419949000000003</v>
      </c>
      <c r="D7824">
        <v>-5.1098065000000004</v>
      </c>
      <c r="E7824">
        <v>0</v>
      </c>
      <c r="F7824">
        <v>0</v>
      </c>
      <c r="G7824">
        <v>-0.82126790000000005</v>
      </c>
      <c r="H7824">
        <v>-162.29396</v>
      </c>
      <c r="I7824">
        <v>-1.1328691</v>
      </c>
      <c r="J7824">
        <v>305.85611</v>
      </c>
      <c r="K7824">
        <v>309.76733000000002</v>
      </c>
      <c r="L7824">
        <v>-4.3701309999999998</v>
      </c>
    </row>
    <row r="7825" spans="1:12" x14ac:dyDescent="0.25">
      <c r="A7825">
        <v>181.17202</v>
      </c>
      <c r="B7825">
        <v>-3.1373734</v>
      </c>
      <c r="C7825">
        <v>-56.419361000000002</v>
      </c>
      <c r="D7825">
        <v>-5.1091442000000002</v>
      </c>
      <c r="E7825">
        <v>0</v>
      </c>
      <c r="F7825">
        <v>0</v>
      </c>
      <c r="G7825">
        <v>-0.82139974999999998</v>
      </c>
      <c r="H7825">
        <v>-162.28917999999999</v>
      </c>
      <c r="I7825">
        <v>-1.1328456</v>
      </c>
      <c r="J7825">
        <v>305.85025000000002</v>
      </c>
      <c r="K7825">
        <v>309.76076999999998</v>
      </c>
      <c r="L7825">
        <v>-4.3694085999999999</v>
      </c>
    </row>
    <row r="7826" spans="1:12" x14ac:dyDescent="0.25">
      <c r="A7826">
        <v>181.17204000000001</v>
      </c>
      <c r="B7826">
        <v>-3.1373215000000001</v>
      </c>
      <c r="C7826">
        <v>-56.419319000000002</v>
      </c>
      <c r="D7826">
        <v>-5.1272707000000004</v>
      </c>
      <c r="E7826">
        <v>0</v>
      </c>
      <c r="F7826">
        <v>0</v>
      </c>
      <c r="G7826">
        <v>-0.82140833000000002</v>
      </c>
      <c r="H7826">
        <v>-162.28888000000001</v>
      </c>
      <c r="I7826">
        <v>-1.1371386999999999</v>
      </c>
      <c r="J7826">
        <v>305.84435999999999</v>
      </c>
      <c r="K7826">
        <v>309.75421</v>
      </c>
      <c r="L7826">
        <v>-4.3700614</v>
      </c>
    </row>
    <row r="7827" spans="1:12" x14ac:dyDescent="0.25">
      <c r="A7827">
        <v>181.17205999999999</v>
      </c>
      <c r="B7827">
        <v>-3.1372697000000001</v>
      </c>
      <c r="C7827">
        <v>-56.419319000000002</v>
      </c>
      <c r="D7827">
        <v>-5.1273860999999998</v>
      </c>
      <c r="E7827">
        <v>0</v>
      </c>
      <c r="F7827">
        <v>0</v>
      </c>
      <c r="G7827">
        <v>-0.82140880999999999</v>
      </c>
      <c r="H7827">
        <v>-162.28886</v>
      </c>
      <c r="I7827">
        <v>-1.1332154000000001</v>
      </c>
      <c r="J7827">
        <v>305.83846999999997</v>
      </c>
      <c r="K7827">
        <v>309.74761999999998</v>
      </c>
      <c r="L7827">
        <v>-4.3701185999999996</v>
      </c>
    </row>
    <row r="7828" spans="1:12" x14ac:dyDescent="0.25">
      <c r="A7828">
        <v>181.17207999999999</v>
      </c>
      <c r="B7828">
        <v>-3.1372178000000002</v>
      </c>
      <c r="C7828">
        <v>-56.425716000000001</v>
      </c>
      <c r="D7828">
        <v>-5.1179208999999997</v>
      </c>
      <c r="E7828">
        <v>0</v>
      </c>
      <c r="F7828">
        <v>0</v>
      </c>
      <c r="G7828">
        <v>-0.82140875000000002</v>
      </c>
      <c r="H7828">
        <v>-162.28886</v>
      </c>
      <c r="I7828">
        <v>-1.1371628</v>
      </c>
      <c r="J7828">
        <v>305.83258000000001</v>
      </c>
      <c r="K7828">
        <v>309.74106</v>
      </c>
      <c r="L7828">
        <v>-4.3701229000000001</v>
      </c>
    </row>
    <row r="7829" spans="1:12" x14ac:dyDescent="0.25">
      <c r="A7829">
        <v>181.1721</v>
      </c>
      <c r="B7829">
        <v>-3.1371660000000001</v>
      </c>
      <c r="C7829">
        <v>-56.419871999999998</v>
      </c>
      <c r="D7829">
        <v>-5.1192821999999998</v>
      </c>
      <c r="E7829">
        <v>0</v>
      </c>
      <c r="F7829">
        <v>0</v>
      </c>
      <c r="G7829">
        <v>-0.81954466999999998</v>
      </c>
      <c r="H7829">
        <v>-162.28886</v>
      </c>
      <c r="I7829">
        <v>-1.1375112999999999</v>
      </c>
      <c r="J7829">
        <v>305.82672000000002</v>
      </c>
      <c r="K7829">
        <v>309.73446999999999</v>
      </c>
      <c r="L7829">
        <v>-4.3715514999999998</v>
      </c>
    </row>
    <row r="7830" spans="1:12" x14ac:dyDescent="0.25">
      <c r="A7830">
        <v>181.17212000000001</v>
      </c>
      <c r="B7830">
        <v>-3.137114</v>
      </c>
      <c r="C7830">
        <v>-56.406562999999998</v>
      </c>
      <c r="D7830">
        <v>-5.1295828999999999</v>
      </c>
      <c r="E7830">
        <v>0</v>
      </c>
      <c r="F7830">
        <v>0</v>
      </c>
      <c r="G7830">
        <v>-0.81938356000000001</v>
      </c>
      <c r="H7830">
        <v>-162.28886</v>
      </c>
      <c r="I7830">
        <v>-1.1332395</v>
      </c>
      <c r="J7830">
        <v>305.82083</v>
      </c>
      <c r="K7830">
        <v>309.72791000000001</v>
      </c>
      <c r="L7830">
        <v>-4.3688168999999997</v>
      </c>
    </row>
    <row r="7831" spans="1:12" x14ac:dyDescent="0.25">
      <c r="A7831">
        <v>181.17214000000001</v>
      </c>
      <c r="B7831">
        <v>-3.1370623000000002</v>
      </c>
      <c r="C7831">
        <v>-56.405422000000002</v>
      </c>
      <c r="D7831">
        <v>-5.1166744</v>
      </c>
      <c r="E7831">
        <v>0</v>
      </c>
      <c r="F7831">
        <v>0</v>
      </c>
      <c r="G7831">
        <v>-0.81937313000000001</v>
      </c>
      <c r="H7831">
        <v>-162.28886</v>
      </c>
      <c r="I7831">
        <v>-1.1350165999999999</v>
      </c>
      <c r="J7831">
        <v>305.81493999999998</v>
      </c>
      <c r="K7831">
        <v>309.72134</v>
      </c>
      <c r="L7831">
        <v>-4.3685780000000003</v>
      </c>
    </row>
    <row r="7832" spans="1:12" x14ac:dyDescent="0.25">
      <c r="A7832">
        <v>181.17215999999999</v>
      </c>
      <c r="B7832">
        <v>-3.1370106</v>
      </c>
      <c r="C7832">
        <v>-56.405346000000002</v>
      </c>
      <c r="D7832">
        <v>-5.1053724000000003</v>
      </c>
      <c r="E7832">
        <v>0</v>
      </c>
      <c r="F7832">
        <v>0</v>
      </c>
      <c r="G7832">
        <v>-0.81937247999999996</v>
      </c>
      <c r="H7832">
        <v>-162.28886</v>
      </c>
      <c r="I7832">
        <v>-1.1330311</v>
      </c>
      <c r="J7832">
        <v>305.80905000000001</v>
      </c>
      <c r="K7832">
        <v>309.71474999999998</v>
      </c>
      <c r="L7832">
        <v>-4.3692770000000003</v>
      </c>
    </row>
    <row r="7833" spans="1:12" x14ac:dyDescent="0.25">
      <c r="A7833">
        <v>181.17218</v>
      </c>
      <c r="B7833">
        <v>-3.1369585999999998</v>
      </c>
      <c r="C7833">
        <v>-56.398944999999998</v>
      </c>
      <c r="D7833">
        <v>-5.1189441999999996</v>
      </c>
      <c r="E7833">
        <v>0</v>
      </c>
      <c r="F7833">
        <v>0</v>
      </c>
      <c r="G7833">
        <v>-0.81937247999999996</v>
      </c>
      <c r="H7833">
        <v>-162.28886</v>
      </c>
      <c r="I7833">
        <v>-1.1328566</v>
      </c>
      <c r="J7833">
        <v>305.80318999999997</v>
      </c>
      <c r="K7833">
        <v>309.70819</v>
      </c>
      <c r="L7833">
        <v>-4.3700523000000002</v>
      </c>
    </row>
    <row r="7834" spans="1:12" x14ac:dyDescent="0.25">
      <c r="A7834">
        <v>181.1722</v>
      </c>
      <c r="B7834">
        <v>-3.1369069000000001</v>
      </c>
      <c r="C7834">
        <v>-56.398387999999997</v>
      </c>
      <c r="D7834">
        <v>-5.1303033999999998</v>
      </c>
      <c r="E7834">
        <v>0</v>
      </c>
      <c r="F7834">
        <v>0</v>
      </c>
      <c r="G7834">
        <v>-0.82005011999999999</v>
      </c>
      <c r="H7834">
        <v>-162.21529000000001</v>
      </c>
      <c r="I7834">
        <v>-1.1435814</v>
      </c>
      <c r="J7834">
        <v>305.79730000000001</v>
      </c>
      <c r="K7834">
        <v>309.70159999999998</v>
      </c>
      <c r="L7834">
        <v>-4.3715472000000002</v>
      </c>
    </row>
    <row r="7835" spans="1:12" x14ac:dyDescent="0.25">
      <c r="A7835">
        <v>181.17222000000001</v>
      </c>
      <c r="B7835">
        <v>-3.1368548999999999</v>
      </c>
      <c r="C7835">
        <v>-56.404750999999997</v>
      </c>
      <c r="D7835">
        <v>-5.1218209000000003</v>
      </c>
      <c r="E7835">
        <v>0</v>
      </c>
      <c r="F7835">
        <v>0</v>
      </c>
      <c r="G7835">
        <v>-0.82010877000000004</v>
      </c>
      <c r="H7835">
        <v>-162.20891</v>
      </c>
      <c r="I7835">
        <v>-1.1402140000000001</v>
      </c>
      <c r="J7835">
        <v>305.79140999999998</v>
      </c>
      <c r="K7835">
        <v>309.69504000000001</v>
      </c>
      <c r="L7835">
        <v>-4.3695316000000002</v>
      </c>
    </row>
    <row r="7836" spans="1:12" x14ac:dyDescent="0.25">
      <c r="A7836">
        <v>181.17223999999999</v>
      </c>
      <c r="B7836">
        <v>-3.1368029000000002</v>
      </c>
      <c r="C7836">
        <v>-56.405307999999998</v>
      </c>
      <c r="D7836">
        <v>-5.1167102</v>
      </c>
      <c r="E7836">
        <v>0</v>
      </c>
      <c r="F7836">
        <v>0</v>
      </c>
      <c r="G7836">
        <v>-0.82011252999999995</v>
      </c>
      <c r="H7836">
        <v>-162.20849999999999</v>
      </c>
      <c r="I7836">
        <v>-1.1377558999999999</v>
      </c>
      <c r="J7836">
        <v>305.78552000000002</v>
      </c>
      <c r="K7836">
        <v>309.68848000000003</v>
      </c>
      <c r="L7836">
        <v>-4.3714981000000002</v>
      </c>
    </row>
    <row r="7837" spans="1:12" x14ac:dyDescent="0.25">
      <c r="A7837">
        <v>181.17225999999999</v>
      </c>
      <c r="B7837">
        <v>-3.1367512</v>
      </c>
      <c r="C7837">
        <v>-56.398944999999998</v>
      </c>
      <c r="D7837">
        <v>-5.1271763000000004</v>
      </c>
      <c r="E7837">
        <v>0</v>
      </c>
      <c r="F7837">
        <v>0</v>
      </c>
      <c r="G7837">
        <v>-0.82011276</v>
      </c>
      <c r="H7837">
        <v>-162.20848000000001</v>
      </c>
      <c r="I7837">
        <v>-1.1396967</v>
      </c>
      <c r="J7837">
        <v>305.77965999999998</v>
      </c>
      <c r="K7837">
        <v>309.68187999999998</v>
      </c>
      <c r="L7837">
        <v>-4.3702430999999997</v>
      </c>
    </row>
    <row r="7838" spans="1:12" x14ac:dyDescent="0.25">
      <c r="A7838">
        <v>181.17228</v>
      </c>
      <c r="B7838">
        <v>-3.1366991999999998</v>
      </c>
      <c r="C7838">
        <v>-56.398387999999997</v>
      </c>
      <c r="D7838">
        <v>-5.1244578000000001</v>
      </c>
      <c r="E7838">
        <v>0</v>
      </c>
      <c r="F7838">
        <v>0</v>
      </c>
      <c r="G7838">
        <v>-0.82011276</v>
      </c>
      <c r="H7838">
        <v>-162.20848000000001</v>
      </c>
      <c r="I7838">
        <v>-1.1334272999999999</v>
      </c>
      <c r="J7838">
        <v>305.77377000000001</v>
      </c>
      <c r="K7838">
        <v>309.67532</v>
      </c>
      <c r="L7838">
        <v>-4.3701309999999998</v>
      </c>
    </row>
    <row r="7839" spans="1:12" x14ac:dyDescent="0.25">
      <c r="A7839">
        <v>181.17230000000001</v>
      </c>
      <c r="B7839">
        <v>-3.1366475</v>
      </c>
      <c r="C7839">
        <v>-56.385562999999998</v>
      </c>
      <c r="D7839">
        <v>-5.1067758000000003</v>
      </c>
      <c r="E7839">
        <v>0</v>
      </c>
      <c r="F7839">
        <v>0</v>
      </c>
      <c r="G7839">
        <v>-0.82095998999999997</v>
      </c>
      <c r="H7839">
        <v>-162.20848000000001</v>
      </c>
      <c r="I7839">
        <v>-1.1371762999999999</v>
      </c>
      <c r="J7839">
        <v>305.76787999999999</v>
      </c>
      <c r="K7839">
        <v>309.66872999999998</v>
      </c>
      <c r="L7839">
        <v>-4.3701233999999998</v>
      </c>
    </row>
    <row r="7840" spans="1:12" x14ac:dyDescent="0.25">
      <c r="A7840">
        <v>181.17232000000001</v>
      </c>
      <c r="B7840">
        <v>-3.1365954999999999</v>
      </c>
      <c r="C7840">
        <v>-56.378056000000001</v>
      </c>
      <c r="D7840">
        <v>-5.1110620000000004</v>
      </c>
      <c r="E7840">
        <v>0</v>
      </c>
      <c r="F7840">
        <v>0</v>
      </c>
      <c r="G7840">
        <v>-0.82103324</v>
      </c>
      <c r="H7840">
        <v>-162.20848000000001</v>
      </c>
      <c r="I7840">
        <v>-1.1353648000000001</v>
      </c>
      <c r="J7840">
        <v>305.76199000000003</v>
      </c>
      <c r="K7840">
        <v>309.66217</v>
      </c>
      <c r="L7840">
        <v>-4.3701229000000001</v>
      </c>
    </row>
    <row r="7841" spans="1:12" x14ac:dyDescent="0.25">
      <c r="A7841">
        <v>181.17233999999999</v>
      </c>
      <c r="B7841">
        <v>-3.1365438000000001</v>
      </c>
      <c r="C7841">
        <v>-56.383826999999997</v>
      </c>
      <c r="D7841">
        <v>-5.1274423999999996</v>
      </c>
      <c r="E7841">
        <v>0</v>
      </c>
      <c r="F7841">
        <v>0</v>
      </c>
      <c r="G7841">
        <v>-0.82103795000000002</v>
      </c>
      <c r="H7841">
        <v>-162.20848000000001</v>
      </c>
      <c r="I7841">
        <v>-1.1373484</v>
      </c>
      <c r="J7841">
        <v>305.75612999999998</v>
      </c>
      <c r="K7841">
        <v>309.65561000000002</v>
      </c>
      <c r="L7841">
        <v>-4.3701229000000001</v>
      </c>
    </row>
    <row r="7842" spans="1:12" x14ac:dyDescent="0.25">
      <c r="A7842">
        <v>181.17236</v>
      </c>
      <c r="B7842">
        <v>-3.1364917999999999</v>
      </c>
      <c r="C7842">
        <v>-56.371544</v>
      </c>
      <c r="D7842">
        <v>-5.1281233000000004</v>
      </c>
      <c r="E7842">
        <v>0</v>
      </c>
      <c r="F7842">
        <v>0</v>
      </c>
      <c r="G7842">
        <v>-0.82103824999999997</v>
      </c>
      <c r="H7842">
        <v>-162.20848000000001</v>
      </c>
      <c r="I7842">
        <v>-1.1332287999999999</v>
      </c>
      <c r="J7842">
        <v>305.75024000000002</v>
      </c>
      <c r="K7842">
        <v>309.64902000000001</v>
      </c>
      <c r="L7842">
        <v>-4.3708377</v>
      </c>
    </row>
    <row r="7843" spans="1:12" x14ac:dyDescent="0.25">
      <c r="A7843">
        <v>181.17238</v>
      </c>
      <c r="B7843">
        <v>-3.1364397999999998</v>
      </c>
      <c r="C7843">
        <v>-56.376868999999999</v>
      </c>
      <c r="D7843">
        <v>-5.1172595000000003</v>
      </c>
      <c r="E7843">
        <v>0</v>
      </c>
      <c r="F7843">
        <v>0</v>
      </c>
      <c r="G7843">
        <v>-0.82103819</v>
      </c>
      <c r="H7843">
        <v>-162.20848000000001</v>
      </c>
      <c r="I7843">
        <v>-1.1371633999999999</v>
      </c>
      <c r="J7843">
        <v>305.74435</v>
      </c>
      <c r="K7843">
        <v>309.64246000000003</v>
      </c>
      <c r="L7843">
        <v>-4.3701844000000003</v>
      </c>
    </row>
    <row r="7844" spans="1:12" x14ac:dyDescent="0.25">
      <c r="A7844">
        <v>181.17240000000001</v>
      </c>
      <c r="B7844">
        <v>-3.1363881</v>
      </c>
      <c r="C7844">
        <v>-56.364562999999997</v>
      </c>
      <c r="D7844">
        <v>-5.1206765000000001</v>
      </c>
      <c r="E7844">
        <v>0</v>
      </c>
      <c r="F7844">
        <v>0</v>
      </c>
      <c r="G7844">
        <v>-0.81934446000000005</v>
      </c>
      <c r="H7844">
        <v>-162.15326999999999</v>
      </c>
      <c r="I7844">
        <v>-1.1332169000000001</v>
      </c>
      <c r="J7844">
        <v>305.73845999999998</v>
      </c>
      <c r="K7844">
        <v>309.63585999999998</v>
      </c>
      <c r="L7844">
        <v>-4.3701271999999998</v>
      </c>
    </row>
    <row r="7845" spans="1:12" x14ac:dyDescent="0.25">
      <c r="A7845">
        <v>181.17241999999999</v>
      </c>
      <c r="B7845">
        <v>-3.1363360999999998</v>
      </c>
      <c r="C7845">
        <v>-56.369880999999999</v>
      </c>
      <c r="D7845">
        <v>-5.1275263000000004</v>
      </c>
      <c r="E7845">
        <v>0</v>
      </c>
      <c r="F7845">
        <v>0</v>
      </c>
      <c r="G7845">
        <v>-0.81919812999999997</v>
      </c>
      <c r="H7845">
        <v>-162.14850000000001</v>
      </c>
      <c r="I7845">
        <v>-1.1350156</v>
      </c>
      <c r="J7845">
        <v>305.73259999999999</v>
      </c>
      <c r="K7845">
        <v>309.6293</v>
      </c>
      <c r="L7845">
        <v>-4.3701229000000001</v>
      </c>
    </row>
    <row r="7846" spans="1:12" x14ac:dyDescent="0.25">
      <c r="A7846">
        <v>181.17243999999999</v>
      </c>
      <c r="B7846">
        <v>-3.1362846000000002</v>
      </c>
      <c r="C7846">
        <v>-56.370365</v>
      </c>
      <c r="D7846">
        <v>-5.1150412999999997</v>
      </c>
      <c r="E7846">
        <v>0</v>
      </c>
      <c r="F7846">
        <v>0</v>
      </c>
      <c r="G7846">
        <v>-0.81918864999999996</v>
      </c>
      <c r="H7846">
        <v>-162.14819</v>
      </c>
      <c r="I7846">
        <v>-1.1373259</v>
      </c>
      <c r="J7846">
        <v>305.72672</v>
      </c>
      <c r="K7846">
        <v>309.62274000000002</v>
      </c>
      <c r="L7846">
        <v>-4.3701229000000001</v>
      </c>
    </row>
    <row r="7847" spans="1:12" x14ac:dyDescent="0.25">
      <c r="A7847">
        <v>181.17246</v>
      </c>
      <c r="B7847">
        <v>-3.1362326</v>
      </c>
      <c r="C7847">
        <v>-56.357605</v>
      </c>
      <c r="D7847">
        <v>-5.1059618000000002</v>
      </c>
      <c r="E7847">
        <v>0</v>
      </c>
      <c r="F7847">
        <v>0</v>
      </c>
      <c r="G7847">
        <v>-0.81918806</v>
      </c>
      <c r="H7847">
        <v>-162.14818</v>
      </c>
      <c r="I7847">
        <v>-1.1396694000000001</v>
      </c>
      <c r="J7847">
        <v>305.72082999999998</v>
      </c>
      <c r="K7847">
        <v>309.61615</v>
      </c>
      <c r="L7847">
        <v>-4.3701229000000001</v>
      </c>
    </row>
    <row r="7848" spans="1:12" x14ac:dyDescent="0.25">
      <c r="A7848">
        <v>181.17248000000001</v>
      </c>
      <c r="B7848">
        <v>-3.1361805999999999</v>
      </c>
      <c r="C7848">
        <v>-56.362895999999999</v>
      </c>
      <c r="D7848">
        <v>-5.1197242999999997</v>
      </c>
      <c r="E7848">
        <v>0</v>
      </c>
      <c r="F7848">
        <v>0</v>
      </c>
      <c r="G7848">
        <v>-0.81918811999999996</v>
      </c>
      <c r="H7848">
        <v>-162.14818</v>
      </c>
      <c r="I7848">
        <v>-1.1355729000000001</v>
      </c>
      <c r="J7848">
        <v>305.71494000000001</v>
      </c>
      <c r="K7848">
        <v>309.60959000000003</v>
      </c>
      <c r="L7848">
        <v>-4.3701229000000001</v>
      </c>
    </row>
    <row r="7849" spans="1:12" x14ac:dyDescent="0.25">
      <c r="A7849">
        <v>181.17250000000001</v>
      </c>
      <c r="B7849">
        <v>-3.1361289000000001</v>
      </c>
      <c r="C7849">
        <v>-56.356979000000003</v>
      </c>
      <c r="D7849">
        <v>-5.1296434</v>
      </c>
      <c r="E7849">
        <v>0</v>
      </c>
      <c r="F7849">
        <v>0</v>
      </c>
      <c r="G7849">
        <v>-0.82020395999999995</v>
      </c>
      <c r="H7849">
        <v>-162.11139</v>
      </c>
      <c r="I7849">
        <v>-1.1373618000000001</v>
      </c>
      <c r="J7849">
        <v>305.70907999999997</v>
      </c>
      <c r="K7849">
        <v>309.60300000000001</v>
      </c>
      <c r="L7849">
        <v>-4.3701229000000001</v>
      </c>
    </row>
    <row r="7850" spans="1:12" x14ac:dyDescent="0.25">
      <c r="A7850">
        <v>181.17251999999999</v>
      </c>
      <c r="B7850">
        <v>-3.1360768999999999</v>
      </c>
      <c r="C7850">
        <v>-56.350062999999999</v>
      </c>
      <c r="D7850">
        <v>-5.1210355999999999</v>
      </c>
      <c r="E7850">
        <v>0</v>
      </c>
      <c r="F7850">
        <v>0</v>
      </c>
      <c r="G7850">
        <v>-0.82029176000000004</v>
      </c>
      <c r="H7850">
        <v>-162.10820000000001</v>
      </c>
      <c r="I7850">
        <v>-1.1353768</v>
      </c>
      <c r="J7850">
        <v>305.70319000000001</v>
      </c>
      <c r="K7850">
        <v>309.59643999999997</v>
      </c>
      <c r="L7850">
        <v>-4.3701229000000001</v>
      </c>
    </row>
    <row r="7851" spans="1:12" x14ac:dyDescent="0.25">
      <c r="A7851">
        <v>181.17254</v>
      </c>
      <c r="B7851">
        <v>-3.1360252000000002</v>
      </c>
      <c r="C7851">
        <v>-56.34948</v>
      </c>
      <c r="D7851">
        <v>-5.1173681999999996</v>
      </c>
      <c r="E7851">
        <v>0</v>
      </c>
      <c r="F7851">
        <v>0</v>
      </c>
      <c r="G7851">
        <v>-0.82029748000000002</v>
      </c>
      <c r="H7851">
        <v>-162.108</v>
      </c>
      <c r="I7851">
        <v>-1.1373492000000001</v>
      </c>
      <c r="J7851">
        <v>305.69729999999998</v>
      </c>
      <c r="K7851">
        <v>309.58987000000002</v>
      </c>
      <c r="L7851">
        <v>-4.3701229000000001</v>
      </c>
    </row>
    <row r="7852" spans="1:12" x14ac:dyDescent="0.25">
      <c r="A7852">
        <v>181.17256</v>
      </c>
      <c r="B7852">
        <v>-3.1359732</v>
      </c>
      <c r="C7852">
        <v>-56.343037000000002</v>
      </c>
      <c r="D7852">
        <v>-5.1279611999999997</v>
      </c>
      <c r="E7852">
        <v>0</v>
      </c>
      <c r="F7852">
        <v>0</v>
      </c>
      <c r="G7852">
        <v>-0.82029783999999994</v>
      </c>
      <c r="H7852">
        <v>-162.10799</v>
      </c>
      <c r="I7852">
        <v>-1.1375234000000001</v>
      </c>
      <c r="J7852">
        <v>305.69141000000002</v>
      </c>
      <c r="K7852">
        <v>309.58328</v>
      </c>
      <c r="L7852">
        <v>-4.3701229000000001</v>
      </c>
    </row>
    <row r="7853" spans="1:12" x14ac:dyDescent="0.25">
      <c r="A7853">
        <v>181.17258000000001</v>
      </c>
      <c r="B7853">
        <v>-3.1359211999999999</v>
      </c>
      <c r="C7853">
        <v>-56.342483999999999</v>
      </c>
      <c r="D7853">
        <v>-5.1230735999999997</v>
      </c>
      <c r="E7853">
        <v>0</v>
      </c>
      <c r="F7853">
        <v>0</v>
      </c>
      <c r="G7853">
        <v>-0.82029783999999994</v>
      </c>
      <c r="H7853">
        <v>-162.10799</v>
      </c>
      <c r="I7853">
        <v>-1.1375347</v>
      </c>
      <c r="J7853">
        <v>305.68554999999998</v>
      </c>
      <c r="K7853">
        <v>309.57672000000002</v>
      </c>
      <c r="L7853">
        <v>-4.3701229000000001</v>
      </c>
    </row>
    <row r="7854" spans="1:12" x14ac:dyDescent="0.25">
      <c r="A7854">
        <v>181.17259999999999</v>
      </c>
      <c r="B7854">
        <v>-3.1358695000000001</v>
      </c>
      <c r="C7854">
        <v>-56.348846000000002</v>
      </c>
      <c r="D7854">
        <v>-5.1081076000000003</v>
      </c>
      <c r="E7854">
        <v>0</v>
      </c>
      <c r="F7854">
        <v>0</v>
      </c>
      <c r="G7854">
        <v>-0.82063686999999996</v>
      </c>
      <c r="H7854">
        <v>-162.05278000000001</v>
      </c>
      <c r="I7854">
        <v>-1.1375356000000001</v>
      </c>
      <c r="J7854">
        <v>305.67966000000001</v>
      </c>
      <c r="K7854">
        <v>309.57013000000001</v>
      </c>
      <c r="L7854">
        <v>-4.3701229000000001</v>
      </c>
    </row>
    <row r="7855" spans="1:12" x14ac:dyDescent="0.25">
      <c r="A7855">
        <v>181.17261999999999</v>
      </c>
      <c r="B7855">
        <v>-3.1358174999999999</v>
      </c>
      <c r="C7855">
        <v>-56.343001999999998</v>
      </c>
      <c r="D7855">
        <v>-5.1111798000000004</v>
      </c>
      <c r="E7855">
        <v>0</v>
      </c>
      <c r="F7855">
        <v>0</v>
      </c>
      <c r="G7855">
        <v>-0.82066612999999999</v>
      </c>
      <c r="H7855">
        <v>-162.048</v>
      </c>
      <c r="I7855">
        <v>-1.1418301</v>
      </c>
      <c r="J7855">
        <v>305.67376999999999</v>
      </c>
      <c r="K7855">
        <v>309.56357000000003</v>
      </c>
      <c r="L7855">
        <v>-4.3701229000000001</v>
      </c>
    </row>
    <row r="7856" spans="1:12" x14ac:dyDescent="0.25">
      <c r="A7856">
        <v>181.17264</v>
      </c>
      <c r="B7856">
        <v>-3.1357658000000002</v>
      </c>
      <c r="C7856">
        <v>-56.329689000000002</v>
      </c>
      <c r="D7856">
        <v>-5.1296277000000003</v>
      </c>
      <c r="E7856">
        <v>0</v>
      </c>
      <c r="F7856">
        <v>0</v>
      </c>
      <c r="G7856">
        <v>-0.82066804000000004</v>
      </c>
      <c r="H7856">
        <v>-162.04769999999999</v>
      </c>
      <c r="I7856">
        <v>-1.1379066</v>
      </c>
      <c r="J7856">
        <v>305.66788000000003</v>
      </c>
      <c r="K7856">
        <v>309.55700999999999</v>
      </c>
      <c r="L7856">
        <v>-4.3701229000000001</v>
      </c>
    </row>
    <row r="7857" spans="1:12" x14ac:dyDescent="0.25">
      <c r="A7857">
        <v>181.17266000000001</v>
      </c>
      <c r="B7857">
        <v>-3.1357138</v>
      </c>
      <c r="C7857">
        <v>-56.328547999999998</v>
      </c>
      <c r="D7857">
        <v>-5.1261330000000003</v>
      </c>
      <c r="E7857">
        <v>0</v>
      </c>
      <c r="F7857">
        <v>0</v>
      </c>
      <c r="G7857">
        <v>-0.82066815999999998</v>
      </c>
      <c r="H7857">
        <v>-162.04768000000001</v>
      </c>
      <c r="I7857">
        <v>-1.1332648000000001</v>
      </c>
      <c r="J7857">
        <v>305.66201999999998</v>
      </c>
      <c r="K7857">
        <v>309.55041999999997</v>
      </c>
      <c r="L7857">
        <v>-4.3701229000000001</v>
      </c>
    </row>
    <row r="7858" spans="1:12" x14ac:dyDescent="0.25">
      <c r="A7858">
        <v>181.17268000000001</v>
      </c>
      <c r="B7858">
        <v>-3.1356617999999998</v>
      </c>
      <c r="C7858">
        <v>-56.328476000000002</v>
      </c>
      <c r="D7858">
        <v>-5.1149049</v>
      </c>
      <c r="E7858">
        <v>0</v>
      </c>
      <c r="F7858">
        <v>0</v>
      </c>
      <c r="G7858">
        <v>-0.82066810000000001</v>
      </c>
      <c r="H7858">
        <v>-162.04768000000001</v>
      </c>
      <c r="I7858">
        <v>-1.1285764</v>
      </c>
      <c r="J7858">
        <v>305.65613000000002</v>
      </c>
      <c r="K7858">
        <v>309.54385000000002</v>
      </c>
      <c r="L7858">
        <v>-4.3701229000000001</v>
      </c>
    </row>
    <row r="7859" spans="1:12" x14ac:dyDescent="0.25">
      <c r="A7859">
        <v>181.17269999999999</v>
      </c>
      <c r="B7859">
        <v>-3.1356101000000001</v>
      </c>
      <c r="C7859">
        <v>-56.328471999999998</v>
      </c>
      <c r="D7859">
        <v>-5.1219295999999996</v>
      </c>
      <c r="E7859">
        <v>0</v>
      </c>
      <c r="F7859">
        <v>0</v>
      </c>
      <c r="G7859">
        <v>-0.81880527999999997</v>
      </c>
      <c r="H7859">
        <v>-162.01088999999999</v>
      </c>
      <c r="I7859">
        <v>-1.1324745000000001</v>
      </c>
      <c r="J7859">
        <v>305.65024</v>
      </c>
      <c r="K7859">
        <v>309.53726</v>
      </c>
      <c r="L7859">
        <v>-4.3701229000000001</v>
      </c>
    </row>
    <row r="7860" spans="1:12" x14ac:dyDescent="0.25">
      <c r="A7860">
        <v>181.17272</v>
      </c>
      <c r="B7860">
        <v>-3.1355583999999999</v>
      </c>
      <c r="C7860">
        <v>-56.315677999999998</v>
      </c>
      <c r="D7860">
        <v>-5.1290908000000002</v>
      </c>
      <c r="E7860">
        <v>0</v>
      </c>
      <c r="F7860">
        <v>0</v>
      </c>
      <c r="G7860">
        <v>-0.81864429000000005</v>
      </c>
      <c r="H7860">
        <v>-162.00771</v>
      </c>
      <c r="I7860">
        <v>-1.1328202000000001</v>
      </c>
      <c r="J7860">
        <v>305.64434999999997</v>
      </c>
      <c r="K7860">
        <v>309.53070000000002</v>
      </c>
      <c r="L7860">
        <v>-4.3701229000000001</v>
      </c>
    </row>
    <row r="7861" spans="1:12" x14ac:dyDescent="0.25">
      <c r="A7861">
        <v>181.17274</v>
      </c>
      <c r="B7861">
        <v>-3.1355065999999998</v>
      </c>
      <c r="C7861">
        <v>-56.320968999999998</v>
      </c>
      <c r="D7861">
        <v>-5.1144476000000001</v>
      </c>
      <c r="E7861">
        <v>0</v>
      </c>
      <c r="F7861">
        <v>0</v>
      </c>
      <c r="G7861">
        <v>-0.81863385</v>
      </c>
      <c r="H7861">
        <v>-162.00751</v>
      </c>
      <c r="I7861">
        <v>-1.1328429</v>
      </c>
      <c r="J7861">
        <v>305.63848999999999</v>
      </c>
      <c r="K7861">
        <v>309.52413999999999</v>
      </c>
      <c r="L7861">
        <v>-4.3701229000000001</v>
      </c>
    </row>
    <row r="7862" spans="1:12" x14ac:dyDescent="0.25">
      <c r="A7862">
        <v>181.17276000000001</v>
      </c>
      <c r="B7862">
        <v>-3.1354546999999999</v>
      </c>
      <c r="C7862">
        <v>-56.308655000000002</v>
      </c>
      <c r="D7862">
        <v>-5.1051807</v>
      </c>
      <c r="E7862">
        <v>0</v>
      </c>
      <c r="F7862">
        <v>0</v>
      </c>
      <c r="G7862">
        <v>-0.81863319999999995</v>
      </c>
      <c r="H7862">
        <v>-162.00748999999999</v>
      </c>
      <c r="I7862">
        <v>-1.1371386999999999</v>
      </c>
      <c r="J7862">
        <v>305.63260000000002</v>
      </c>
      <c r="K7862">
        <v>309.51755000000003</v>
      </c>
      <c r="L7862">
        <v>-4.3701229000000001</v>
      </c>
    </row>
    <row r="7863" spans="1:12" x14ac:dyDescent="0.25">
      <c r="A7863">
        <v>181.17277999999999</v>
      </c>
      <c r="B7863">
        <v>-3.1354027000000002</v>
      </c>
      <c r="C7863">
        <v>-56.307578999999997</v>
      </c>
      <c r="D7863">
        <v>-5.1196580000000003</v>
      </c>
      <c r="E7863">
        <v>0</v>
      </c>
      <c r="F7863">
        <v>0</v>
      </c>
      <c r="G7863">
        <v>-0.81863326000000003</v>
      </c>
      <c r="H7863">
        <v>-162.00748999999999</v>
      </c>
      <c r="I7863">
        <v>-1.1418045000000001</v>
      </c>
      <c r="J7863">
        <v>305.62671</v>
      </c>
      <c r="K7863">
        <v>309.51098999999999</v>
      </c>
      <c r="L7863">
        <v>-4.3701229000000001</v>
      </c>
    </row>
    <row r="7864" spans="1:12" x14ac:dyDescent="0.25">
      <c r="A7864">
        <v>181.1728</v>
      </c>
      <c r="B7864">
        <v>-3.1353509000000002</v>
      </c>
      <c r="C7864">
        <v>-56.307510000000001</v>
      </c>
      <c r="D7864">
        <v>-5.1281881</v>
      </c>
      <c r="E7864">
        <v>0</v>
      </c>
      <c r="F7864">
        <v>0</v>
      </c>
      <c r="G7864">
        <v>-0.82015705000000005</v>
      </c>
      <c r="H7864">
        <v>-161.95229</v>
      </c>
      <c r="I7864">
        <v>-1.1379051</v>
      </c>
      <c r="J7864">
        <v>305.62081999999998</v>
      </c>
      <c r="K7864">
        <v>309.50439</v>
      </c>
      <c r="L7864">
        <v>-4.3701229000000001</v>
      </c>
    </row>
    <row r="7865" spans="1:12" x14ac:dyDescent="0.25">
      <c r="A7865">
        <v>181.17282</v>
      </c>
      <c r="B7865">
        <v>-3.1352989999999998</v>
      </c>
      <c r="C7865">
        <v>-56.294711999999997</v>
      </c>
      <c r="D7865">
        <v>-5.1180047999999996</v>
      </c>
      <c r="E7865">
        <v>0</v>
      </c>
      <c r="F7865">
        <v>0</v>
      </c>
      <c r="G7865">
        <v>-0.82028878000000005</v>
      </c>
      <c r="H7865">
        <v>-161.94750999999999</v>
      </c>
      <c r="I7865">
        <v>-1.1354120000000001</v>
      </c>
      <c r="J7865">
        <v>305.61496</v>
      </c>
      <c r="K7865">
        <v>309.49783000000002</v>
      </c>
      <c r="L7865">
        <v>-4.3701229000000001</v>
      </c>
    </row>
    <row r="7866" spans="1:12" x14ac:dyDescent="0.25">
      <c r="A7866">
        <v>181.17284000000001</v>
      </c>
      <c r="B7866">
        <v>-3.1352471999999998</v>
      </c>
      <c r="C7866">
        <v>-56.300002999999997</v>
      </c>
      <c r="D7866">
        <v>-5.1156578000000001</v>
      </c>
      <c r="E7866">
        <v>0</v>
      </c>
      <c r="F7866">
        <v>0</v>
      </c>
      <c r="G7866">
        <v>-0.82029735999999998</v>
      </c>
      <c r="H7866">
        <v>-161.94720000000001</v>
      </c>
      <c r="I7866">
        <v>-1.1330568999999999</v>
      </c>
      <c r="J7866">
        <v>305.60906999999997</v>
      </c>
      <c r="K7866">
        <v>309.49126999999999</v>
      </c>
      <c r="L7866">
        <v>-4.3701229000000001</v>
      </c>
    </row>
    <row r="7867" spans="1:12" x14ac:dyDescent="0.25">
      <c r="A7867">
        <v>181.17285999999999</v>
      </c>
      <c r="B7867">
        <v>-3.1351952999999999</v>
      </c>
      <c r="C7867">
        <v>-56.300483999999997</v>
      </c>
      <c r="D7867">
        <v>-5.1270924000000004</v>
      </c>
      <c r="E7867">
        <v>0</v>
      </c>
      <c r="F7867">
        <v>0</v>
      </c>
      <c r="G7867">
        <v>-0.82029783999999994</v>
      </c>
      <c r="H7867">
        <v>-161.94719000000001</v>
      </c>
      <c r="I7867">
        <v>-1.1392994999999999</v>
      </c>
      <c r="J7867">
        <v>305.60318000000001</v>
      </c>
      <c r="K7867">
        <v>309.48468000000003</v>
      </c>
      <c r="L7867">
        <v>-4.3701229000000001</v>
      </c>
    </row>
    <row r="7868" spans="1:12" x14ac:dyDescent="0.25">
      <c r="A7868">
        <v>181.17287999999999</v>
      </c>
      <c r="B7868">
        <v>-3.1351433000000002</v>
      </c>
      <c r="C7868">
        <v>-56.300517999999997</v>
      </c>
      <c r="D7868">
        <v>-5.1222748999999999</v>
      </c>
      <c r="E7868">
        <v>0</v>
      </c>
      <c r="F7868">
        <v>0</v>
      </c>
      <c r="G7868">
        <v>-0.82029783999999994</v>
      </c>
      <c r="H7868">
        <v>-161.94719000000001</v>
      </c>
      <c r="I7868">
        <v>-1.1334017999999999</v>
      </c>
      <c r="J7868">
        <v>305.59728999999999</v>
      </c>
      <c r="K7868">
        <v>309.47811999999999</v>
      </c>
      <c r="L7868">
        <v>-4.3715514999999998</v>
      </c>
    </row>
    <row r="7869" spans="1:12" x14ac:dyDescent="0.25">
      <c r="A7869">
        <v>181.1729</v>
      </c>
      <c r="B7869">
        <v>-3.1350915000000001</v>
      </c>
      <c r="C7869">
        <v>-56.287723999999997</v>
      </c>
      <c r="D7869">
        <v>-5.1051358999999996</v>
      </c>
      <c r="E7869">
        <v>0</v>
      </c>
      <c r="F7869">
        <v>0</v>
      </c>
      <c r="G7869">
        <v>-0.82046735000000004</v>
      </c>
      <c r="H7869">
        <v>-161.92878999999999</v>
      </c>
      <c r="I7869">
        <v>-1.1328802</v>
      </c>
      <c r="J7869">
        <v>305.59143</v>
      </c>
      <c r="K7869">
        <v>309.47152999999997</v>
      </c>
      <c r="L7869">
        <v>-4.3702468999999997</v>
      </c>
    </row>
    <row r="7870" spans="1:12" x14ac:dyDescent="0.25">
      <c r="A7870">
        <v>181.17292</v>
      </c>
      <c r="B7870">
        <v>-3.1350395999999998</v>
      </c>
      <c r="C7870">
        <v>-56.286620999999997</v>
      </c>
      <c r="D7870">
        <v>-5.1131034</v>
      </c>
      <c r="E7870">
        <v>0</v>
      </c>
      <c r="F7870">
        <v>0</v>
      </c>
      <c r="G7870">
        <v>-0.82048195999999995</v>
      </c>
      <c r="H7870">
        <v>-161.92719</v>
      </c>
      <c r="I7870">
        <v>-1.1328461999999999</v>
      </c>
      <c r="J7870">
        <v>305.58553999999998</v>
      </c>
      <c r="K7870">
        <v>309.46496999999999</v>
      </c>
      <c r="L7870">
        <v>-4.3701309999999998</v>
      </c>
    </row>
    <row r="7871" spans="1:12" x14ac:dyDescent="0.25">
      <c r="A7871">
        <v>181.17294000000001</v>
      </c>
      <c r="B7871">
        <v>-3.1349878000000002</v>
      </c>
      <c r="C7871">
        <v>-56.286544999999997</v>
      </c>
      <c r="D7871">
        <v>-5.1290731000000003</v>
      </c>
      <c r="E7871">
        <v>0</v>
      </c>
      <c r="F7871">
        <v>0</v>
      </c>
      <c r="G7871">
        <v>-0.82048290999999995</v>
      </c>
      <c r="H7871">
        <v>-161.92708999999999</v>
      </c>
      <c r="I7871">
        <v>-1.1328442999999999</v>
      </c>
      <c r="J7871">
        <v>305.57965000000002</v>
      </c>
      <c r="K7871">
        <v>309.45839999999998</v>
      </c>
      <c r="L7871">
        <v>-4.3686938</v>
      </c>
    </row>
    <row r="7872" spans="1:12" x14ac:dyDescent="0.25">
      <c r="A7872">
        <v>181.17295999999999</v>
      </c>
      <c r="B7872">
        <v>-3.1349358999999999</v>
      </c>
      <c r="C7872">
        <v>-56.286541</v>
      </c>
      <c r="D7872">
        <v>-5.1239037999999999</v>
      </c>
      <c r="E7872">
        <v>0</v>
      </c>
      <c r="F7872">
        <v>0</v>
      </c>
      <c r="G7872">
        <v>-0.82048297000000003</v>
      </c>
      <c r="H7872">
        <v>-161.92708999999999</v>
      </c>
      <c r="I7872">
        <v>-1.1328444</v>
      </c>
      <c r="J7872">
        <v>305.57375999999999</v>
      </c>
      <c r="K7872">
        <v>309.45181000000002</v>
      </c>
      <c r="L7872">
        <v>-4.3714285000000004</v>
      </c>
    </row>
    <row r="7873" spans="1:12" x14ac:dyDescent="0.25">
      <c r="A7873">
        <v>181.17298</v>
      </c>
      <c r="B7873">
        <v>-3.1348840999999998</v>
      </c>
      <c r="C7873">
        <v>-56.292941999999996</v>
      </c>
      <c r="D7873">
        <v>-5.1154393999999996</v>
      </c>
      <c r="E7873">
        <v>0</v>
      </c>
      <c r="F7873">
        <v>0</v>
      </c>
      <c r="G7873">
        <v>-0.82048290999999995</v>
      </c>
      <c r="H7873">
        <v>-161.92708999999999</v>
      </c>
      <c r="I7873">
        <v>-1.1392864</v>
      </c>
      <c r="J7873">
        <v>305.56790000000001</v>
      </c>
      <c r="K7873">
        <v>309.44524999999999</v>
      </c>
      <c r="L7873">
        <v>-4.3709525999999999</v>
      </c>
    </row>
    <row r="7874" spans="1:12" x14ac:dyDescent="0.25">
      <c r="A7874">
        <v>181.173</v>
      </c>
      <c r="B7874">
        <v>-3.1348324000000001</v>
      </c>
      <c r="C7874">
        <v>-56.293495</v>
      </c>
      <c r="D7874">
        <v>-5.1234307000000001</v>
      </c>
      <c r="E7874">
        <v>0</v>
      </c>
      <c r="F7874">
        <v>0</v>
      </c>
      <c r="G7874">
        <v>-0.81895894000000002</v>
      </c>
      <c r="H7874">
        <v>-161.90869000000001</v>
      </c>
      <c r="I7874">
        <v>-1.1419897999999999</v>
      </c>
      <c r="J7874">
        <v>305.56200999999999</v>
      </c>
      <c r="K7874">
        <v>309.43866000000003</v>
      </c>
      <c r="L7874">
        <v>-4.3701920999999997</v>
      </c>
    </row>
    <row r="7875" spans="1:12" x14ac:dyDescent="0.25">
      <c r="A7875">
        <v>181.17302000000001</v>
      </c>
      <c r="B7875">
        <v>-3.1347803999999999</v>
      </c>
      <c r="C7875">
        <v>-56.280735</v>
      </c>
      <c r="D7875">
        <v>-5.1255894</v>
      </c>
      <c r="E7875">
        <v>0</v>
      </c>
      <c r="F7875">
        <v>0</v>
      </c>
      <c r="G7875">
        <v>-0.81882721000000003</v>
      </c>
      <c r="H7875">
        <v>-161.90709000000001</v>
      </c>
      <c r="I7875">
        <v>-1.1336225</v>
      </c>
      <c r="J7875">
        <v>305.55612000000002</v>
      </c>
      <c r="K7875">
        <v>309.43209999999999</v>
      </c>
      <c r="L7875">
        <v>-4.3701271999999998</v>
      </c>
    </row>
    <row r="7876" spans="1:12" x14ac:dyDescent="0.25">
      <c r="A7876">
        <v>181.17303999999999</v>
      </c>
      <c r="B7876">
        <v>-3.1347287000000001</v>
      </c>
      <c r="C7876">
        <v>-56.279632999999997</v>
      </c>
      <c r="D7876">
        <v>-5.1112380000000002</v>
      </c>
      <c r="E7876">
        <v>0</v>
      </c>
      <c r="F7876">
        <v>0</v>
      </c>
      <c r="G7876">
        <v>-0.81881862999999999</v>
      </c>
      <c r="H7876">
        <v>-161.90700000000001</v>
      </c>
      <c r="I7876">
        <v>-1.1350416999999999</v>
      </c>
      <c r="J7876">
        <v>305.55023</v>
      </c>
      <c r="K7876">
        <v>309.42554000000001</v>
      </c>
      <c r="L7876">
        <v>-4.3701229000000001</v>
      </c>
    </row>
    <row r="7877" spans="1:12" x14ac:dyDescent="0.25">
      <c r="A7877">
        <v>181.17305999999999</v>
      </c>
      <c r="B7877">
        <v>-3.1346767</v>
      </c>
      <c r="C7877">
        <v>-56.285957000000003</v>
      </c>
      <c r="D7877">
        <v>-5.1041850999999996</v>
      </c>
      <c r="E7877">
        <v>0</v>
      </c>
      <c r="F7877">
        <v>0</v>
      </c>
      <c r="G7877">
        <v>-0.81881815000000002</v>
      </c>
      <c r="H7877">
        <v>-161.90700000000001</v>
      </c>
      <c r="I7877">
        <v>-1.1416217</v>
      </c>
      <c r="J7877">
        <v>305.54437000000001</v>
      </c>
      <c r="K7877">
        <v>309.41895</v>
      </c>
      <c r="L7877">
        <v>-4.3701229000000001</v>
      </c>
    </row>
    <row r="7878" spans="1:12" x14ac:dyDescent="0.25">
      <c r="A7878">
        <v>181.17308</v>
      </c>
      <c r="B7878">
        <v>-3.1346250000000002</v>
      </c>
      <c r="C7878">
        <v>-56.260917999999997</v>
      </c>
      <c r="D7878">
        <v>-5.1195784</v>
      </c>
      <c r="E7878">
        <v>0</v>
      </c>
      <c r="F7878">
        <v>0</v>
      </c>
      <c r="G7878">
        <v>-0.81881820999999999</v>
      </c>
      <c r="H7878">
        <v>-161.90700000000001</v>
      </c>
      <c r="I7878">
        <v>-1.1335989</v>
      </c>
      <c r="J7878">
        <v>305.53847999999999</v>
      </c>
      <c r="K7878">
        <v>309.41237999999998</v>
      </c>
      <c r="L7878">
        <v>-4.3701229000000001</v>
      </c>
    </row>
    <row r="7879" spans="1:12" x14ac:dyDescent="0.25">
      <c r="A7879">
        <v>181.17310000000001</v>
      </c>
      <c r="B7879">
        <v>-3.1345730000000001</v>
      </c>
      <c r="C7879">
        <v>-56.271534000000003</v>
      </c>
      <c r="D7879">
        <v>-5.1289077000000001</v>
      </c>
      <c r="E7879">
        <v>0</v>
      </c>
      <c r="F7879">
        <v>0</v>
      </c>
      <c r="G7879">
        <v>-0.82017273000000002</v>
      </c>
      <c r="H7879">
        <v>-161.81498999999999</v>
      </c>
      <c r="I7879">
        <v>-1.1371875</v>
      </c>
      <c r="J7879">
        <v>305.53259000000003</v>
      </c>
      <c r="K7879">
        <v>309.40579000000002</v>
      </c>
      <c r="L7879">
        <v>-4.3715514999999998</v>
      </c>
    </row>
    <row r="7880" spans="1:12" x14ac:dyDescent="0.25">
      <c r="A7880">
        <v>181.17312000000001</v>
      </c>
      <c r="B7880">
        <v>-3.1345209999999999</v>
      </c>
      <c r="C7880">
        <v>-56.266101999999997</v>
      </c>
      <c r="D7880">
        <v>-5.1180672999999999</v>
      </c>
      <c r="E7880">
        <v>0</v>
      </c>
      <c r="F7880">
        <v>0</v>
      </c>
      <c r="G7880">
        <v>-0.82028979000000002</v>
      </c>
      <c r="H7880">
        <v>-161.80704</v>
      </c>
      <c r="I7880">
        <v>-1.1353655</v>
      </c>
      <c r="J7880">
        <v>305.52670000000001</v>
      </c>
      <c r="K7880">
        <v>309.39922999999999</v>
      </c>
      <c r="L7880">
        <v>-4.3702468999999997</v>
      </c>
    </row>
    <row r="7881" spans="1:12" x14ac:dyDescent="0.25">
      <c r="A7881">
        <v>181.17313999999999</v>
      </c>
      <c r="B7881">
        <v>-3.1344693000000001</v>
      </c>
      <c r="C7881">
        <v>-56.265613999999999</v>
      </c>
      <c r="D7881">
        <v>-5.1156616000000001</v>
      </c>
      <c r="E7881">
        <v>0</v>
      </c>
      <c r="F7881">
        <v>0</v>
      </c>
      <c r="G7881">
        <v>-0.82029735999999998</v>
      </c>
      <c r="H7881">
        <v>-161.80653000000001</v>
      </c>
      <c r="I7881">
        <v>-1.1394957999999999</v>
      </c>
      <c r="J7881">
        <v>305.52084000000002</v>
      </c>
      <c r="K7881">
        <v>309.39267000000001</v>
      </c>
      <c r="L7881">
        <v>-4.3715600999999999</v>
      </c>
    </row>
    <row r="7882" spans="1:12" x14ac:dyDescent="0.25">
      <c r="A7882">
        <v>181.17316</v>
      </c>
      <c r="B7882">
        <v>-3.1344173</v>
      </c>
      <c r="C7882">
        <v>-56.265574999999998</v>
      </c>
      <c r="D7882">
        <v>-5.1263657</v>
      </c>
      <c r="E7882">
        <v>0</v>
      </c>
      <c r="F7882">
        <v>0</v>
      </c>
      <c r="G7882">
        <v>-0.82029783999999994</v>
      </c>
      <c r="H7882">
        <v>-161.80649</v>
      </c>
      <c r="I7882">
        <v>-1.1377090000000001</v>
      </c>
      <c r="J7882">
        <v>305.51495</v>
      </c>
      <c r="K7882">
        <v>309.38607999999999</v>
      </c>
      <c r="L7882">
        <v>-4.3702468999999997</v>
      </c>
    </row>
    <row r="7883" spans="1:12" x14ac:dyDescent="0.25">
      <c r="A7883">
        <v>181.17318</v>
      </c>
      <c r="B7883">
        <v>-3.1343656000000002</v>
      </c>
      <c r="C7883">
        <v>-56.252785000000003</v>
      </c>
      <c r="D7883">
        <v>-5.1185802999999996</v>
      </c>
      <c r="E7883">
        <v>0</v>
      </c>
      <c r="F7883">
        <v>0</v>
      </c>
      <c r="G7883">
        <v>-0.82029783999999994</v>
      </c>
      <c r="H7883">
        <v>-161.80649</v>
      </c>
      <c r="I7883">
        <v>-1.1418413000000001</v>
      </c>
      <c r="J7883">
        <v>305.50905999999998</v>
      </c>
      <c r="K7883">
        <v>309.37952000000001</v>
      </c>
      <c r="L7883">
        <v>-4.3701309999999998</v>
      </c>
    </row>
    <row r="7884" spans="1:12" x14ac:dyDescent="0.25">
      <c r="A7884">
        <v>181.17320000000001</v>
      </c>
      <c r="B7884">
        <v>-3.1343136</v>
      </c>
      <c r="C7884">
        <v>-56.245280999999999</v>
      </c>
      <c r="D7884">
        <v>-5.1040920999999999</v>
      </c>
      <c r="E7884">
        <v>0</v>
      </c>
      <c r="F7884">
        <v>0</v>
      </c>
      <c r="G7884">
        <v>-0.81962013</v>
      </c>
      <c r="H7884">
        <v>-161.78809000000001</v>
      </c>
      <c r="I7884">
        <v>-1.1379071000000001</v>
      </c>
      <c r="J7884">
        <v>305.50319999999999</v>
      </c>
      <c r="K7884">
        <v>309.37292000000002</v>
      </c>
      <c r="L7884">
        <v>-4.3686938</v>
      </c>
    </row>
    <row r="7885" spans="1:12" x14ac:dyDescent="0.25">
      <c r="A7885">
        <v>181.17321999999999</v>
      </c>
      <c r="B7885">
        <v>-3.1342615999999999</v>
      </c>
      <c r="C7885">
        <v>-56.244655999999999</v>
      </c>
      <c r="D7885">
        <v>-5.1122937000000004</v>
      </c>
      <c r="E7885">
        <v>0</v>
      </c>
      <c r="F7885">
        <v>0</v>
      </c>
      <c r="G7885">
        <v>-0.81956147999999995</v>
      </c>
      <c r="H7885">
        <v>-161.78648000000001</v>
      </c>
      <c r="I7885">
        <v>-1.1354123</v>
      </c>
      <c r="J7885">
        <v>305.49731000000003</v>
      </c>
      <c r="K7885">
        <v>309.36635999999999</v>
      </c>
      <c r="L7885">
        <v>-4.3699988999999997</v>
      </c>
    </row>
    <row r="7886" spans="1:12" x14ac:dyDescent="0.25">
      <c r="A7886">
        <v>181.17323999999999</v>
      </c>
      <c r="B7886">
        <v>-3.1342099000000001</v>
      </c>
      <c r="C7886">
        <v>-56.251015000000002</v>
      </c>
      <c r="D7886">
        <v>-5.1282787000000001</v>
      </c>
      <c r="E7886">
        <v>0</v>
      </c>
      <c r="F7886">
        <v>0</v>
      </c>
      <c r="G7886">
        <v>-0.81955772999999998</v>
      </c>
      <c r="H7886">
        <v>-161.78638000000001</v>
      </c>
      <c r="I7886">
        <v>-1.1394986</v>
      </c>
      <c r="J7886">
        <v>305.49142000000001</v>
      </c>
      <c r="K7886">
        <v>309.35980000000001</v>
      </c>
      <c r="L7886">
        <v>-4.3701147999999996</v>
      </c>
    </row>
    <row r="7887" spans="1:12" x14ac:dyDescent="0.25">
      <c r="A7887">
        <v>181.17326</v>
      </c>
      <c r="B7887">
        <v>-3.1341578999999999</v>
      </c>
      <c r="C7887">
        <v>-56.238770000000002</v>
      </c>
      <c r="D7887">
        <v>-5.1223840999999997</v>
      </c>
      <c r="E7887">
        <v>0</v>
      </c>
      <c r="F7887">
        <v>0</v>
      </c>
      <c r="G7887">
        <v>-0.81955749</v>
      </c>
      <c r="H7887">
        <v>-161.78638000000001</v>
      </c>
      <c r="I7887">
        <v>-1.1377089</v>
      </c>
      <c r="J7887">
        <v>305.48552999999998</v>
      </c>
      <c r="K7887">
        <v>309.35320999999999</v>
      </c>
      <c r="L7887">
        <v>-4.3701223999999996</v>
      </c>
    </row>
    <row r="7888" spans="1:12" x14ac:dyDescent="0.25">
      <c r="A7888">
        <v>181.17328000000001</v>
      </c>
      <c r="B7888">
        <v>-3.1341063999999998</v>
      </c>
      <c r="C7888">
        <v>-56.237698000000002</v>
      </c>
      <c r="D7888">
        <v>-5.1145835000000002</v>
      </c>
      <c r="E7888">
        <v>0</v>
      </c>
      <c r="F7888">
        <v>0</v>
      </c>
      <c r="G7888">
        <v>-0.81955749</v>
      </c>
      <c r="H7888">
        <v>-161.78638000000001</v>
      </c>
      <c r="I7888">
        <v>-1.1353994999999999</v>
      </c>
      <c r="J7888">
        <v>305.47967999999997</v>
      </c>
      <c r="K7888">
        <v>309.34665000000001</v>
      </c>
      <c r="L7888">
        <v>-4.3701229000000001</v>
      </c>
    </row>
    <row r="7889" spans="1:12" x14ac:dyDescent="0.25">
      <c r="A7889">
        <v>181.17330000000001</v>
      </c>
      <c r="B7889">
        <v>-3.1340544000000001</v>
      </c>
      <c r="C7889">
        <v>-56.231231999999999</v>
      </c>
      <c r="D7889">
        <v>-5.1233592000000003</v>
      </c>
      <c r="E7889">
        <v>0</v>
      </c>
      <c r="F7889">
        <v>0</v>
      </c>
      <c r="G7889">
        <v>-0.81871134000000001</v>
      </c>
      <c r="H7889">
        <v>-161.74959999999999</v>
      </c>
      <c r="I7889">
        <v>-1.1373504000000001</v>
      </c>
      <c r="J7889">
        <v>305.47379000000001</v>
      </c>
      <c r="K7889">
        <v>309.34005999999999</v>
      </c>
      <c r="L7889">
        <v>-4.3701229000000001</v>
      </c>
    </row>
    <row r="7890" spans="1:12" x14ac:dyDescent="0.25">
      <c r="A7890">
        <v>181.17331999999999</v>
      </c>
      <c r="B7890">
        <v>-3.1340024</v>
      </c>
      <c r="C7890">
        <v>-56.230671000000001</v>
      </c>
      <c r="D7890">
        <v>-5.1248583999999999</v>
      </c>
      <c r="E7890">
        <v>0</v>
      </c>
      <c r="F7890">
        <v>0</v>
      </c>
      <c r="G7890">
        <v>-0.81863821000000003</v>
      </c>
      <c r="H7890">
        <v>-161.74641</v>
      </c>
      <c r="I7890">
        <v>-1.1353762000000001</v>
      </c>
      <c r="J7890">
        <v>305.46789999999999</v>
      </c>
      <c r="K7890">
        <v>309.33350000000002</v>
      </c>
      <c r="L7890">
        <v>-4.3701229000000001</v>
      </c>
    </row>
    <row r="7891" spans="1:12" x14ac:dyDescent="0.25">
      <c r="A7891">
        <v>181.17334</v>
      </c>
      <c r="B7891">
        <v>-3.1339507000000002</v>
      </c>
      <c r="C7891">
        <v>-56.230637000000002</v>
      </c>
      <c r="D7891">
        <v>-5.1097231000000001</v>
      </c>
      <c r="E7891">
        <v>0</v>
      </c>
      <c r="F7891">
        <v>0</v>
      </c>
      <c r="G7891">
        <v>-0.81863350000000001</v>
      </c>
      <c r="H7891">
        <v>-161.74619999999999</v>
      </c>
      <c r="I7891">
        <v>-1.1373491</v>
      </c>
      <c r="J7891">
        <v>305.46201000000002</v>
      </c>
      <c r="K7891">
        <v>309.32693</v>
      </c>
      <c r="L7891">
        <v>-4.3701229000000001</v>
      </c>
    </row>
    <row r="7892" spans="1:12" x14ac:dyDescent="0.25">
      <c r="A7892">
        <v>181.17336</v>
      </c>
      <c r="B7892">
        <v>-3.1338987</v>
      </c>
      <c r="C7892">
        <v>-56.217841999999997</v>
      </c>
      <c r="D7892">
        <v>-5.1076860000000002</v>
      </c>
      <c r="E7892">
        <v>0</v>
      </c>
      <c r="F7892">
        <v>0</v>
      </c>
      <c r="G7892">
        <v>-0.81863319999999995</v>
      </c>
      <c r="H7892">
        <v>-161.74619000000001</v>
      </c>
      <c r="I7892">
        <v>-1.1353759999999999</v>
      </c>
      <c r="J7892">
        <v>305.45614999999998</v>
      </c>
      <c r="K7892">
        <v>309.32033999999999</v>
      </c>
      <c r="L7892">
        <v>-4.3701229000000001</v>
      </c>
    </row>
    <row r="7893" spans="1:12" x14ac:dyDescent="0.25">
      <c r="A7893">
        <v>181.17338000000001</v>
      </c>
      <c r="B7893">
        <v>-3.1338469999999998</v>
      </c>
      <c r="C7893">
        <v>-56.229529999999997</v>
      </c>
      <c r="D7893">
        <v>-5.1227865000000001</v>
      </c>
      <c r="E7893">
        <v>0</v>
      </c>
      <c r="F7893">
        <v>0</v>
      </c>
      <c r="G7893">
        <v>-0.81863326000000003</v>
      </c>
      <c r="H7893">
        <v>-161.74619000000001</v>
      </c>
      <c r="I7893">
        <v>-1.1330549000000001</v>
      </c>
      <c r="J7893">
        <v>305.45026000000001</v>
      </c>
      <c r="K7893">
        <v>309.31378000000001</v>
      </c>
      <c r="L7893">
        <v>-4.3701229000000001</v>
      </c>
    </row>
    <row r="7894" spans="1:12" x14ac:dyDescent="0.25">
      <c r="A7894">
        <v>181.17339999999999</v>
      </c>
      <c r="B7894">
        <v>-3.1337950000000001</v>
      </c>
      <c r="C7894">
        <v>-56.236961000000001</v>
      </c>
      <c r="D7894">
        <v>-5.1284536999999997</v>
      </c>
      <c r="E7894">
        <v>0</v>
      </c>
      <c r="F7894">
        <v>0</v>
      </c>
      <c r="G7894">
        <v>-0.82083488000000004</v>
      </c>
      <c r="H7894">
        <v>-161.7278</v>
      </c>
      <c r="I7894">
        <v>-1.1392996</v>
      </c>
      <c r="J7894">
        <v>305.44436999999999</v>
      </c>
      <c r="K7894">
        <v>309.30721999999997</v>
      </c>
      <c r="L7894">
        <v>-4.3701229000000001</v>
      </c>
    </row>
    <row r="7895" spans="1:12" x14ac:dyDescent="0.25">
      <c r="A7895">
        <v>181.17341999999999</v>
      </c>
      <c r="B7895">
        <v>-3.1337429999999999</v>
      </c>
      <c r="C7895">
        <v>-56.224789000000001</v>
      </c>
      <c r="D7895">
        <v>-5.1165709000000001</v>
      </c>
      <c r="E7895">
        <v>0</v>
      </c>
      <c r="F7895">
        <v>0</v>
      </c>
      <c r="G7895">
        <v>-0.82102518999999996</v>
      </c>
      <c r="H7895">
        <v>-161.72620000000001</v>
      </c>
      <c r="I7895">
        <v>-1.1398436999999999</v>
      </c>
      <c r="J7895">
        <v>305.43848000000003</v>
      </c>
      <c r="K7895">
        <v>309.30063000000001</v>
      </c>
      <c r="L7895">
        <v>-4.3701229000000001</v>
      </c>
    </row>
    <row r="7896" spans="1:12" x14ac:dyDescent="0.25">
      <c r="A7896">
        <v>181.17344</v>
      </c>
      <c r="B7896">
        <v>-3.1336913000000002</v>
      </c>
      <c r="C7896">
        <v>-56.236514999999997</v>
      </c>
      <c r="D7896">
        <v>-5.1169843999999998</v>
      </c>
      <c r="E7896">
        <v>0</v>
      </c>
      <c r="F7896">
        <v>0</v>
      </c>
      <c r="G7896">
        <v>-0.82103753000000002</v>
      </c>
      <c r="H7896">
        <v>-161.72609</v>
      </c>
      <c r="I7896">
        <v>-1.1377316</v>
      </c>
      <c r="J7896">
        <v>305.43261999999999</v>
      </c>
      <c r="K7896">
        <v>309.29406999999998</v>
      </c>
      <c r="L7896">
        <v>-4.3701229000000001</v>
      </c>
    </row>
    <row r="7897" spans="1:12" x14ac:dyDescent="0.25">
      <c r="A7897">
        <v>181.17346000000001</v>
      </c>
      <c r="B7897">
        <v>-3.1336393</v>
      </c>
      <c r="C7897">
        <v>-56.224758000000001</v>
      </c>
      <c r="D7897">
        <v>-5.1279358999999998</v>
      </c>
      <c r="E7897">
        <v>0</v>
      </c>
      <c r="F7897">
        <v>0</v>
      </c>
      <c r="G7897">
        <v>-0.82103819</v>
      </c>
      <c r="H7897">
        <v>-161.72609</v>
      </c>
      <c r="I7897">
        <v>-1.1354008</v>
      </c>
      <c r="J7897">
        <v>305.42673000000002</v>
      </c>
      <c r="K7897">
        <v>309.28748000000002</v>
      </c>
      <c r="L7897">
        <v>-4.3701229000000001</v>
      </c>
    </row>
    <row r="7898" spans="1:12" x14ac:dyDescent="0.25">
      <c r="A7898">
        <v>181.17348000000001</v>
      </c>
      <c r="B7898">
        <v>-3.1335875999999998</v>
      </c>
      <c r="C7898">
        <v>-56.217323</v>
      </c>
      <c r="D7898">
        <v>-5.1179872</v>
      </c>
      <c r="E7898">
        <v>0</v>
      </c>
      <c r="F7898">
        <v>0</v>
      </c>
      <c r="G7898">
        <v>-0.82103819</v>
      </c>
      <c r="H7898">
        <v>-161.72609</v>
      </c>
      <c r="I7898">
        <v>-1.1394979000000001</v>
      </c>
      <c r="J7898">
        <v>305.42084</v>
      </c>
      <c r="K7898">
        <v>309.28091000000001</v>
      </c>
      <c r="L7898">
        <v>-4.3701229000000001</v>
      </c>
    </row>
    <row r="7899" spans="1:12" x14ac:dyDescent="0.25">
      <c r="A7899">
        <v>181.17349999999999</v>
      </c>
      <c r="B7899">
        <v>-3.1335356000000001</v>
      </c>
      <c r="C7899">
        <v>-56.216701999999998</v>
      </c>
      <c r="D7899">
        <v>-5.1054887999999998</v>
      </c>
      <c r="E7899">
        <v>0</v>
      </c>
      <c r="F7899">
        <v>0</v>
      </c>
      <c r="G7899">
        <v>-0.81951331999999999</v>
      </c>
      <c r="H7899">
        <v>-161.6893</v>
      </c>
      <c r="I7899">
        <v>-1.1377093</v>
      </c>
      <c r="J7899">
        <v>305.41494999999998</v>
      </c>
      <c r="K7899">
        <v>309.27435000000003</v>
      </c>
      <c r="L7899">
        <v>-4.3701229000000001</v>
      </c>
    </row>
    <row r="7900" spans="1:12" x14ac:dyDescent="0.25">
      <c r="A7900">
        <v>181.17352</v>
      </c>
      <c r="B7900">
        <v>-3.1334838999999999</v>
      </c>
      <c r="C7900">
        <v>-56.223061000000001</v>
      </c>
      <c r="D7900">
        <v>-5.1174989000000002</v>
      </c>
      <c r="E7900">
        <v>0</v>
      </c>
      <c r="F7900">
        <v>0</v>
      </c>
      <c r="G7900">
        <v>-0.81938153999999996</v>
      </c>
      <c r="H7900">
        <v>-161.68611000000001</v>
      </c>
      <c r="I7900">
        <v>-1.1439887</v>
      </c>
      <c r="J7900">
        <v>305.40908999999999</v>
      </c>
      <c r="K7900">
        <v>309.26776000000001</v>
      </c>
      <c r="L7900">
        <v>-4.3708377</v>
      </c>
    </row>
    <row r="7901" spans="1:12" x14ac:dyDescent="0.25">
      <c r="A7901">
        <v>181.17354</v>
      </c>
      <c r="B7901">
        <v>-3.1334319000000002</v>
      </c>
      <c r="C7901">
        <v>-56.230007000000001</v>
      </c>
      <c r="D7901">
        <v>-5.1301785000000004</v>
      </c>
      <c r="E7901">
        <v>0</v>
      </c>
      <c r="F7901">
        <v>0</v>
      </c>
      <c r="G7901">
        <v>-0.81937294999999999</v>
      </c>
      <c r="H7901">
        <v>-161.6859</v>
      </c>
      <c r="I7901">
        <v>-1.1402401</v>
      </c>
      <c r="J7901">
        <v>305.40320000000003</v>
      </c>
      <c r="K7901">
        <v>309.26119999999997</v>
      </c>
      <c r="L7901">
        <v>-4.3716134999999996</v>
      </c>
    </row>
    <row r="7902" spans="1:12" x14ac:dyDescent="0.25">
      <c r="A7902">
        <v>181.17356000000001</v>
      </c>
      <c r="B7902">
        <v>-3.1333801999999999</v>
      </c>
      <c r="C7902">
        <v>-56.230590999999997</v>
      </c>
      <c r="D7902">
        <v>-5.1239910000000002</v>
      </c>
      <c r="E7902">
        <v>0</v>
      </c>
      <c r="F7902">
        <v>0</v>
      </c>
      <c r="G7902">
        <v>-0.81937247999999996</v>
      </c>
      <c r="H7902">
        <v>-161.68588</v>
      </c>
      <c r="I7902">
        <v>-1.1334628</v>
      </c>
      <c r="J7902">
        <v>305.39731</v>
      </c>
      <c r="K7902">
        <v>309.25461000000001</v>
      </c>
      <c r="L7902">
        <v>-4.3702506999999997</v>
      </c>
    </row>
    <row r="7903" spans="1:12" x14ac:dyDescent="0.25">
      <c r="A7903">
        <v>181.17357999999999</v>
      </c>
      <c r="B7903">
        <v>-3.1333283999999999</v>
      </c>
      <c r="C7903">
        <v>-56.224235999999998</v>
      </c>
      <c r="D7903">
        <v>-5.1154450999999996</v>
      </c>
      <c r="E7903">
        <v>0</v>
      </c>
      <c r="F7903">
        <v>0</v>
      </c>
      <c r="G7903">
        <v>-0.81937247999999996</v>
      </c>
      <c r="H7903">
        <v>-161.68588</v>
      </c>
      <c r="I7903">
        <v>-1.1371783</v>
      </c>
      <c r="J7903">
        <v>305.39141999999998</v>
      </c>
      <c r="K7903">
        <v>309.24804999999998</v>
      </c>
      <c r="L7903">
        <v>-4.3701315000000003</v>
      </c>
    </row>
    <row r="7904" spans="1:12" x14ac:dyDescent="0.25">
      <c r="A7904">
        <v>181.17359999999999</v>
      </c>
      <c r="B7904">
        <v>-3.1332765</v>
      </c>
      <c r="C7904">
        <v>-56.210887999999997</v>
      </c>
      <c r="D7904">
        <v>-5.1263360999999996</v>
      </c>
      <c r="E7904">
        <v>0</v>
      </c>
      <c r="F7904">
        <v>0</v>
      </c>
      <c r="G7904">
        <v>-0.81886506000000003</v>
      </c>
      <c r="H7904">
        <v>-161.70429999999999</v>
      </c>
      <c r="I7904">
        <v>-1.1332177000000001</v>
      </c>
      <c r="J7904">
        <v>305.38556</v>
      </c>
      <c r="K7904">
        <v>309.24149</v>
      </c>
      <c r="L7904">
        <v>-4.3701233999999998</v>
      </c>
    </row>
    <row r="7905" spans="1:12" x14ac:dyDescent="0.25">
      <c r="A7905">
        <v>181.17362</v>
      </c>
      <c r="B7905">
        <v>-3.1332244999999999</v>
      </c>
      <c r="C7905">
        <v>-56.222541999999997</v>
      </c>
      <c r="D7905">
        <v>-5.1265669000000003</v>
      </c>
      <c r="E7905">
        <v>0</v>
      </c>
      <c r="F7905">
        <v>0</v>
      </c>
      <c r="G7905">
        <v>-0.81882113000000001</v>
      </c>
      <c r="H7905">
        <v>-161.70590000000001</v>
      </c>
      <c r="I7905">
        <v>-1.1328684</v>
      </c>
      <c r="J7905">
        <v>305.37966999999998</v>
      </c>
      <c r="K7905">
        <v>309.23489000000001</v>
      </c>
      <c r="L7905">
        <v>-4.3701229000000001</v>
      </c>
    </row>
    <row r="7906" spans="1:12" x14ac:dyDescent="0.25">
      <c r="A7906">
        <v>181.17364000000001</v>
      </c>
      <c r="B7906">
        <v>-3.1331728000000001</v>
      </c>
      <c r="C7906">
        <v>-56.217177999999997</v>
      </c>
      <c r="D7906">
        <v>-5.1105919000000002</v>
      </c>
      <c r="E7906">
        <v>0</v>
      </c>
      <c r="F7906">
        <v>0</v>
      </c>
      <c r="G7906">
        <v>-0.81881833000000004</v>
      </c>
      <c r="H7906">
        <v>-161.70599000000001</v>
      </c>
      <c r="I7906">
        <v>-1.1328456</v>
      </c>
      <c r="J7906">
        <v>305.37378000000001</v>
      </c>
      <c r="K7906">
        <v>309.22833000000003</v>
      </c>
      <c r="L7906">
        <v>-4.3701229000000001</v>
      </c>
    </row>
    <row r="7907" spans="1:12" x14ac:dyDescent="0.25">
      <c r="A7907">
        <v>181.17366000000001</v>
      </c>
      <c r="B7907">
        <v>-3.1331207999999999</v>
      </c>
      <c r="C7907">
        <v>-56.210296999999997</v>
      </c>
      <c r="D7907">
        <v>-5.1092104999999997</v>
      </c>
      <c r="E7907">
        <v>0</v>
      </c>
      <c r="F7907">
        <v>0</v>
      </c>
      <c r="G7907">
        <v>-0.81881815000000002</v>
      </c>
      <c r="H7907">
        <v>-161.70599000000001</v>
      </c>
      <c r="I7907">
        <v>-1.1349912</v>
      </c>
      <c r="J7907">
        <v>305.36788999999999</v>
      </c>
      <c r="K7907">
        <v>309.22174000000001</v>
      </c>
      <c r="L7907">
        <v>-4.3701229000000001</v>
      </c>
    </row>
    <row r="7908" spans="1:12" x14ac:dyDescent="0.25">
      <c r="A7908">
        <v>181.17367999999999</v>
      </c>
      <c r="B7908">
        <v>-3.1330689999999999</v>
      </c>
      <c r="C7908">
        <v>-56.222507</v>
      </c>
      <c r="D7908">
        <v>-5.1258224999999999</v>
      </c>
      <c r="E7908">
        <v>0</v>
      </c>
      <c r="F7908">
        <v>0</v>
      </c>
      <c r="G7908">
        <v>-0.81881826999999996</v>
      </c>
      <c r="H7908">
        <v>-161.70599000000001</v>
      </c>
      <c r="I7908">
        <v>-1.1330298000000001</v>
      </c>
      <c r="J7908">
        <v>305.36203</v>
      </c>
      <c r="K7908">
        <v>309.21517999999998</v>
      </c>
      <c r="L7908">
        <v>-4.3708377</v>
      </c>
    </row>
    <row r="7909" spans="1:12" x14ac:dyDescent="0.25">
      <c r="A7909">
        <v>181.1737</v>
      </c>
      <c r="B7909">
        <v>-3.1330171</v>
      </c>
      <c r="C7909">
        <v>-56.210780999999997</v>
      </c>
      <c r="D7909">
        <v>-5.1279864000000002</v>
      </c>
      <c r="E7909">
        <v>0</v>
      </c>
      <c r="F7909">
        <v>0</v>
      </c>
      <c r="G7909">
        <v>-0.82152915000000004</v>
      </c>
      <c r="H7909">
        <v>-161.70599000000001</v>
      </c>
      <c r="I7909">
        <v>-1.1350032000000001</v>
      </c>
      <c r="J7909">
        <v>305.35613999999998</v>
      </c>
      <c r="K7909">
        <v>309.20862</v>
      </c>
      <c r="L7909">
        <v>-4.3701844000000003</v>
      </c>
    </row>
    <row r="7910" spans="1:12" x14ac:dyDescent="0.25">
      <c r="A7910">
        <v>181.17372</v>
      </c>
      <c r="B7910">
        <v>-3.1329653</v>
      </c>
      <c r="C7910">
        <v>-56.216141</v>
      </c>
      <c r="D7910">
        <v>-5.1172509000000002</v>
      </c>
      <c r="E7910">
        <v>0</v>
      </c>
      <c r="F7910">
        <v>0</v>
      </c>
      <c r="G7910">
        <v>-0.82176340000000003</v>
      </c>
      <c r="H7910">
        <v>-161.70599000000001</v>
      </c>
      <c r="I7910">
        <v>-1.1330306999999999</v>
      </c>
      <c r="J7910">
        <v>305.35025000000002</v>
      </c>
      <c r="K7910">
        <v>309.20202999999998</v>
      </c>
      <c r="L7910">
        <v>-4.3701271999999998</v>
      </c>
    </row>
    <row r="7911" spans="1:12" x14ac:dyDescent="0.25">
      <c r="A7911">
        <v>181.17374000000001</v>
      </c>
      <c r="B7911">
        <v>-3.1329134000000001</v>
      </c>
      <c r="C7911">
        <v>-56.210223999999997</v>
      </c>
      <c r="D7911">
        <v>-5.1199493</v>
      </c>
      <c r="E7911">
        <v>0</v>
      </c>
      <c r="F7911">
        <v>0</v>
      </c>
      <c r="G7911">
        <v>-0.82177860000000003</v>
      </c>
      <c r="H7911">
        <v>-161.70599000000001</v>
      </c>
      <c r="I7911">
        <v>-1.1392982</v>
      </c>
      <c r="J7911">
        <v>305.34435999999999</v>
      </c>
      <c r="K7911">
        <v>309.19547</v>
      </c>
      <c r="L7911">
        <v>-4.3701229000000001</v>
      </c>
    </row>
    <row r="7912" spans="1:12" x14ac:dyDescent="0.25">
      <c r="A7912">
        <v>181.17375999999999</v>
      </c>
      <c r="B7912">
        <v>-3.1328613999999999</v>
      </c>
      <c r="C7912">
        <v>-56.222504000000001</v>
      </c>
      <c r="D7912">
        <v>-5.1289153000000001</v>
      </c>
      <c r="E7912">
        <v>0</v>
      </c>
      <c r="F7912">
        <v>0</v>
      </c>
      <c r="G7912">
        <v>-0.82177948999999995</v>
      </c>
      <c r="H7912">
        <v>-161.70599000000001</v>
      </c>
      <c r="I7912">
        <v>-1.1376963</v>
      </c>
      <c r="J7912">
        <v>305.33850000000001</v>
      </c>
      <c r="K7912">
        <v>309.18887000000001</v>
      </c>
      <c r="L7912">
        <v>-4.3701229000000001</v>
      </c>
    </row>
    <row r="7913" spans="1:12" x14ac:dyDescent="0.25">
      <c r="A7913">
        <v>181.17377999999999</v>
      </c>
      <c r="B7913">
        <v>-3.1328095999999999</v>
      </c>
      <c r="C7913">
        <v>-56.223571999999997</v>
      </c>
      <c r="D7913">
        <v>-5.1166153000000003</v>
      </c>
      <c r="E7913">
        <v>0</v>
      </c>
      <c r="F7913">
        <v>0</v>
      </c>
      <c r="G7913">
        <v>-0.82177948999999995</v>
      </c>
      <c r="H7913">
        <v>-161.70599000000001</v>
      </c>
      <c r="I7913">
        <v>-1.1375461</v>
      </c>
      <c r="J7913">
        <v>305.33260999999999</v>
      </c>
      <c r="K7913">
        <v>309.18230999999997</v>
      </c>
      <c r="L7913">
        <v>-4.3708377</v>
      </c>
    </row>
    <row r="7914" spans="1:12" x14ac:dyDescent="0.25">
      <c r="A7914">
        <v>181.1738</v>
      </c>
      <c r="B7914">
        <v>-3.1327577</v>
      </c>
      <c r="C7914">
        <v>-56.217243000000003</v>
      </c>
      <c r="D7914">
        <v>-5.1068214999999997</v>
      </c>
      <c r="E7914">
        <v>0</v>
      </c>
      <c r="F7914">
        <v>0</v>
      </c>
      <c r="G7914">
        <v>-0.81923782999999994</v>
      </c>
      <c r="H7914">
        <v>-161.70599000000001</v>
      </c>
      <c r="I7914">
        <v>-1.1375358</v>
      </c>
      <c r="J7914">
        <v>305.32672000000002</v>
      </c>
      <c r="K7914">
        <v>309.17574999999999</v>
      </c>
      <c r="L7914">
        <v>-4.3701844000000003</v>
      </c>
    </row>
    <row r="7915" spans="1:12" x14ac:dyDescent="0.25">
      <c r="A7915">
        <v>181.17382000000001</v>
      </c>
      <c r="B7915">
        <v>-3.1327058999999999</v>
      </c>
      <c r="C7915">
        <v>-56.216693999999997</v>
      </c>
      <c r="D7915">
        <v>-5.1183429</v>
      </c>
      <c r="E7915">
        <v>0</v>
      </c>
      <c r="F7915">
        <v>0</v>
      </c>
      <c r="G7915">
        <v>-0.81901813000000001</v>
      </c>
      <c r="H7915">
        <v>-161.70599000000001</v>
      </c>
      <c r="I7915">
        <v>-1.1310935</v>
      </c>
      <c r="J7915">
        <v>305.32083</v>
      </c>
      <c r="K7915">
        <v>309.16915999999998</v>
      </c>
      <c r="L7915">
        <v>-4.3701271999999998</v>
      </c>
    </row>
    <row r="7916" spans="1:12" x14ac:dyDescent="0.25">
      <c r="A7916">
        <v>181.17384000000001</v>
      </c>
      <c r="B7916">
        <v>-3.132654</v>
      </c>
      <c r="C7916">
        <v>-56.216659999999997</v>
      </c>
      <c r="D7916">
        <v>-5.1317009999999996</v>
      </c>
      <c r="E7916">
        <v>0</v>
      </c>
      <c r="F7916">
        <v>0</v>
      </c>
      <c r="G7916">
        <v>-0.81900393999999999</v>
      </c>
      <c r="H7916">
        <v>-161.70599000000001</v>
      </c>
      <c r="I7916">
        <v>-1.1326844</v>
      </c>
      <c r="J7916">
        <v>305.31497000000002</v>
      </c>
      <c r="K7916">
        <v>309.1626</v>
      </c>
      <c r="L7916">
        <v>-4.3701229000000001</v>
      </c>
    </row>
    <row r="7917" spans="1:12" x14ac:dyDescent="0.25">
      <c r="A7917">
        <v>181.17385999999999</v>
      </c>
      <c r="B7917">
        <v>-3.1326022</v>
      </c>
      <c r="C7917">
        <v>-56.22945</v>
      </c>
      <c r="D7917">
        <v>-5.1226687000000002</v>
      </c>
      <c r="E7917">
        <v>0</v>
      </c>
      <c r="F7917">
        <v>0</v>
      </c>
      <c r="G7917">
        <v>-0.81900311000000003</v>
      </c>
      <c r="H7917">
        <v>-161.70599000000001</v>
      </c>
      <c r="I7917">
        <v>-1.1392755999999999</v>
      </c>
      <c r="J7917">
        <v>305.30907999999999</v>
      </c>
      <c r="K7917">
        <v>309.15600999999998</v>
      </c>
      <c r="L7917">
        <v>-4.3715514999999998</v>
      </c>
    </row>
    <row r="7918" spans="1:12" x14ac:dyDescent="0.25">
      <c r="A7918">
        <v>181.17388</v>
      </c>
      <c r="B7918">
        <v>-3.1325504999999998</v>
      </c>
      <c r="C7918">
        <v>-56.211365000000001</v>
      </c>
      <c r="D7918">
        <v>-5.1175056000000003</v>
      </c>
      <c r="E7918">
        <v>0</v>
      </c>
      <c r="F7918">
        <v>0</v>
      </c>
      <c r="G7918">
        <v>-0.81900304999999995</v>
      </c>
      <c r="H7918">
        <v>-161.70599000000001</v>
      </c>
      <c r="I7918">
        <v>-1.1355474999999999</v>
      </c>
      <c r="J7918">
        <v>305.30318999999997</v>
      </c>
      <c r="K7918">
        <v>309.14944000000003</v>
      </c>
      <c r="L7918">
        <v>-4.3702468999999997</v>
      </c>
    </row>
    <row r="7919" spans="1:12" x14ac:dyDescent="0.25">
      <c r="A7919">
        <v>181.1739</v>
      </c>
      <c r="B7919">
        <v>-3.1324985000000001</v>
      </c>
      <c r="C7919">
        <v>-56.209781999999997</v>
      </c>
      <c r="D7919">
        <v>-5.1279697000000004</v>
      </c>
      <c r="E7919">
        <v>0</v>
      </c>
      <c r="F7919">
        <v>0</v>
      </c>
      <c r="G7919">
        <v>-0.81934123999999997</v>
      </c>
      <c r="H7919">
        <v>-161.66919999999999</v>
      </c>
      <c r="I7919">
        <v>-1.1373605</v>
      </c>
      <c r="J7919">
        <v>305.29730000000001</v>
      </c>
      <c r="K7919">
        <v>309.14287999999999</v>
      </c>
      <c r="L7919">
        <v>-4.3701309999999998</v>
      </c>
    </row>
    <row r="7920" spans="1:12" x14ac:dyDescent="0.25">
      <c r="A7920">
        <v>181.17392000000001</v>
      </c>
      <c r="B7920">
        <v>-3.1324467999999999</v>
      </c>
      <c r="C7920">
        <v>-56.203280999999997</v>
      </c>
      <c r="D7920">
        <v>-5.1259775000000003</v>
      </c>
      <c r="E7920">
        <v>0</v>
      </c>
      <c r="F7920">
        <v>0</v>
      </c>
      <c r="G7920">
        <v>-0.81937044999999997</v>
      </c>
      <c r="H7920">
        <v>-161.66602</v>
      </c>
      <c r="I7920">
        <v>-1.1375244</v>
      </c>
      <c r="J7920">
        <v>305.29144000000002</v>
      </c>
      <c r="K7920">
        <v>309.13628999999997</v>
      </c>
      <c r="L7920">
        <v>-4.3701233999999998</v>
      </c>
    </row>
    <row r="7921" spans="1:12" x14ac:dyDescent="0.25">
      <c r="A7921">
        <v>181.17393999999999</v>
      </c>
      <c r="B7921">
        <v>-3.1323948000000001</v>
      </c>
      <c r="C7921">
        <v>-56.209122000000001</v>
      </c>
      <c r="D7921">
        <v>-5.1112637999999997</v>
      </c>
      <c r="E7921">
        <v>0</v>
      </c>
      <c r="F7921">
        <v>0</v>
      </c>
      <c r="G7921">
        <v>-0.81937236000000002</v>
      </c>
      <c r="H7921">
        <v>-161.66579999999999</v>
      </c>
      <c r="I7921">
        <v>-1.1439766</v>
      </c>
      <c r="J7921">
        <v>305.28555</v>
      </c>
      <c r="K7921">
        <v>309.12973</v>
      </c>
      <c r="L7921">
        <v>-4.3701229000000001</v>
      </c>
    </row>
    <row r="7922" spans="1:12" x14ac:dyDescent="0.25">
      <c r="A7922">
        <v>181.17395999999999</v>
      </c>
      <c r="B7922">
        <v>-3.1323428</v>
      </c>
      <c r="C7922">
        <v>-56.203235999999997</v>
      </c>
      <c r="D7922">
        <v>-5.1121736000000002</v>
      </c>
      <c r="E7922">
        <v>0</v>
      </c>
      <c r="F7922">
        <v>0</v>
      </c>
      <c r="G7922">
        <v>-0.81937247999999996</v>
      </c>
      <c r="H7922">
        <v>-161.66578999999999</v>
      </c>
      <c r="I7922">
        <v>-1.1359448000000001</v>
      </c>
      <c r="J7922">
        <v>305.27965999999998</v>
      </c>
      <c r="K7922">
        <v>309.12313999999998</v>
      </c>
      <c r="L7922">
        <v>-4.3715514999999998</v>
      </c>
    </row>
    <row r="7923" spans="1:12" x14ac:dyDescent="0.25">
      <c r="A7923">
        <v>181.17398</v>
      </c>
      <c r="B7923">
        <v>-3.1322911000000002</v>
      </c>
      <c r="C7923">
        <v>-56.209114</v>
      </c>
      <c r="D7923">
        <v>-5.1275295999999999</v>
      </c>
      <c r="E7923">
        <v>0</v>
      </c>
      <c r="F7923">
        <v>0</v>
      </c>
      <c r="G7923">
        <v>-0.81937252999999999</v>
      </c>
      <c r="H7923">
        <v>-161.66578999999999</v>
      </c>
      <c r="I7923">
        <v>-1.1373857000000001</v>
      </c>
      <c r="J7923">
        <v>305.27377000000001</v>
      </c>
      <c r="K7923">
        <v>309.11658</v>
      </c>
      <c r="L7923">
        <v>-4.3702468999999997</v>
      </c>
    </row>
    <row r="7924" spans="1:12" x14ac:dyDescent="0.25">
      <c r="A7924">
        <v>181.17400000000001</v>
      </c>
      <c r="B7924">
        <v>-3.1322391000000001</v>
      </c>
      <c r="C7924">
        <v>-56.196838</v>
      </c>
      <c r="D7924">
        <v>-5.1288552000000003</v>
      </c>
      <c r="E7924">
        <v>0</v>
      </c>
      <c r="F7924">
        <v>0</v>
      </c>
      <c r="G7924">
        <v>-0.82191539000000002</v>
      </c>
      <c r="H7924">
        <v>-161.66578999999999</v>
      </c>
      <c r="I7924">
        <v>-1.1310837</v>
      </c>
      <c r="J7924">
        <v>305.26790999999997</v>
      </c>
      <c r="K7924">
        <v>309.11002000000002</v>
      </c>
      <c r="L7924">
        <v>-4.3701309999999998</v>
      </c>
    </row>
    <row r="7925" spans="1:12" x14ac:dyDescent="0.25">
      <c r="A7925">
        <v>181.17402000000001</v>
      </c>
      <c r="B7925">
        <v>-3.1321873999999998</v>
      </c>
      <c r="C7925">
        <v>-56.189368999999999</v>
      </c>
      <c r="D7925">
        <v>-5.1180472000000004</v>
      </c>
      <c r="E7925">
        <v>0</v>
      </c>
      <c r="F7925">
        <v>0</v>
      </c>
      <c r="G7925">
        <v>-0.82213515000000004</v>
      </c>
      <c r="H7925">
        <v>-161.66578999999999</v>
      </c>
      <c r="I7925">
        <v>-1.136978</v>
      </c>
      <c r="J7925">
        <v>305.26202000000001</v>
      </c>
      <c r="K7925">
        <v>309.10342000000003</v>
      </c>
      <c r="L7925">
        <v>-4.3708377</v>
      </c>
    </row>
    <row r="7926" spans="1:12" x14ac:dyDescent="0.25">
      <c r="A7926">
        <v>181.17403999999999</v>
      </c>
      <c r="B7926">
        <v>-3.1321354000000001</v>
      </c>
      <c r="C7926">
        <v>-56.195144999999997</v>
      </c>
      <c r="D7926">
        <v>-5.1207433</v>
      </c>
      <c r="E7926">
        <v>0</v>
      </c>
      <c r="F7926">
        <v>0</v>
      </c>
      <c r="G7926">
        <v>-0.82214940000000003</v>
      </c>
      <c r="H7926">
        <v>-161.66578999999999</v>
      </c>
      <c r="I7926">
        <v>-1.1374995999999999</v>
      </c>
      <c r="J7926">
        <v>305.25612999999998</v>
      </c>
      <c r="K7926">
        <v>309.09685999999999</v>
      </c>
      <c r="L7926">
        <v>-4.3708992000000002</v>
      </c>
    </row>
    <row r="7927" spans="1:12" x14ac:dyDescent="0.25">
      <c r="A7927">
        <v>181.17406</v>
      </c>
      <c r="B7927">
        <v>-3.1320834</v>
      </c>
      <c r="C7927">
        <v>-56.195659999999997</v>
      </c>
      <c r="D7927">
        <v>-5.1289821</v>
      </c>
      <c r="E7927">
        <v>0</v>
      </c>
      <c r="F7927">
        <v>0</v>
      </c>
      <c r="G7927">
        <v>-0.82215022999999998</v>
      </c>
      <c r="H7927">
        <v>-161.66578999999999</v>
      </c>
      <c r="I7927">
        <v>-1.1418279</v>
      </c>
      <c r="J7927">
        <v>305.25024000000002</v>
      </c>
      <c r="K7927">
        <v>309.09026999999998</v>
      </c>
      <c r="L7927">
        <v>-4.3701886999999999</v>
      </c>
    </row>
    <row r="7928" spans="1:12" x14ac:dyDescent="0.25">
      <c r="A7928">
        <v>181.17408</v>
      </c>
      <c r="B7928">
        <v>-3.1320317000000002</v>
      </c>
      <c r="C7928">
        <v>-56.189297000000003</v>
      </c>
      <c r="D7928">
        <v>-5.1180700999999997</v>
      </c>
      <c r="E7928">
        <v>0</v>
      </c>
      <c r="F7928">
        <v>0</v>
      </c>
      <c r="G7928">
        <v>-0.82215022999999998</v>
      </c>
      <c r="H7928">
        <v>-161.66578999999999</v>
      </c>
      <c r="I7928">
        <v>-1.1400539000000001</v>
      </c>
      <c r="J7928">
        <v>305.24437999999998</v>
      </c>
      <c r="K7928">
        <v>309.08371</v>
      </c>
      <c r="L7928">
        <v>-4.3701271999999998</v>
      </c>
    </row>
    <row r="7929" spans="1:12" x14ac:dyDescent="0.25">
      <c r="A7929">
        <v>181.17410000000001</v>
      </c>
      <c r="B7929">
        <v>-3.1319797</v>
      </c>
      <c r="C7929">
        <v>-56.188740000000003</v>
      </c>
      <c r="D7929">
        <v>-5.1076736</v>
      </c>
      <c r="E7929">
        <v>0</v>
      </c>
      <c r="F7929">
        <v>0</v>
      </c>
      <c r="G7929">
        <v>-0.81960738</v>
      </c>
      <c r="H7929">
        <v>-161.61061000000001</v>
      </c>
      <c r="I7929">
        <v>-1.1398925</v>
      </c>
      <c r="J7929">
        <v>305.23849000000001</v>
      </c>
      <c r="K7929">
        <v>309.07715000000002</v>
      </c>
      <c r="L7929">
        <v>-4.3708377</v>
      </c>
    </row>
    <row r="7930" spans="1:12" x14ac:dyDescent="0.25">
      <c r="A7930">
        <v>181.17411999999999</v>
      </c>
      <c r="B7930">
        <v>-3.1319279999999998</v>
      </c>
      <c r="C7930">
        <v>-56.175910999999999</v>
      </c>
      <c r="D7930">
        <v>-5.1198664000000003</v>
      </c>
      <c r="E7930">
        <v>0</v>
      </c>
      <c r="F7930">
        <v>0</v>
      </c>
      <c r="G7930">
        <v>-0.81938761000000004</v>
      </c>
      <c r="H7930">
        <v>-161.60581999999999</v>
      </c>
      <c r="I7930">
        <v>-1.1377344</v>
      </c>
      <c r="J7930">
        <v>305.23259999999999</v>
      </c>
      <c r="K7930">
        <v>309.07056</v>
      </c>
      <c r="L7930">
        <v>-4.3701844000000003</v>
      </c>
    </row>
    <row r="7931" spans="1:12" x14ac:dyDescent="0.25">
      <c r="A7931">
        <v>181.17413999999999</v>
      </c>
      <c r="B7931">
        <v>-3.1318762000000002</v>
      </c>
      <c r="C7931">
        <v>-56.174809000000003</v>
      </c>
      <c r="D7931">
        <v>-5.1311049000000004</v>
      </c>
      <c r="E7931">
        <v>0</v>
      </c>
      <c r="F7931">
        <v>0</v>
      </c>
      <c r="G7931">
        <v>-0.81937336999999999</v>
      </c>
      <c r="H7931">
        <v>-161.60551000000001</v>
      </c>
      <c r="I7931">
        <v>-1.1375481999999999</v>
      </c>
      <c r="J7931">
        <v>305.22672</v>
      </c>
      <c r="K7931">
        <v>309.06400000000002</v>
      </c>
      <c r="L7931">
        <v>-4.3701271999999998</v>
      </c>
    </row>
    <row r="7932" spans="1:12" x14ac:dyDescent="0.25">
      <c r="A7932">
        <v>181.17416</v>
      </c>
      <c r="B7932">
        <v>-3.1318242999999999</v>
      </c>
      <c r="C7932">
        <v>-56.174731999999999</v>
      </c>
      <c r="D7932">
        <v>-5.1211615000000004</v>
      </c>
      <c r="E7932">
        <v>0</v>
      </c>
      <c r="F7932">
        <v>0</v>
      </c>
      <c r="G7932">
        <v>-0.81937252999999999</v>
      </c>
      <c r="H7932">
        <v>-161.60550000000001</v>
      </c>
      <c r="I7932">
        <v>-1.1353886</v>
      </c>
      <c r="J7932">
        <v>305.22086000000002</v>
      </c>
      <c r="K7932">
        <v>309.05739999999997</v>
      </c>
      <c r="L7932">
        <v>-4.3701229000000001</v>
      </c>
    </row>
    <row r="7933" spans="1:12" x14ac:dyDescent="0.25">
      <c r="A7933">
        <v>181.17418000000001</v>
      </c>
      <c r="B7933">
        <v>-3.1317724999999998</v>
      </c>
      <c r="C7933">
        <v>-56.187522999999999</v>
      </c>
      <c r="D7933">
        <v>-5.1166514999999997</v>
      </c>
      <c r="E7933">
        <v>0</v>
      </c>
      <c r="F7933">
        <v>0</v>
      </c>
      <c r="G7933">
        <v>-0.81937247999999996</v>
      </c>
      <c r="H7933">
        <v>-161.60550000000001</v>
      </c>
      <c r="I7933">
        <v>-1.1330553000000001</v>
      </c>
      <c r="J7933">
        <v>305.21496999999999</v>
      </c>
      <c r="K7933">
        <v>309.05083999999999</v>
      </c>
      <c r="L7933">
        <v>-4.3701229000000001</v>
      </c>
    </row>
    <row r="7934" spans="1:12" x14ac:dyDescent="0.25">
      <c r="A7934">
        <v>181.17420000000001</v>
      </c>
      <c r="B7934">
        <v>-3.1317205000000001</v>
      </c>
      <c r="C7934">
        <v>-56.182231999999999</v>
      </c>
      <c r="D7934">
        <v>-5.1293496999999997</v>
      </c>
      <c r="E7934">
        <v>0</v>
      </c>
      <c r="F7934">
        <v>0</v>
      </c>
      <c r="G7934">
        <v>-0.81920367000000005</v>
      </c>
      <c r="H7934">
        <v>-161.60550000000001</v>
      </c>
      <c r="I7934">
        <v>-1.1371522999999999</v>
      </c>
      <c r="J7934">
        <v>305.20907999999997</v>
      </c>
      <c r="K7934">
        <v>309.04428000000001</v>
      </c>
      <c r="L7934">
        <v>-4.3701229000000001</v>
      </c>
    </row>
    <row r="7935" spans="1:12" x14ac:dyDescent="0.25">
      <c r="A7935">
        <v>181.17421999999999</v>
      </c>
      <c r="B7935">
        <v>-3.1316687999999999</v>
      </c>
      <c r="C7935">
        <v>-56.181750999999998</v>
      </c>
      <c r="D7935">
        <v>-5.1246451999999998</v>
      </c>
      <c r="E7935">
        <v>0</v>
      </c>
      <c r="F7935">
        <v>0</v>
      </c>
      <c r="G7935">
        <v>-0.81918906999999996</v>
      </c>
      <c r="H7935">
        <v>-161.60550000000001</v>
      </c>
      <c r="I7935">
        <v>-1.1418052999999999</v>
      </c>
      <c r="J7935">
        <v>305.20319000000001</v>
      </c>
      <c r="K7935">
        <v>309.03769</v>
      </c>
      <c r="L7935">
        <v>-4.3701229000000001</v>
      </c>
    </row>
    <row r="7936" spans="1:12" x14ac:dyDescent="0.25">
      <c r="A7936">
        <v>181.17424</v>
      </c>
      <c r="B7936">
        <v>-3.1316168000000002</v>
      </c>
      <c r="C7936">
        <v>-56.175319999999999</v>
      </c>
      <c r="D7936">
        <v>-5.1104197999999998</v>
      </c>
      <c r="E7936">
        <v>0</v>
      </c>
      <c r="F7936">
        <v>0</v>
      </c>
      <c r="G7936">
        <v>-0.81918811999999996</v>
      </c>
      <c r="H7936">
        <v>-161.60550000000001</v>
      </c>
      <c r="I7936">
        <v>-1.1379051</v>
      </c>
      <c r="J7936">
        <v>305.19733000000002</v>
      </c>
      <c r="K7936">
        <v>309.03113000000002</v>
      </c>
      <c r="L7936">
        <v>-4.3701229000000001</v>
      </c>
    </row>
    <row r="7937" spans="1:12" x14ac:dyDescent="0.25">
      <c r="A7937">
        <v>181.17426</v>
      </c>
      <c r="B7937">
        <v>-3.1315651</v>
      </c>
      <c r="C7937">
        <v>-56.168368999999998</v>
      </c>
      <c r="D7937">
        <v>-5.1128292000000002</v>
      </c>
      <c r="E7937">
        <v>0</v>
      </c>
      <c r="F7937">
        <v>0</v>
      </c>
      <c r="G7937">
        <v>-0.81918806</v>
      </c>
      <c r="H7937">
        <v>-161.60550000000001</v>
      </c>
      <c r="I7937">
        <v>-1.133265</v>
      </c>
      <c r="J7937">
        <v>305.19144</v>
      </c>
      <c r="K7937">
        <v>309.02454</v>
      </c>
      <c r="L7937">
        <v>-4.3701229000000001</v>
      </c>
    </row>
    <row r="7938" spans="1:12" x14ac:dyDescent="0.25">
      <c r="A7938">
        <v>181.17428000000001</v>
      </c>
      <c r="B7938">
        <v>-3.1315130999999998</v>
      </c>
      <c r="C7938">
        <v>-56.161385000000003</v>
      </c>
      <c r="D7938">
        <v>-5.1304921999999999</v>
      </c>
      <c r="E7938">
        <v>0</v>
      </c>
      <c r="F7938">
        <v>0</v>
      </c>
      <c r="G7938">
        <v>-0.81918818000000004</v>
      </c>
      <c r="H7938">
        <v>-161.60550000000001</v>
      </c>
      <c r="I7938">
        <v>-1.139313</v>
      </c>
      <c r="J7938">
        <v>305.18554999999998</v>
      </c>
      <c r="K7938">
        <v>309.01796999999999</v>
      </c>
      <c r="L7938">
        <v>-4.3715514999999998</v>
      </c>
    </row>
    <row r="7939" spans="1:12" x14ac:dyDescent="0.25">
      <c r="A7939">
        <v>181.17429999999999</v>
      </c>
      <c r="B7939">
        <v>-3.1314611000000001</v>
      </c>
      <c r="C7939">
        <v>-56.160797000000002</v>
      </c>
      <c r="D7939">
        <v>-5.1276574000000004</v>
      </c>
      <c r="E7939">
        <v>0</v>
      </c>
      <c r="F7939">
        <v>0</v>
      </c>
      <c r="G7939">
        <v>-0.82257879</v>
      </c>
      <c r="H7939">
        <v>-161.53191000000001</v>
      </c>
      <c r="I7939">
        <v>-1.137697</v>
      </c>
      <c r="J7939">
        <v>305.17966000000001</v>
      </c>
      <c r="K7939">
        <v>309.01141000000001</v>
      </c>
      <c r="L7939">
        <v>-4.3702468999999997</v>
      </c>
    </row>
    <row r="7940" spans="1:12" x14ac:dyDescent="0.25">
      <c r="A7940">
        <v>181.17431999999999</v>
      </c>
      <c r="B7940">
        <v>-3.1314093999999999</v>
      </c>
      <c r="C7940">
        <v>-56.154353999999998</v>
      </c>
      <c r="D7940">
        <v>-5.1186647000000001</v>
      </c>
      <c r="E7940">
        <v>0</v>
      </c>
      <c r="F7940">
        <v>0</v>
      </c>
      <c r="G7940">
        <v>-0.82287180000000004</v>
      </c>
      <c r="H7940">
        <v>-161.52554000000001</v>
      </c>
      <c r="I7940">
        <v>-1.1353989</v>
      </c>
      <c r="J7940">
        <v>305.17380000000003</v>
      </c>
      <c r="K7940">
        <v>309.00482</v>
      </c>
      <c r="L7940">
        <v>-4.3694161999999999</v>
      </c>
    </row>
    <row r="7941" spans="1:12" x14ac:dyDescent="0.25">
      <c r="A7941">
        <v>181.17434</v>
      </c>
      <c r="B7941">
        <v>-3.1313574000000002</v>
      </c>
      <c r="C7941">
        <v>-56.160198000000001</v>
      </c>
      <c r="D7941">
        <v>-5.1237019999999998</v>
      </c>
      <c r="E7941">
        <v>0</v>
      </c>
      <c r="F7941">
        <v>0</v>
      </c>
      <c r="G7941">
        <v>-0.82289082000000002</v>
      </c>
      <c r="H7941">
        <v>-161.52511999999999</v>
      </c>
      <c r="I7941">
        <v>-1.1394981</v>
      </c>
      <c r="J7941">
        <v>305.16791000000001</v>
      </c>
      <c r="K7941">
        <v>308.99826000000002</v>
      </c>
      <c r="L7941">
        <v>-4.3700614</v>
      </c>
    </row>
    <row r="7942" spans="1:12" x14ac:dyDescent="0.25">
      <c r="A7942">
        <v>181.17436000000001</v>
      </c>
      <c r="B7942">
        <v>-3.1313057</v>
      </c>
      <c r="C7942">
        <v>-56.160716999999998</v>
      </c>
      <c r="D7942">
        <v>-5.1292366999999999</v>
      </c>
      <c r="E7942">
        <v>0</v>
      </c>
      <c r="F7942">
        <v>0</v>
      </c>
      <c r="G7942">
        <v>-0.82289188999999996</v>
      </c>
      <c r="H7942">
        <v>-161.52510000000001</v>
      </c>
      <c r="I7942">
        <v>-1.1420039</v>
      </c>
      <c r="J7942">
        <v>305.16201999999998</v>
      </c>
      <c r="K7942">
        <v>308.99167</v>
      </c>
      <c r="L7942">
        <v>-4.3701185999999996</v>
      </c>
    </row>
    <row r="7943" spans="1:12" x14ac:dyDescent="0.25">
      <c r="A7943">
        <v>181.17438000000001</v>
      </c>
      <c r="B7943">
        <v>-3.1312536999999998</v>
      </c>
      <c r="C7943">
        <v>-56.147956999999998</v>
      </c>
      <c r="D7943">
        <v>-5.1159096000000002</v>
      </c>
      <c r="E7943">
        <v>0</v>
      </c>
      <c r="F7943">
        <v>0</v>
      </c>
      <c r="G7943">
        <v>-0.82289182999999999</v>
      </c>
      <c r="H7943">
        <v>-161.52510000000001</v>
      </c>
      <c r="I7943">
        <v>-1.1443596</v>
      </c>
      <c r="J7943">
        <v>305.15613000000002</v>
      </c>
      <c r="K7943">
        <v>308.98511000000002</v>
      </c>
      <c r="L7943">
        <v>-4.3715514999999998</v>
      </c>
    </row>
    <row r="7944" spans="1:12" x14ac:dyDescent="0.25">
      <c r="A7944">
        <v>181.17439999999999</v>
      </c>
      <c r="B7944">
        <v>-3.1312017000000001</v>
      </c>
      <c r="C7944">
        <v>-56.140456999999998</v>
      </c>
      <c r="D7944">
        <v>-5.1089387000000004</v>
      </c>
      <c r="E7944">
        <v>0</v>
      </c>
      <c r="F7944">
        <v>0</v>
      </c>
      <c r="G7944">
        <v>-0.81916266999999998</v>
      </c>
      <c r="H7944">
        <v>-161.48830000000001</v>
      </c>
      <c r="I7944">
        <v>-1.1338223999999999</v>
      </c>
      <c r="J7944">
        <v>305.15026999999998</v>
      </c>
      <c r="K7944">
        <v>308.97854999999998</v>
      </c>
      <c r="L7944">
        <v>-4.3702468999999997</v>
      </c>
    </row>
    <row r="7945" spans="1:12" x14ac:dyDescent="0.25">
      <c r="A7945">
        <v>181.17442</v>
      </c>
      <c r="B7945">
        <v>-3.1311502</v>
      </c>
      <c r="C7945">
        <v>-56.139831999999998</v>
      </c>
      <c r="D7945">
        <v>-5.1214328</v>
      </c>
      <c r="E7945">
        <v>0</v>
      </c>
      <c r="F7945">
        <v>0</v>
      </c>
      <c r="G7945">
        <v>-0.81884031999999995</v>
      </c>
      <c r="H7945">
        <v>-161.48511999999999</v>
      </c>
      <c r="I7945">
        <v>-1.1372019</v>
      </c>
      <c r="J7945">
        <v>305.14438000000001</v>
      </c>
      <c r="K7945">
        <v>308.97194999999999</v>
      </c>
      <c r="L7945">
        <v>-4.3701309999999998</v>
      </c>
    </row>
    <row r="7946" spans="1:12" x14ac:dyDescent="0.25">
      <c r="A7946">
        <v>181.17444</v>
      </c>
      <c r="B7946">
        <v>-3.1310983000000001</v>
      </c>
      <c r="C7946">
        <v>-56.133389000000001</v>
      </c>
      <c r="D7946">
        <v>-5.1312385000000003</v>
      </c>
      <c r="E7946">
        <v>0</v>
      </c>
      <c r="F7946">
        <v>0</v>
      </c>
      <c r="G7946">
        <v>-0.81881946000000005</v>
      </c>
      <c r="H7946">
        <v>-161.48491000000001</v>
      </c>
      <c r="I7946">
        <v>-1.1396611000000001</v>
      </c>
      <c r="J7946">
        <v>305.13848999999999</v>
      </c>
      <c r="K7946">
        <v>308.96539000000001</v>
      </c>
      <c r="L7946">
        <v>-4.3701233999999998</v>
      </c>
    </row>
    <row r="7947" spans="1:12" x14ac:dyDescent="0.25">
      <c r="A7947">
        <v>181.17446000000001</v>
      </c>
      <c r="B7947">
        <v>-3.1310465000000001</v>
      </c>
      <c r="C7947">
        <v>-56.126441999999997</v>
      </c>
      <c r="D7947">
        <v>-5.1211704999999998</v>
      </c>
      <c r="E7947">
        <v>0</v>
      </c>
      <c r="F7947">
        <v>0</v>
      </c>
      <c r="G7947">
        <v>-0.81881820999999999</v>
      </c>
      <c r="H7947">
        <v>-161.48489000000001</v>
      </c>
      <c r="I7947">
        <v>-1.1441616999999999</v>
      </c>
      <c r="J7947">
        <v>305.13260000000002</v>
      </c>
      <c r="K7947">
        <v>308.9588</v>
      </c>
      <c r="L7947">
        <v>-4.3708377</v>
      </c>
    </row>
    <row r="7948" spans="1:12" x14ac:dyDescent="0.25">
      <c r="A7948">
        <v>181.17447999999999</v>
      </c>
      <c r="B7948">
        <v>-3.1309946000000002</v>
      </c>
      <c r="C7948">
        <v>-56.138649000000001</v>
      </c>
      <c r="D7948">
        <v>-5.1188292999999998</v>
      </c>
      <c r="E7948">
        <v>0</v>
      </c>
      <c r="F7948">
        <v>0</v>
      </c>
      <c r="G7948">
        <v>-0.81881815000000002</v>
      </c>
      <c r="H7948">
        <v>-161.48489000000001</v>
      </c>
      <c r="I7948">
        <v>-1.1402513000000001</v>
      </c>
      <c r="J7948">
        <v>305.12673999999998</v>
      </c>
      <c r="K7948">
        <v>308.95224000000002</v>
      </c>
      <c r="L7948">
        <v>-4.3701844000000003</v>
      </c>
    </row>
    <row r="7949" spans="1:12" x14ac:dyDescent="0.25">
      <c r="A7949">
        <v>181.17449999999999</v>
      </c>
      <c r="B7949">
        <v>-3.1309426</v>
      </c>
      <c r="C7949">
        <v>-56.120522000000001</v>
      </c>
      <c r="D7949">
        <v>-5.1295375999999999</v>
      </c>
      <c r="E7949">
        <v>0</v>
      </c>
      <c r="F7949">
        <v>0</v>
      </c>
      <c r="G7949">
        <v>-0.81966435999999998</v>
      </c>
      <c r="H7949">
        <v>-161.46648999999999</v>
      </c>
      <c r="I7949">
        <v>-1.1334636</v>
      </c>
      <c r="J7949">
        <v>305.12085000000002</v>
      </c>
      <c r="K7949">
        <v>308.94567999999998</v>
      </c>
      <c r="L7949">
        <v>-4.3701271999999998</v>
      </c>
    </row>
    <row r="7950" spans="1:12" x14ac:dyDescent="0.25">
      <c r="A7950">
        <v>181.17452</v>
      </c>
      <c r="B7950">
        <v>-3.1308908</v>
      </c>
      <c r="C7950">
        <v>-56.118931000000003</v>
      </c>
      <c r="D7950">
        <v>-5.1261105999999996</v>
      </c>
      <c r="E7950">
        <v>0</v>
      </c>
      <c r="F7950">
        <v>0</v>
      </c>
      <c r="G7950">
        <v>-0.81973748999999996</v>
      </c>
      <c r="H7950">
        <v>-161.46489</v>
      </c>
      <c r="I7950">
        <v>-1.1436200999999999</v>
      </c>
      <c r="J7950">
        <v>305.11496</v>
      </c>
      <c r="K7950">
        <v>308.93909000000002</v>
      </c>
      <c r="L7950">
        <v>-4.3701229000000001</v>
      </c>
    </row>
    <row r="7951" spans="1:12" x14ac:dyDescent="0.25">
      <c r="A7951">
        <v>181.17454000000001</v>
      </c>
      <c r="B7951">
        <v>-3.1308389000000001</v>
      </c>
      <c r="C7951">
        <v>-56.118828000000001</v>
      </c>
      <c r="D7951">
        <v>-5.1098198999999997</v>
      </c>
      <c r="E7951">
        <v>0</v>
      </c>
      <c r="F7951">
        <v>0</v>
      </c>
      <c r="G7951">
        <v>-0.81974219999999998</v>
      </c>
      <c r="H7951">
        <v>-161.4648</v>
      </c>
      <c r="I7951">
        <v>-1.1380688999999999</v>
      </c>
      <c r="J7951">
        <v>305.10906999999997</v>
      </c>
      <c r="K7951">
        <v>308.93252999999999</v>
      </c>
      <c r="L7951">
        <v>-4.3701229000000001</v>
      </c>
    </row>
    <row r="7952" spans="1:12" x14ac:dyDescent="0.25">
      <c r="A7952">
        <v>181.17456000000001</v>
      </c>
      <c r="B7952">
        <v>-3.1307871</v>
      </c>
      <c r="C7952">
        <v>-56.118823999999996</v>
      </c>
      <c r="D7952">
        <v>-5.1156812</v>
      </c>
      <c r="E7952">
        <v>0</v>
      </c>
      <c r="F7952">
        <v>0</v>
      </c>
      <c r="G7952">
        <v>-0.81974250000000004</v>
      </c>
      <c r="H7952">
        <v>-161.4648</v>
      </c>
      <c r="I7952">
        <v>-1.1332758999999999</v>
      </c>
      <c r="J7952">
        <v>305.10320999999999</v>
      </c>
      <c r="K7952">
        <v>308.92592999999999</v>
      </c>
      <c r="L7952">
        <v>-4.3701229000000001</v>
      </c>
    </row>
    <row r="7953" spans="1:12" x14ac:dyDescent="0.25">
      <c r="A7953">
        <v>181.17457999999999</v>
      </c>
      <c r="B7953">
        <v>-3.1307352000000002</v>
      </c>
      <c r="C7953">
        <v>-56.112423</v>
      </c>
      <c r="D7953">
        <v>-5.1314659000000002</v>
      </c>
      <c r="E7953">
        <v>0</v>
      </c>
      <c r="F7953">
        <v>0</v>
      </c>
      <c r="G7953">
        <v>-0.81974261999999998</v>
      </c>
      <c r="H7953">
        <v>-161.4648</v>
      </c>
      <c r="I7953">
        <v>-1.1414607999999999</v>
      </c>
      <c r="J7953">
        <v>305.09732000000002</v>
      </c>
      <c r="K7953">
        <v>308.91937000000001</v>
      </c>
      <c r="L7953">
        <v>-4.3701229000000001</v>
      </c>
    </row>
    <row r="7954" spans="1:12" x14ac:dyDescent="0.25">
      <c r="A7954">
        <v>181.1746</v>
      </c>
      <c r="B7954">
        <v>-3.1306832</v>
      </c>
      <c r="C7954">
        <v>-56.111870000000003</v>
      </c>
      <c r="D7954">
        <v>-5.1291890000000002</v>
      </c>
      <c r="E7954">
        <v>0</v>
      </c>
      <c r="F7954">
        <v>0</v>
      </c>
      <c r="G7954">
        <v>-0.82279550999999995</v>
      </c>
      <c r="H7954">
        <v>-161.3912</v>
      </c>
      <c r="I7954">
        <v>-1.1378826</v>
      </c>
      <c r="J7954">
        <v>305.09143</v>
      </c>
      <c r="K7954">
        <v>308.91280999999998</v>
      </c>
      <c r="L7954">
        <v>-4.3701229000000001</v>
      </c>
    </row>
    <row r="7955" spans="1:12" x14ac:dyDescent="0.25">
      <c r="A7955">
        <v>181.17462</v>
      </c>
      <c r="B7955">
        <v>-3.1306314</v>
      </c>
      <c r="C7955">
        <v>-56.099041</v>
      </c>
      <c r="D7955">
        <v>-5.1187959000000003</v>
      </c>
      <c r="E7955">
        <v>0</v>
      </c>
      <c r="F7955">
        <v>0</v>
      </c>
      <c r="G7955">
        <v>-0.82305938000000001</v>
      </c>
      <c r="H7955">
        <v>-161.38482999999999</v>
      </c>
      <c r="I7955">
        <v>-1.1375582</v>
      </c>
      <c r="J7955">
        <v>305.08553999999998</v>
      </c>
      <c r="K7955">
        <v>308.90622000000002</v>
      </c>
      <c r="L7955">
        <v>-4.3701229000000001</v>
      </c>
    </row>
    <row r="7956" spans="1:12" x14ac:dyDescent="0.25">
      <c r="A7956">
        <v>181.17464000000001</v>
      </c>
      <c r="B7956">
        <v>-3.1305795000000001</v>
      </c>
      <c r="C7956">
        <v>-56.110728999999999</v>
      </c>
      <c r="D7956">
        <v>-5.1273426999999998</v>
      </c>
      <c r="E7956">
        <v>0</v>
      </c>
      <c r="F7956">
        <v>0</v>
      </c>
      <c r="G7956">
        <v>-0.82307649000000005</v>
      </c>
      <c r="H7956">
        <v>-161.38441</v>
      </c>
      <c r="I7956">
        <v>-1.1375367999999999</v>
      </c>
      <c r="J7956">
        <v>305.07968</v>
      </c>
      <c r="K7956">
        <v>308.89965999999998</v>
      </c>
      <c r="L7956">
        <v>-4.3694077</v>
      </c>
    </row>
    <row r="7957" spans="1:12" x14ac:dyDescent="0.25">
      <c r="A7957">
        <v>181.17465999999999</v>
      </c>
      <c r="B7957">
        <v>-3.1305277</v>
      </c>
      <c r="C7957">
        <v>-56.105365999999997</v>
      </c>
      <c r="D7957">
        <v>-5.1310038999999996</v>
      </c>
      <c r="E7957">
        <v>0</v>
      </c>
      <c r="F7957">
        <v>0</v>
      </c>
      <c r="G7957">
        <v>-0.82307744000000005</v>
      </c>
      <c r="H7957">
        <v>-161.3844</v>
      </c>
      <c r="I7957">
        <v>-1.1375352999999999</v>
      </c>
      <c r="J7957">
        <v>305.07378999999997</v>
      </c>
      <c r="K7957">
        <v>308.89307000000002</v>
      </c>
      <c r="L7957">
        <v>-4.3693460999999996</v>
      </c>
    </row>
    <row r="7958" spans="1:12" x14ac:dyDescent="0.25">
      <c r="A7958">
        <v>181.17468</v>
      </c>
      <c r="B7958">
        <v>-3.1304758000000001</v>
      </c>
      <c r="C7958">
        <v>-56.111279000000003</v>
      </c>
      <c r="D7958">
        <v>-5.1153293</v>
      </c>
      <c r="E7958">
        <v>0</v>
      </c>
      <c r="F7958">
        <v>0</v>
      </c>
      <c r="G7958">
        <v>-0.82307737999999997</v>
      </c>
      <c r="H7958">
        <v>-161.3844</v>
      </c>
      <c r="I7958">
        <v>-1.1353880000000001</v>
      </c>
      <c r="J7958">
        <v>305.06790000000001</v>
      </c>
      <c r="K7958">
        <v>308.88650999999999</v>
      </c>
      <c r="L7958">
        <v>-4.3700571000000004</v>
      </c>
    </row>
    <row r="7959" spans="1:12" x14ac:dyDescent="0.25">
      <c r="A7959">
        <v>181.1747</v>
      </c>
      <c r="B7959">
        <v>-3.1304240000000001</v>
      </c>
      <c r="C7959">
        <v>-56.092609000000003</v>
      </c>
      <c r="D7959">
        <v>-5.1103382000000002</v>
      </c>
      <c r="E7959">
        <v>0</v>
      </c>
      <c r="F7959">
        <v>0</v>
      </c>
      <c r="G7959">
        <v>-0.81900901000000004</v>
      </c>
      <c r="H7959">
        <v>-161.3844</v>
      </c>
      <c r="I7959">
        <v>-1.1330556000000001</v>
      </c>
      <c r="J7959">
        <v>305.06200999999999</v>
      </c>
      <c r="K7959">
        <v>308.87993999999998</v>
      </c>
      <c r="L7959">
        <v>-4.3701185999999996</v>
      </c>
    </row>
    <row r="7960" spans="1:12" x14ac:dyDescent="0.25">
      <c r="A7960">
        <v>181.17472000000001</v>
      </c>
      <c r="B7960">
        <v>-3.1303722999999999</v>
      </c>
      <c r="C7960">
        <v>-56.090983999999999</v>
      </c>
      <c r="D7960">
        <v>-5.1244588000000002</v>
      </c>
      <c r="E7960">
        <v>0</v>
      </c>
      <c r="F7960">
        <v>0</v>
      </c>
      <c r="G7960">
        <v>-0.81865734000000001</v>
      </c>
      <c r="H7960">
        <v>-161.3844</v>
      </c>
      <c r="I7960">
        <v>-1.143594</v>
      </c>
      <c r="J7960">
        <v>305.05615</v>
      </c>
      <c r="K7960">
        <v>308.87335000000002</v>
      </c>
      <c r="L7960">
        <v>-4.3708366999999999</v>
      </c>
    </row>
    <row r="7961" spans="1:12" x14ac:dyDescent="0.25">
      <c r="A7961">
        <v>181.17474000000001</v>
      </c>
      <c r="B7961">
        <v>-3.1303203000000002</v>
      </c>
      <c r="C7961">
        <v>-56.090873999999999</v>
      </c>
      <c r="D7961">
        <v>-5.1329497999999996</v>
      </c>
      <c r="E7961">
        <v>0</v>
      </c>
      <c r="F7961">
        <v>0</v>
      </c>
      <c r="G7961">
        <v>-0.81863456999999995</v>
      </c>
      <c r="H7961">
        <v>-161.3844</v>
      </c>
      <c r="I7961">
        <v>-1.1337729000000001</v>
      </c>
      <c r="J7961">
        <v>305.05025999999998</v>
      </c>
      <c r="K7961">
        <v>308.86678999999998</v>
      </c>
      <c r="L7961">
        <v>-4.3701844000000003</v>
      </c>
    </row>
    <row r="7962" spans="1:12" x14ac:dyDescent="0.25">
      <c r="A7962">
        <v>181.17475999999999</v>
      </c>
      <c r="B7962">
        <v>-3.1302686</v>
      </c>
      <c r="C7962">
        <v>-56.090870000000002</v>
      </c>
      <c r="D7962">
        <v>-5.1220388000000003</v>
      </c>
      <c r="E7962">
        <v>0</v>
      </c>
      <c r="F7962">
        <v>0</v>
      </c>
      <c r="G7962">
        <v>-0.81863326000000003</v>
      </c>
      <c r="H7962">
        <v>-161.3844</v>
      </c>
      <c r="I7962">
        <v>-1.1329046</v>
      </c>
      <c r="J7962">
        <v>305.04437000000001</v>
      </c>
      <c r="K7962">
        <v>308.86020000000002</v>
      </c>
      <c r="L7962">
        <v>-4.3701271999999998</v>
      </c>
    </row>
    <row r="7963" spans="1:12" x14ac:dyDescent="0.25">
      <c r="A7963">
        <v>181.17478</v>
      </c>
      <c r="B7963">
        <v>-3.1302165999999998</v>
      </c>
      <c r="C7963">
        <v>-56.090870000000002</v>
      </c>
      <c r="D7963">
        <v>-5.1203536999999999</v>
      </c>
      <c r="E7963">
        <v>0</v>
      </c>
      <c r="F7963">
        <v>0</v>
      </c>
      <c r="G7963">
        <v>-0.81863326000000003</v>
      </c>
      <c r="H7963">
        <v>-161.3844</v>
      </c>
      <c r="I7963">
        <v>-1.1392897</v>
      </c>
      <c r="J7963">
        <v>305.03847999999999</v>
      </c>
      <c r="K7963">
        <v>308.85363999999998</v>
      </c>
      <c r="L7963">
        <v>-4.3701229000000001</v>
      </c>
    </row>
    <row r="7964" spans="1:12" x14ac:dyDescent="0.25">
      <c r="A7964">
        <v>181.1748</v>
      </c>
      <c r="B7964">
        <v>-3.1301646000000001</v>
      </c>
      <c r="C7964">
        <v>-56.097267000000002</v>
      </c>
      <c r="D7964">
        <v>-5.1311207000000003</v>
      </c>
      <c r="E7964">
        <v>0</v>
      </c>
      <c r="F7964">
        <v>0</v>
      </c>
      <c r="G7964">
        <v>-0.81998764999999996</v>
      </c>
      <c r="H7964">
        <v>-161.32920999999999</v>
      </c>
      <c r="I7964">
        <v>-1.1376956</v>
      </c>
      <c r="J7964">
        <v>305.03262000000001</v>
      </c>
      <c r="K7964">
        <v>308.84708000000001</v>
      </c>
      <c r="L7964">
        <v>-4.3701229000000001</v>
      </c>
    </row>
    <row r="7965" spans="1:12" x14ac:dyDescent="0.25">
      <c r="A7965">
        <v>181.17482000000001</v>
      </c>
      <c r="B7965">
        <v>-3.1301128999999999</v>
      </c>
      <c r="C7965">
        <v>-56.085025999999999</v>
      </c>
      <c r="D7965">
        <v>-5.1233411000000002</v>
      </c>
      <c r="E7965">
        <v>0</v>
      </c>
      <c r="F7965">
        <v>0</v>
      </c>
      <c r="G7965">
        <v>-0.82010472000000001</v>
      </c>
      <c r="H7965">
        <v>-161.32443000000001</v>
      </c>
      <c r="I7965">
        <v>-1.1332517</v>
      </c>
      <c r="J7965">
        <v>305.02672999999999</v>
      </c>
      <c r="K7965">
        <v>308.84048000000001</v>
      </c>
      <c r="L7965">
        <v>-4.3686938</v>
      </c>
    </row>
    <row r="7966" spans="1:12" x14ac:dyDescent="0.25">
      <c r="A7966">
        <v>181.17483999999999</v>
      </c>
      <c r="B7966">
        <v>-3.1300609000000001</v>
      </c>
      <c r="C7966">
        <v>-56.071159000000002</v>
      </c>
      <c r="D7966">
        <v>-5.1081251999999999</v>
      </c>
      <c r="E7966">
        <v>0</v>
      </c>
      <c r="F7966">
        <v>0</v>
      </c>
      <c r="G7966">
        <v>-0.82011228999999997</v>
      </c>
      <c r="H7966">
        <v>-161.32413</v>
      </c>
      <c r="I7966">
        <v>-1.1393123000000001</v>
      </c>
      <c r="J7966">
        <v>305.02084000000002</v>
      </c>
      <c r="K7966">
        <v>308.83391999999998</v>
      </c>
      <c r="L7966">
        <v>-4.3685698999999998</v>
      </c>
    </row>
    <row r="7967" spans="1:12" x14ac:dyDescent="0.25">
      <c r="A7967">
        <v>181.17486</v>
      </c>
      <c r="B7967">
        <v>-3.1300091999999999</v>
      </c>
      <c r="C7967">
        <v>-56.069988000000002</v>
      </c>
      <c r="D7967">
        <v>-5.1177168000000002</v>
      </c>
      <c r="E7967">
        <v>0</v>
      </c>
      <c r="F7967">
        <v>0</v>
      </c>
      <c r="G7967">
        <v>-0.82011276</v>
      </c>
      <c r="H7967">
        <v>-161.32410999999999</v>
      </c>
      <c r="I7967">
        <v>-1.1355497999999999</v>
      </c>
      <c r="J7967">
        <v>305.01495</v>
      </c>
      <c r="K7967">
        <v>308.82733000000002</v>
      </c>
      <c r="L7967">
        <v>-4.3692764999999998</v>
      </c>
    </row>
    <row r="7968" spans="1:12" x14ac:dyDescent="0.25">
      <c r="A7968">
        <v>181.17488</v>
      </c>
      <c r="B7968">
        <v>-3.1299572000000002</v>
      </c>
      <c r="C7968">
        <v>-56.069907999999998</v>
      </c>
      <c r="D7968">
        <v>-5.1345505999999999</v>
      </c>
      <c r="E7968">
        <v>0</v>
      </c>
      <c r="F7968">
        <v>0</v>
      </c>
      <c r="G7968">
        <v>-0.82011288000000004</v>
      </c>
      <c r="H7968">
        <v>-161.32410999999999</v>
      </c>
      <c r="I7968">
        <v>-1.1395078000000001</v>
      </c>
      <c r="J7968">
        <v>305.00909000000001</v>
      </c>
      <c r="K7968">
        <v>308.82076999999998</v>
      </c>
      <c r="L7968">
        <v>-4.3700523000000002</v>
      </c>
    </row>
    <row r="7969" spans="1:12" x14ac:dyDescent="0.25">
      <c r="A7969">
        <v>181.17490000000001</v>
      </c>
      <c r="B7969">
        <v>-3.1299055</v>
      </c>
      <c r="C7969">
        <v>-56.069904000000001</v>
      </c>
      <c r="D7969">
        <v>-5.1287250999999996</v>
      </c>
      <c r="E7969">
        <v>0</v>
      </c>
      <c r="F7969">
        <v>0</v>
      </c>
      <c r="G7969">
        <v>-0.82350652999999996</v>
      </c>
      <c r="H7969">
        <v>-161.26891000000001</v>
      </c>
      <c r="I7969">
        <v>-1.1355624</v>
      </c>
      <c r="J7969">
        <v>305.00319999999999</v>
      </c>
      <c r="K7969">
        <v>308.81421</v>
      </c>
      <c r="L7969">
        <v>-4.3701185999999996</v>
      </c>
    </row>
    <row r="7970" spans="1:12" x14ac:dyDescent="0.25">
      <c r="A7970">
        <v>181.17491999999999</v>
      </c>
      <c r="B7970">
        <v>-3.1298534999999998</v>
      </c>
      <c r="C7970">
        <v>-56.069904000000001</v>
      </c>
      <c r="D7970">
        <v>-5.1187500999999997</v>
      </c>
      <c r="E7970">
        <v>0</v>
      </c>
      <c r="F7970">
        <v>0</v>
      </c>
      <c r="G7970">
        <v>-0.82379990999999997</v>
      </c>
      <c r="H7970">
        <v>-161.26412999999999</v>
      </c>
      <c r="I7970">
        <v>-1.1416558999999999</v>
      </c>
      <c r="J7970">
        <v>304.99731000000003</v>
      </c>
      <c r="K7970">
        <v>308.80761999999999</v>
      </c>
      <c r="L7970">
        <v>-4.3701229000000001</v>
      </c>
    </row>
    <row r="7971" spans="1:12" x14ac:dyDescent="0.25">
      <c r="A7971">
        <v>181.17493999999999</v>
      </c>
      <c r="B7971">
        <v>-3.1298015000000001</v>
      </c>
      <c r="C7971">
        <v>-56.044314999999997</v>
      </c>
      <c r="D7971">
        <v>-5.1273397999999997</v>
      </c>
      <c r="E7971">
        <v>0</v>
      </c>
      <c r="F7971">
        <v>0</v>
      </c>
      <c r="G7971">
        <v>-0.82381892000000001</v>
      </c>
      <c r="H7971">
        <v>-161.26382000000001</v>
      </c>
      <c r="I7971">
        <v>-1.1400427</v>
      </c>
      <c r="J7971">
        <v>304.99142000000001</v>
      </c>
      <c r="K7971">
        <v>308.80106000000001</v>
      </c>
      <c r="L7971">
        <v>-4.3701229000000001</v>
      </c>
    </row>
    <row r="7972" spans="1:12" x14ac:dyDescent="0.25">
      <c r="A7972">
        <v>181.17496</v>
      </c>
      <c r="B7972">
        <v>-3.1297497999999999</v>
      </c>
      <c r="C7972">
        <v>-56.042102999999997</v>
      </c>
      <c r="D7972">
        <v>-5.1302776000000003</v>
      </c>
      <c r="E7972">
        <v>0</v>
      </c>
      <c r="F7972">
        <v>0</v>
      </c>
      <c r="G7972">
        <v>-0.82381998999999995</v>
      </c>
      <c r="H7972">
        <v>-161.26381000000001</v>
      </c>
      <c r="I7972">
        <v>-1.1398919999999999</v>
      </c>
      <c r="J7972">
        <v>304.98557</v>
      </c>
      <c r="K7972">
        <v>308.79446000000002</v>
      </c>
      <c r="L7972">
        <v>-4.3701229000000001</v>
      </c>
    </row>
    <row r="7973" spans="1:12" x14ac:dyDescent="0.25">
      <c r="A7973">
        <v>181.17498000000001</v>
      </c>
      <c r="B7973">
        <v>-3.1296979999999999</v>
      </c>
      <c r="C7973">
        <v>-56.061152999999997</v>
      </c>
      <c r="D7973">
        <v>-5.1159935000000001</v>
      </c>
      <c r="E7973">
        <v>0</v>
      </c>
      <c r="F7973">
        <v>0</v>
      </c>
      <c r="G7973">
        <v>-0.82381987999999995</v>
      </c>
      <c r="H7973">
        <v>-161.26381000000001</v>
      </c>
      <c r="I7973">
        <v>-1.1398817000000001</v>
      </c>
      <c r="J7973">
        <v>304.97967999999997</v>
      </c>
      <c r="K7973">
        <v>308.78789999999998</v>
      </c>
      <c r="L7973">
        <v>-4.3701229000000001</v>
      </c>
    </row>
    <row r="7974" spans="1:12" x14ac:dyDescent="0.25">
      <c r="A7974">
        <v>181.17500000000001</v>
      </c>
      <c r="B7974">
        <v>-3.1296463000000001</v>
      </c>
      <c r="C7974">
        <v>-56.056404000000001</v>
      </c>
      <c r="D7974">
        <v>-5.1103972999999998</v>
      </c>
      <c r="E7974">
        <v>0</v>
      </c>
      <c r="F7974">
        <v>0</v>
      </c>
      <c r="G7974">
        <v>-0.81924110999999999</v>
      </c>
      <c r="H7974">
        <v>-161.24540999999999</v>
      </c>
      <c r="I7974">
        <v>-1.1355865999999999</v>
      </c>
      <c r="J7974">
        <v>304.97379000000001</v>
      </c>
      <c r="K7974">
        <v>308.78134</v>
      </c>
      <c r="L7974">
        <v>-4.3701229000000001</v>
      </c>
    </row>
    <row r="7975" spans="1:12" x14ac:dyDescent="0.25">
      <c r="A7975">
        <v>181.17501999999999</v>
      </c>
      <c r="B7975">
        <v>-3.1295942999999999</v>
      </c>
      <c r="C7975">
        <v>-56.062359000000001</v>
      </c>
      <c r="D7975">
        <v>-5.1259151000000003</v>
      </c>
      <c r="E7975">
        <v>0</v>
      </c>
      <c r="F7975">
        <v>0</v>
      </c>
      <c r="G7975">
        <v>-0.81884539000000001</v>
      </c>
      <c r="H7975">
        <v>-161.24379999999999</v>
      </c>
      <c r="I7975">
        <v>-1.1395103</v>
      </c>
      <c r="J7975">
        <v>304.96789999999999</v>
      </c>
      <c r="K7975">
        <v>308.77474999999998</v>
      </c>
      <c r="L7975">
        <v>-4.3715514999999998</v>
      </c>
    </row>
    <row r="7976" spans="1:12" x14ac:dyDescent="0.25">
      <c r="A7976">
        <v>181.17504</v>
      </c>
      <c r="B7976">
        <v>-3.1295424000000001</v>
      </c>
      <c r="C7976">
        <v>-56.043689999999998</v>
      </c>
      <c r="D7976">
        <v>-5.1316223000000001</v>
      </c>
      <c r="E7976">
        <v>0</v>
      </c>
      <c r="F7976">
        <v>0</v>
      </c>
      <c r="G7976">
        <v>-0.81881970000000004</v>
      </c>
      <c r="H7976">
        <v>-161.24370999999999</v>
      </c>
      <c r="I7976">
        <v>-1.1420043</v>
      </c>
      <c r="J7976">
        <v>304.96204</v>
      </c>
      <c r="K7976">
        <v>308.76819</v>
      </c>
      <c r="L7976">
        <v>-4.3702468999999997</v>
      </c>
    </row>
    <row r="7977" spans="1:12" x14ac:dyDescent="0.25">
      <c r="A7977">
        <v>181.17506</v>
      </c>
      <c r="B7977">
        <v>-3.1294906</v>
      </c>
      <c r="C7977">
        <v>-56.048462000000001</v>
      </c>
      <c r="D7977">
        <v>-5.1197419000000002</v>
      </c>
      <c r="E7977">
        <v>0</v>
      </c>
      <c r="F7977">
        <v>0</v>
      </c>
      <c r="G7977">
        <v>-0.81881820999999999</v>
      </c>
      <c r="H7977">
        <v>-161.24370999999999</v>
      </c>
      <c r="I7977">
        <v>-1.1400653999999999</v>
      </c>
      <c r="J7977">
        <v>304.95614999999998</v>
      </c>
      <c r="K7977">
        <v>308.76159999999999</v>
      </c>
      <c r="L7977">
        <v>-4.3715600999999999</v>
      </c>
    </row>
    <row r="7978" spans="1:12" x14ac:dyDescent="0.25">
      <c r="A7978">
        <v>181.17508000000001</v>
      </c>
      <c r="B7978">
        <v>-3.1294385999999998</v>
      </c>
      <c r="C7978">
        <v>-56.055304999999997</v>
      </c>
      <c r="D7978">
        <v>-5.1194315000000001</v>
      </c>
      <c r="E7978">
        <v>0</v>
      </c>
      <c r="F7978">
        <v>0</v>
      </c>
      <c r="G7978">
        <v>-0.81881820999999999</v>
      </c>
      <c r="H7978">
        <v>-161.24370999999999</v>
      </c>
      <c r="I7978">
        <v>-1.1398931999999999</v>
      </c>
      <c r="J7978">
        <v>304.95026000000001</v>
      </c>
      <c r="K7978">
        <v>308.75504000000001</v>
      </c>
      <c r="L7978">
        <v>-4.3702468999999997</v>
      </c>
    </row>
    <row r="7979" spans="1:12" x14ac:dyDescent="0.25">
      <c r="A7979">
        <v>181.17509999999999</v>
      </c>
      <c r="B7979">
        <v>-3.1293869000000001</v>
      </c>
      <c r="C7979">
        <v>-56.043090999999997</v>
      </c>
      <c r="D7979">
        <v>-5.1317716000000004</v>
      </c>
      <c r="E7979">
        <v>0</v>
      </c>
      <c r="F7979">
        <v>0</v>
      </c>
      <c r="G7979">
        <v>-0.81983375999999997</v>
      </c>
      <c r="H7979">
        <v>-161.22531000000001</v>
      </c>
      <c r="I7979">
        <v>-1.1377347</v>
      </c>
      <c r="J7979">
        <v>304.94436999999999</v>
      </c>
      <c r="K7979">
        <v>308.74847</v>
      </c>
      <c r="L7979">
        <v>-4.3708457999999997</v>
      </c>
    </row>
    <row r="7980" spans="1:12" x14ac:dyDescent="0.25">
      <c r="A7980">
        <v>181.17511999999999</v>
      </c>
      <c r="B7980">
        <v>-3.1293348999999999</v>
      </c>
      <c r="C7980">
        <v>-56.035629</v>
      </c>
      <c r="D7980">
        <v>-5.1226725999999996</v>
      </c>
      <c r="E7980">
        <v>0</v>
      </c>
      <c r="F7980">
        <v>0</v>
      </c>
      <c r="G7980">
        <v>-0.81992155</v>
      </c>
      <c r="H7980">
        <v>-161.22371000000001</v>
      </c>
      <c r="I7980">
        <v>-1.1396953999999999</v>
      </c>
      <c r="J7980">
        <v>304.93851000000001</v>
      </c>
      <c r="K7980">
        <v>308.74187999999998</v>
      </c>
      <c r="L7980">
        <v>-4.3708996999999998</v>
      </c>
    </row>
    <row r="7981" spans="1:12" x14ac:dyDescent="0.25">
      <c r="A7981">
        <v>181.17514</v>
      </c>
      <c r="B7981">
        <v>-3.129283</v>
      </c>
      <c r="C7981">
        <v>-56.047798</v>
      </c>
      <c r="D7981">
        <v>-5.1095189999999997</v>
      </c>
      <c r="E7981">
        <v>0</v>
      </c>
      <c r="F7981">
        <v>0</v>
      </c>
      <c r="G7981">
        <v>-0.81992721999999996</v>
      </c>
      <c r="H7981">
        <v>-161.22362000000001</v>
      </c>
      <c r="I7981">
        <v>-1.1334274</v>
      </c>
      <c r="J7981">
        <v>304.93261999999999</v>
      </c>
      <c r="K7981">
        <v>308.73532</v>
      </c>
      <c r="L7981">
        <v>-4.3716172999999996</v>
      </c>
    </row>
    <row r="7982" spans="1:12" x14ac:dyDescent="0.25">
      <c r="A7982">
        <v>181.17516000000001</v>
      </c>
      <c r="B7982">
        <v>-3.1292312</v>
      </c>
      <c r="C7982">
        <v>-56.048865999999997</v>
      </c>
      <c r="D7982">
        <v>-5.1178384000000001</v>
      </c>
      <c r="E7982">
        <v>0</v>
      </c>
      <c r="F7982">
        <v>0</v>
      </c>
      <c r="G7982">
        <v>-0.81992757000000005</v>
      </c>
      <c r="H7982">
        <v>-161.22362000000001</v>
      </c>
      <c r="I7982">
        <v>-1.1393237000000001</v>
      </c>
      <c r="J7982">
        <v>304.92673000000002</v>
      </c>
      <c r="K7982">
        <v>308.72872999999998</v>
      </c>
      <c r="L7982">
        <v>-4.3702506999999997</v>
      </c>
    </row>
    <row r="7983" spans="1:12" x14ac:dyDescent="0.25">
      <c r="A7983">
        <v>181.17518000000001</v>
      </c>
      <c r="B7983">
        <v>-3.1291791999999998</v>
      </c>
      <c r="C7983">
        <v>-56.042538</v>
      </c>
      <c r="D7983">
        <v>-5.1331058000000001</v>
      </c>
      <c r="E7983">
        <v>0</v>
      </c>
      <c r="F7983">
        <v>0</v>
      </c>
      <c r="G7983">
        <v>-0.81992768999999999</v>
      </c>
      <c r="H7983">
        <v>-161.22362000000001</v>
      </c>
      <c r="I7983">
        <v>-1.1376978</v>
      </c>
      <c r="J7983">
        <v>304.92084</v>
      </c>
      <c r="K7983">
        <v>308.72217000000001</v>
      </c>
      <c r="L7983">
        <v>-4.3708457999999997</v>
      </c>
    </row>
    <row r="7984" spans="1:12" x14ac:dyDescent="0.25">
      <c r="A7984">
        <v>181.17519999999999</v>
      </c>
      <c r="B7984">
        <v>-3.1291275000000001</v>
      </c>
      <c r="C7984">
        <v>-56.029193999999997</v>
      </c>
      <c r="D7984">
        <v>-5.1256947999999998</v>
      </c>
      <c r="E7984">
        <v>0</v>
      </c>
      <c r="F7984">
        <v>0</v>
      </c>
      <c r="G7984">
        <v>-0.82315092999999995</v>
      </c>
      <c r="H7984">
        <v>-161.18682999999999</v>
      </c>
      <c r="I7984">
        <v>-1.1375461</v>
      </c>
      <c r="J7984">
        <v>304.91498000000001</v>
      </c>
      <c r="K7984">
        <v>308.71561000000003</v>
      </c>
      <c r="L7984">
        <v>-4.3716140000000001</v>
      </c>
    </row>
    <row r="7985" spans="1:12" x14ac:dyDescent="0.25">
      <c r="A7985">
        <v>181.17522</v>
      </c>
      <c r="B7985">
        <v>-3.1290754999999999</v>
      </c>
      <c r="C7985">
        <v>-56.015255000000003</v>
      </c>
      <c r="D7985">
        <v>-5.1184906999999997</v>
      </c>
      <c r="E7985">
        <v>0</v>
      </c>
      <c r="F7985">
        <v>0</v>
      </c>
      <c r="G7985">
        <v>-0.82342957999999999</v>
      </c>
      <c r="H7985">
        <v>-161.18365</v>
      </c>
      <c r="I7985">
        <v>-1.1353884999999999</v>
      </c>
      <c r="J7985">
        <v>304.90908999999999</v>
      </c>
      <c r="K7985">
        <v>308.70900999999998</v>
      </c>
      <c r="L7985">
        <v>-4.3702506999999997</v>
      </c>
    </row>
    <row r="7986" spans="1:12" x14ac:dyDescent="0.25">
      <c r="A7986">
        <v>181.17524</v>
      </c>
      <c r="B7986">
        <v>-3.1290236</v>
      </c>
      <c r="C7986">
        <v>-56.020480999999997</v>
      </c>
      <c r="D7986">
        <v>-5.1280488999999996</v>
      </c>
      <c r="E7986">
        <v>0</v>
      </c>
      <c r="F7986">
        <v>0</v>
      </c>
      <c r="G7986">
        <v>-0.82344759000000001</v>
      </c>
      <c r="H7986">
        <v>-161.18343999999999</v>
      </c>
      <c r="I7986">
        <v>-1.1330552</v>
      </c>
      <c r="J7986">
        <v>304.90320000000003</v>
      </c>
      <c r="K7986">
        <v>308.70245</v>
      </c>
      <c r="L7986">
        <v>-4.3708457999999997</v>
      </c>
    </row>
    <row r="7987" spans="1:12" x14ac:dyDescent="0.25">
      <c r="A7987">
        <v>181.17526000000001</v>
      </c>
      <c r="B7987">
        <v>-3.1289718</v>
      </c>
      <c r="C7987">
        <v>-56.027355</v>
      </c>
      <c r="D7987">
        <v>-5.1274351999999999</v>
      </c>
      <c r="E7987">
        <v>0</v>
      </c>
      <c r="F7987">
        <v>0</v>
      </c>
      <c r="G7987">
        <v>-0.82344866000000005</v>
      </c>
      <c r="H7987">
        <v>-161.18342999999999</v>
      </c>
      <c r="I7987">
        <v>-1.1328579999999999</v>
      </c>
      <c r="J7987">
        <v>304.89731</v>
      </c>
      <c r="K7987">
        <v>308.69585999999998</v>
      </c>
      <c r="L7987">
        <v>-4.3716140000000001</v>
      </c>
    </row>
    <row r="7988" spans="1:12" x14ac:dyDescent="0.25">
      <c r="A7988">
        <v>181.17527999999999</v>
      </c>
      <c r="B7988">
        <v>-3.1289201000000002</v>
      </c>
      <c r="C7988">
        <v>-56.021538</v>
      </c>
      <c r="D7988">
        <v>-5.1128410999999998</v>
      </c>
      <c r="E7988">
        <v>0</v>
      </c>
      <c r="F7988">
        <v>0</v>
      </c>
      <c r="G7988">
        <v>-0.82344854000000001</v>
      </c>
      <c r="H7988">
        <v>-161.18342999999999</v>
      </c>
      <c r="I7988">
        <v>-1.1414342</v>
      </c>
      <c r="J7988">
        <v>304.89145000000002</v>
      </c>
      <c r="K7988">
        <v>308.6893</v>
      </c>
      <c r="L7988">
        <v>-4.3702506999999997</v>
      </c>
    </row>
    <row r="7989" spans="1:12" x14ac:dyDescent="0.25">
      <c r="A7989">
        <v>181.17529999999999</v>
      </c>
      <c r="B7989">
        <v>-3.1288683000000002</v>
      </c>
      <c r="C7989">
        <v>-56.014628999999999</v>
      </c>
      <c r="D7989">
        <v>-5.1101298000000002</v>
      </c>
      <c r="E7989">
        <v>0</v>
      </c>
      <c r="F7989">
        <v>0</v>
      </c>
      <c r="G7989">
        <v>-0.81853282000000005</v>
      </c>
      <c r="H7989">
        <v>-161.12822</v>
      </c>
      <c r="I7989">
        <v>-1.1400284000000001</v>
      </c>
      <c r="J7989">
        <v>304.88556</v>
      </c>
      <c r="K7989">
        <v>308.68274000000002</v>
      </c>
      <c r="L7989">
        <v>-4.3715600999999999</v>
      </c>
    </row>
    <row r="7990" spans="1:12" x14ac:dyDescent="0.25">
      <c r="A7990">
        <v>181.17532</v>
      </c>
      <c r="B7990">
        <v>-3.1288163999999998</v>
      </c>
      <c r="C7990">
        <v>-56.007644999999997</v>
      </c>
      <c r="D7990">
        <v>-5.1266240999999999</v>
      </c>
      <c r="E7990">
        <v>0</v>
      </c>
      <c r="F7990">
        <v>0</v>
      </c>
      <c r="G7990">
        <v>-0.81810795999999997</v>
      </c>
      <c r="H7990">
        <v>-161.12343999999999</v>
      </c>
      <c r="I7990">
        <v>-1.1377435</v>
      </c>
      <c r="J7990">
        <v>304.87966999999998</v>
      </c>
      <c r="K7990">
        <v>308.67615000000001</v>
      </c>
      <c r="L7990">
        <v>-4.3702468999999997</v>
      </c>
    </row>
    <row r="7991" spans="1:12" x14ac:dyDescent="0.25">
      <c r="A7991">
        <v>181.17534000000001</v>
      </c>
      <c r="B7991">
        <v>-3.1287644000000001</v>
      </c>
      <c r="C7991">
        <v>-56.007052999999999</v>
      </c>
      <c r="D7991">
        <v>-5.1302314000000004</v>
      </c>
      <c r="E7991">
        <v>0</v>
      </c>
      <c r="F7991">
        <v>0</v>
      </c>
      <c r="G7991">
        <v>-0.81808042999999997</v>
      </c>
      <c r="H7991">
        <v>-161.12314000000001</v>
      </c>
      <c r="I7991">
        <v>-1.1332544</v>
      </c>
      <c r="J7991">
        <v>304.87378000000001</v>
      </c>
      <c r="K7991">
        <v>308.66959000000003</v>
      </c>
      <c r="L7991">
        <v>-4.3715600999999999</v>
      </c>
    </row>
    <row r="7992" spans="1:12" x14ac:dyDescent="0.25">
      <c r="A7992">
        <v>181.17536000000001</v>
      </c>
      <c r="B7992">
        <v>-3.1287126999999999</v>
      </c>
      <c r="C7992">
        <v>-56.013409000000003</v>
      </c>
      <c r="D7992">
        <v>-5.1181679000000004</v>
      </c>
      <c r="E7992">
        <v>0</v>
      </c>
      <c r="F7992">
        <v>0</v>
      </c>
      <c r="G7992">
        <v>-0.81807881999999998</v>
      </c>
      <c r="H7992">
        <v>-161.12312</v>
      </c>
      <c r="I7992">
        <v>-1.1414595999999999</v>
      </c>
      <c r="J7992">
        <v>304.86792000000003</v>
      </c>
      <c r="K7992">
        <v>308.66302000000002</v>
      </c>
      <c r="L7992">
        <v>-4.3716759999999999</v>
      </c>
    </row>
    <row r="7993" spans="1:12" x14ac:dyDescent="0.25">
      <c r="A7993">
        <v>181.17537999999999</v>
      </c>
      <c r="B7993">
        <v>-3.1286607000000002</v>
      </c>
      <c r="C7993">
        <v>-56.001167000000002</v>
      </c>
      <c r="D7993">
        <v>-5.1192985000000002</v>
      </c>
      <c r="E7993">
        <v>0</v>
      </c>
      <c r="F7993">
        <v>0</v>
      </c>
      <c r="G7993">
        <v>-0.81807881999999998</v>
      </c>
      <c r="H7993">
        <v>-161.12312</v>
      </c>
      <c r="I7993">
        <v>-1.1378827</v>
      </c>
      <c r="J7993">
        <v>304.86203</v>
      </c>
      <c r="K7993">
        <v>308.65643</v>
      </c>
      <c r="L7993">
        <v>-4.3716831000000003</v>
      </c>
    </row>
    <row r="7994" spans="1:12" x14ac:dyDescent="0.25">
      <c r="A7994">
        <v>181.1754</v>
      </c>
      <c r="B7994">
        <v>-3.1286089000000001</v>
      </c>
      <c r="C7994">
        <v>-56.006492999999999</v>
      </c>
      <c r="D7994">
        <v>-5.1303101</v>
      </c>
      <c r="E7994">
        <v>0</v>
      </c>
      <c r="F7994">
        <v>0</v>
      </c>
      <c r="G7994">
        <v>-0.81977122999999996</v>
      </c>
      <c r="H7994">
        <v>-161.06791999999999</v>
      </c>
      <c r="I7994">
        <v>-1.1397054</v>
      </c>
      <c r="J7994">
        <v>304.85613999999998</v>
      </c>
      <c r="K7994">
        <v>308.64987000000002</v>
      </c>
      <c r="L7994">
        <v>-4.3716835999999999</v>
      </c>
    </row>
    <row r="7995" spans="1:12" x14ac:dyDescent="0.25">
      <c r="A7995">
        <v>181.17542</v>
      </c>
      <c r="B7995">
        <v>-3.1285569999999998</v>
      </c>
      <c r="C7995">
        <v>-56.006976999999999</v>
      </c>
      <c r="D7995">
        <v>-5.1203671000000002</v>
      </c>
      <c r="E7995">
        <v>0</v>
      </c>
      <c r="F7995">
        <v>0</v>
      </c>
      <c r="G7995">
        <v>-0.81991749999999997</v>
      </c>
      <c r="H7995">
        <v>-161.06314</v>
      </c>
      <c r="I7995">
        <v>-1.1355751999999999</v>
      </c>
      <c r="J7995">
        <v>304.85025000000002</v>
      </c>
      <c r="K7995">
        <v>308.64328</v>
      </c>
      <c r="L7995">
        <v>-4.3716835999999999</v>
      </c>
    </row>
    <row r="7996" spans="1:12" x14ac:dyDescent="0.25">
      <c r="A7996">
        <v>181.17544000000001</v>
      </c>
      <c r="B7996">
        <v>-3.1285050000000001</v>
      </c>
      <c r="C7996">
        <v>-56.007010999999999</v>
      </c>
      <c r="D7996">
        <v>-5.1093221</v>
      </c>
      <c r="E7996">
        <v>0</v>
      </c>
      <c r="F7996">
        <v>0</v>
      </c>
      <c r="G7996">
        <v>-0.81992697999999997</v>
      </c>
      <c r="H7996">
        <v>-161.06283999999999</v>
      </c>
      <c r="I7996">
        <v>-1.1395092</v>
      </c>
      <c r="J7996">
        <v>304.84438999999998</v>
      </c>
      <c r="K7996">
        <v>308.63672000000003</v>
      </c>
      <c r="L7996">
        <v>-4.3716835999999999</v>
      </c>
    </row>
    <row r="7997" spans="1:12" x14ac:dyDescent="0.25">
      <c r="A7997">
        <v>181.17545999999999</v>
      </c>
      <c r="B7997">
        <v>-3.1284532999999999</v>
      </c>
      <c r="C7997">
        <v>-56.007010999999999</v>
      </c>
      <c r="D7997">
        <v>-5.1185521999999999</v>
      </c>
      <c r="E7997">
        <v>0</v>
      </c>
      <c r="F7997">
        <v>0</v>
      </c>
      <c r="G7997">
        <v>-0.81992757000000005</v>
      </c>
      <c r="H7997">
        <v>-161.06281999999999</v>
      </c>
      <c r="I7997">
        <v>-1.1334152</v>
      </c>
      <c r="J7997">
        <v>304.83850000000001</v>
      </c>
      <c r="K7997">
        <v>308.63015999999999</v>
      </c>
      <c r="L7997">
        <v>-4.3716835999999999</v>
      </c>
    </row>
    <row r="7998" spans="1:12" x14ac:dyDescent="0.25">
      <c r="A7998">
        <v>181.17547999999999</v>
      </c>
      <c r="B7998">
        <v>-3.1284013000000002</v>
      </c>
      <c r="C7998">
        <v>-56.007010999999999</v>
      </c>
      <c r="D7998">
        <v>-5.1317148000000001</v>
      </c>
      <c r="E7998">
        <v>0</v>
      </c>
      <c r="F7998">
        <v>0</v>
      </c>
      <c r="G7998">
        <v>-0.81992768999999999</v>
      </c>
      <c r="H7998">
        <v>-161.06281999999999</v>
      </c>
      <c r="I7998">
        <v>-1.1371758000000001</v>
      </c>
      <c r="J7998">
        <v>304.83260999999999</v>
      </c>
      <c r="K7998">
        <v>308.62356999999997</v>
      </c>
      <c r="L7998">
        <v>-4.3716835999999999</v>
      </c>
    </row>
    <row r="7999" spans="1:12" x14ac:dyDescent="0.25">
      <c r="A7999">
        <v>181.1755</v>
      </c>
      <c r="B7999">
        <v>-3.1283495000000001</v>
      </c>
      <c r="C7999">
        <v>-56.007010999999999</v>
      </c>
      <c r="D7999">
        <v>-5.1233959000000002</v>
      </c>
      <c r="E7999">
        <v>0</v>
      </c>
      <c r="F7999">
        <v>0</v>
      </c>
      <c r="G7999">
        <v>-0.82281112999999995</v>
      </c>
      <c r="H7999">
        <v>-161.08124000000001</v>
      </c>
      <c r="I7999">
        <v>-1.1396596000000001</v>
      </c>
      <c r="J7999">
        <v>304.82672000000002</v>
      </c>
      <c r="K7999">
        <v>308.61700000000002</v>
      </c>
      <c r="L7999">
        <v>-4.3716835999999999</v>
      </c>
    </row>
    <row r="8000" spans="1:12" x14ac:dyDescent="0.25">
      <c r="A8000">
        <v>181.17552000000001</v>
      </c>
      <c r="B8000">
        <v>-3.1282975999999998</v>
      </c>
      <c r="C8000">
        <v>-56.013409000000003</v>
      </c>
      <c r="D8000">
        <v>-5.1182946999999999</v>
      </c>
      <c r="E8000">
        <v>0</v>
      </c>
      <c r="F8000">
        <v>0</v>
      </c>
      <c r="G8000">
        <v>-0.82306033000000001</v>
      </c>
      <c r="H8000">
        <v>-161.08282</v>
      </c>
      <c r="I8000">
        <v>-1.1420143</v>
      </c>
      <c r="J8000">
        <v>304.82085999999998</v>
      </c>
      <c r="K8000">
        <v>308.61041</v>
      </c>
      <c r="L8000">
        <v>-4.3716835999999999</v>
      </c>
    </row>
    <row r="8001" spans="1:12" x14ac:dyDescent="0.25">
      <c r="A8001">
        <v>181.17554000000001</v>
      </c>
      <c r="B8001">
        <v>-3.1282458000000002</v>
      </c>
      <c r="C8001">
        <v>-56.013961999999999</v>
      </c>
      <c r="D8001">
        <v>-5.1280365000000003</v>
      </c>
      <c r="E8001">
        <v>0</v>
      </c>
      <c r="F8001">
        <v>0</v>
      </c>
      <c r="G8001">
        <v>-0.82307655000000002</v>
      </c>
      <c r="H8001">
        <v>-161.08293</v>
      </c>
      <c r="I8001">
        <v>-1.1400659</v>
      </c>
      <c r="J8001">
        <v>304.81497000000002</v>
      </c>
      <c r="K8001">
        <v>308.60385000000002</v>
      </c>
      <c r="L8001">
        <v>-4.3716835999999999</v>
      </c>
    </row>
    <row r="8002" spans="1:12" x14ac:dyDescent="0.25">
      <c r="A8002">
        <v>181.17555999999999</v>
      </c>
      <c r="B8002">
        <v>-3.1281941</v>
      </c>
      <c r="C8002">
        <v>-56.014000000000003</v>
      </c>
      <c r="D8002">
        <v>-5.1259817999999999</v>
      </c>
      <c r="E8002">
        <v>0</v>
      </c>
      <c r="F8002">
        <v>0</v>
      </c>
      <c r="G8002">
        <v>-0.82307744000000005</v>
      </c>
      <c r="H8002">
        <v>-161.08293</v>
      </c>
      <c r="I8002">
        <v>-1.1377457</v>
      </c>
      <c r="J8002">
        <v>304.80907999999999</v>
      </c>
      <c r="K8002">
        <v>308.59728999999999</v>
      </c>
      <c r="L8002">
        <v>-4.3702550000000002</v>
      </c>
    </row>
    <row r="8003" spans="1:12" x14ac:dyDescent="0.25">
      <c r="A8003">
        <v>181.17558</v>
      </c>
      <c r="B8003">
        <v>-3.1281420999999998</v>
      </c>
      <c r="C8003">
        <v>-56.014000000000003</v>
      </c>
      <c r="D8003">
        <v>-5.1119899999999996</v>
      </c>
      <c r="E8003">
        <v>0</v>
      </c>
      <c r="F8003">
        <v>0</v>
      </c>
      <c r="G8003">
        <v>-0.82307732</v>
      </c>
      <c r="H8003">
        <v>-161.08293</v>
      </c>
      <c r="I8003">
        <v>-1.1332544</v>
      </c>
      <c r="J8003">
        <v>304.80318999999997</v>
      </c>
      <c r="K8003">
        <v>308.59070000000003</v>
      </c>
      <c r="L8003">
        <v>-4.3715600999999999</v>
      </c>
    </row>
    <row r="8004" spans="1:12" x14ac:dyDescent="0.25">
      <c r="A8004">
        <v>181.1756</v>
      </c>
      <c r="B8004">
        <v>-3.1280904</v>
      </c>
      <c r="C8004">
        <v>-56.014000000000003</v>
      </c>
      <c r="D8004">
        <v>-5.1107855000000004</v>
      </c>
      <c r="E8004">
        <v>0</v>
      </c>
      <c r="F8004">
        <v>0</v>
      </c>
      <c r="G8004">
        <v>-0.81833266999999998</v>
      </c>
      <c r="H8004">
        <v>-161.10132999999999</v>
      </c>
      <c r="I8004">
        <v>-1.1328704000000001</v>
      </c>
      <c r="J8004">
        <v>304.79732999999999</v>
      </c>
      <c r="K8004">
        <v>308.58413999999999</v>
      </c>
      <c r="L8004">
        <v>-4.3702468999999997</v>
      </c>
    </row>
    <row r="8005" spans="1:12" x14ac:dyDescent="0.25">
      <c r="A8005">
        <v>181.17562000000001</v>
      </c>
      <c r="B8005">
        <v>-3.1280383999999999</v>
      </c>
      <c r="C8005">
        <v>-56.014000000000003</v>
      </c>
      <c r="D8005">
        <v>-5.1281333</v>
      </c>
      <c r="E8005">
        <v>0</v>
      </c>
      <c r="F8005">
        <v>0</v>
      </c>
      <c r="G8005">
        <v>-0.81792259</v>
      </c>
      <c r="H8005">
        <v>-161.10292000000001</v>
      </c>
      <c r="I8005">
        <v>-1.1328457999999999</v>
      </c>
      <c r="J8005">
        <v>304.79144000000002</v>
      </c>
      <c r="K8005">
        <v>308.57754999999997</v>
      </c>
      <c r="L8005">
        <v>-4.3715600999999999</v>
      </c>
    </row>
    <row r="8006" spans="1:12" x14ac:dyDescent="0.25">
      <c r="A8006">
        <v>181.17563999999999</v>
      </c>
      <c r="B8006">
        <v>-3.1279867000000001</v>
      </c>
      <c r="C8006">
        <v>-56.007598999999999</v>
      </c>
      <c r="D8006">
        <v>-5.1289100999999997</v>
      </c>
      <c r="E8006">
        <v>0</v>
      </c>
      <c r="F8006">
        <v>0</v>
      </c>
      <c r="G8006">
        <v>-0.81789601000000001</v>
      </c>
      <c r="H8006">
        <v>-161.10302999999999</v>
      </c>
      <c r="I8006">
        <v>-1.1349914999999999</v>
      </c>
      <c r="J8006">
        <v>304.78555</v>
      </c>
      <c r="K8006">
        <v>308.57098000000002</v>
      </c>
      <c r="L8006">
        <v>-4.3716759999999999</v>
      </c>
    </row>
    <row r="8007" spans="1:12" x14ac:dyDescent="0.25">
      <c r="A8007">
        <v>181.17565999999999</v>
      </c>
      <c r="B8007">
        <v>-3.1279347</v>
      </c>
      <c r="C8007">
        <v>-56.013443000000002</v>
      </c>
      <c r="D8007">
        <v>-5.1173266999999996</v>
      </c>
      <c r="E8007">
        <v>0</v>
      </c>
      <c r="F8007">
        <v>0</v>
      </c>
      <c r="G8007">
        <v>-0.81789445999999999</v>
      </c>
      <c r="H8007">
        <v>-161.10302999999999</v>
      </c>
      <c r="I8007">
        <v>-1.1394717000000001</v>
      </c>
      <c r="J8007">
        <v>304.77965999999998</v>
      </c>
      <c r="K8007">
        <v>308.56441999999998</v>
      </c>
      <c r="L8007">
        <v>-4.3716831000000003</v>
      </c>
    </row>
    <row r="8008" spans="1:12" x14ac:dyDescent="0.25">
      <c r="A8008">
        <v>181.17568</v>
      </c>
      <c r="B8008">
        <v>-3.1278826999999998</v>
      </c>
      <c r="C8008">
        <v>-56.007565</v>
      </c>
      <c r="D8008">
        <v>-5.1214069999999996</v>
      </c>
      <c r="E8008">
        <v>0</v>
      </c>
      <c r="F8008">
        <v>0</v>
      </c>
      <c r="G8008">
        <v>-0.81789445999999999</v>
      </c>
      <c r="H8008">
        <v>-161.10302999999999</v>
      </c>
      <c r="I8008">
        <v>-1.1377075999999999</v>
      </c>
      <c r="J8008">
        <v>304.77379999999999</v>
      </c>
      <c r="K8008">
        <v>308.55783000000002</v>
      </c>
      <c r="L8008">
        <v>-4.3716835999999999</v>
      </c>
    </row>
    <row r="8009" spans="1:12" x14ac:dyDescent="0.25">
      <c r="A8009">
        <v>181.17570000000001</v>
      </c>
      <c r="B8009">
        <v>-3.127831</v>
      </c>
      <c r="C8009">
        <v>-56.000652000000002</v>
      </c>
      <c r="D8009">
        <v>-5.1297674000000004</v>
      </c>
      <c r="E8009">
        <v>0</v>
      </c>
      <c r="F8009">
        <v>0</v>
      </c>
      <c r="G8009">
        <v>-0.82026403999999997</v>
      </c>
      <c r="H8009">
        <v>-161.08463</v>
      </c>
      <c r="I8009">
        <v>-1.1375468</v>
      </c>
      <c r="J8009">
        <v>304.76790999999997</v>
      </c>
      <c r="K8009">
        <v>308.55126999999999</v>
      </c>
      <c r="L8009">
        <v>-4.3716835999999999</v>
      </c>
    </row>
    <row r="8010" spans="1:12" x14ac:dyDescent="0.25">
      <c r="A8010">
        <v>181.17572000000001</v>
      </c>
      <c r="B8010">
        <v>-3.1277789999999999</v>
      </c>
      <c r="C8010">
        <v>-56.006458000000002</v>
      </c>
      <c r="D8010">
        <v>-5.1174125999999998</v>
      </c>
      <c r="E8010">
        <v>0</v>
      </c>
      <c r="F8010">
        <v>0</v>
      </c>
      <c r="G8010">
        <v>-0.82046889999999995</v>
      </c>
      <c r="H8010">
        <v>-161.08302</v>
      </c>
      <c r="I8010">
        <v>-1.1396834</v>
      </c>
      <c r="J8010">
        <v>304.76202000000001</v>
      </c>
      <c r="K8010">
        <v>308.54468000000003</v>
      </c>
      <c r="L8010">
        <v>-4.3716835999999999</v>
      </c>
    </row>
    <row r="8011" spans="1:12" x14ac:dyDescent="0.25">
      <c r="A8011">
        <v>181.17573999999999</v>
      </c>
      <c r="B8011">
        <v>-3.1277273000000001</v>
      </c>
      <c r="C8011">
        <v>-56.006976999999999</v>
      </c>
      <c r="D8011">
        <v>-5.1061620999999997</v>
      </c>
      <c r="E8011">
        <v>0</v>
      </c>
      <c r="F8011">
        <v>0</v>
      </c>
      <c r="G8011">
        <v>-0.82048213000000003</v>
      </c>
      <c r="H8011">
        <v>-161.08293</v>
      </c>
      <c r="I8011">
        <v>-1.1334264999999999</v>
      </c>
      <c r="J8011">
        <v>304.75616000000002</v>
      </c>
      <c r="K8011">
        <v>308.53811999999999</v>
      </c>
      <c r="L8011">
        <v>-4.3716835999999999</v>
      </c>
    </row>
    <row r="8012" spans="1:12" x14ac:dyDescent="0.25">
      <c r="A8012">
        <v>181.17576</v>
      </c>
      <c r="B8012">
        <v>-3.1276752999999999</v>
      </c>
      <c r="C8012">
        <v>-56.007010999999999</v>
      </c>
      <c r="D8012">
        <v>-5.1197375999999997</v>
      </c>
      <c r="E8012">
        <v>0</v>
      </c>
      <c r="F8012">
        <v>0</v>
      </c>
      <c r="G8012">
        <v>-0.82048290999999995</v>
      </c>
      <c r="H8012">
        <v>-161.08293</v>
      </c>
      <c r="I8012">
        <v>-1.1328815999999999</v>
      </c>
      <c r="J8012">
        <v>304.75027</v>
      </c>
      <c r="K8012">
        <v>308.53156000000001</v>
      </c>
      <c r="L8012">
        <v>-4.3702550000000002</v>
      </c>
    </row>
    <row r="8013" spans="1:12" x14ac:dyDescent="0.25">
      <c r="A8013">
        <v>181.17578</v>
      </c>
      <c r="B8013">
        <v>-3.1276233000000002</v>
      </c>
      <c r="C8013">
        <v>-56.000610000000002</v>
      </c>
      <c r="D8013">
        <v>-5.1310967999999999</v>
      </c>
      <c r="E8013">
        <v>0</v>
      </c>
      <c r="F8013">
        <v>0</v>
      </c>
      <c r="G8013">
        <v>-0.82048303</v>
      </c>
      <c r="H8013">
        <v>-161.08293</v>
      </c>
      <c r="I8013">
        <v>-1.1328467</v>
      </c>
      <c r="J8013">
        <v>304.74437999999998</v>
      </c>
      <c r="K8013">
        <v>308.52496000000002</v>
      </c>
      <c r="L8013">
        <v>-4.3715600999999999</v>
      </c>
    </row>
    <row r="8014" spans="1:12" x14ac:dyDescent="0.25">
      <c r="A8014">
        <v>181.17580000000001</v>
      </c>
      <c r="B8014">
        <v>-3.1275716</v>
      </c>
      <c r="C8014">
        <v>-56.000056999999998</v>
      </c>
      <c r="D8014">
        <v>-5.1226143999999998</v>
      </c>
      <c r="E8014">
        <v>0</v>
      </c>
      <c r="F8014">
        <v>0</v>
      </c>
      <c r="G8014">
        <v>-0.82268821999999997</v>
      </c>
      <c r="H8014">
        <v>-161.06451000000001</v>
      </c>
      <c r="I8014">
        <v>-1.1414332</v>
      </c>
      <c r="J8014">
        <v>304.73849000000001</v>
      </c>
      <c r="K8014">
        <v>308.51839999999999</v>
      </c>
      <c r="L8014">
        <v>-4.3716759999999999</v>
      </c>
    </row>
    <row r="8015" spans="1:12" x14ac:dyDescent="0.25">
      <c r="A8015">
        <v>181.17581999999999</v>
      </c>
      <c r="B8015">
        <v>-3.1275195999999998</v>
      </c>
      <c r="C8015">
        <v>-55.993625999999999</v>
      </c>
      <c r="D8015">
        <v>-5.1160506999999997</v>
      </c>
      <c r="E8015">
        <v>0</v>
      </c>
      <c r="F8015">
        <v>0</v>
      </c>
      <c r="G8015">
        <v>-0.82287889999999997</v>
      </c>
      <c r="H8015">
        <v>-161.06290999999999</v>
      </c>
      <c r="I8015">
        <v>-1.1335866000000001</v>
      </c>
      <c r="J8015">
        <v>304.73264</v>
      </c>
      <c r="K8015">
        <v>308.51181000000003</v>
      </c>
      <c r="L8015">
        <v>-4.3723979000000002</v>
      </c>
    </row>
    <row r="8016" spans="1:12" x14ac:dyDescent="0.25">
      <c r="A8016">
        <v>181.17583999999999</v>
      </c>
      <c r="B8016">
        <v>-3.1274681000000002</v>
      </c>
      <c r="C8016">
        <v>-56.005867000000002</v>
      </c>
      <c r="D8016">
        <v>-5.1285686000000004</v>
      </c>
      <c r="E8016">
        <v>0</v>
      </c>
      <c r="F8016">
        <v>0</v>
      </c>
      <c r="G8016">
        <v>-0.82289124000000002</v>
      </c>
      <c r="H8016">
        <v>-161.06281999999999</v>
      </c>
      <c r="I8016">
        <v>-1.1393340999999999</v>
      </c>
      <c r="J8016">
        <v>304.72674999999998</v>
      </c>
      <c r="K8016">
        <v>308.50524999999999</v>
      </c>
      <c r="L8016">
        <v>-4.3717451000000001</v>
      </c>
    </row>
    <row r="8017" spans="1:12" x14ac:dyDescent="0.25">
      <c r="A8017">
        <v>181.17586</v>
      </c>
      <c r="B8017">
        <v>-3.1274161</v>
      </c>
      <c r="C8017">
        <v>-56.000542000000003</v>
      </c>
      <c r="D8017">
        <v>-5.1253057000000002</v>
      </c>
      <c r="E8017">
        <v>0</v>
      </c>
      <c r="F8017">
        <v>0</v>
      </c>
      <c r="G8017">
        <v>-0.82289188999999996</v>
      </c>
      <c r="H8017">
        <v>-161.06281999999999</v>
      </c>
      <c r="I8017">
        <v>-1.1334038</v>
      </c>
      <c r="J8017">
        <v>304.72086000000002</v>
      </c>
      <c r="K8017">
        <v>308.49869000000001</v>
      </c>
      <c r="L8017">
        <v>-4.3716879000000004</v>
      </c>
    </row>
    <row r="8018" spans="1:12" x14ac:dyDescent="0.25">
      <c r="A8018">
        <v>181.17588000000001</v>
      </c>
      <c r="B8018">
        <v>-3.1273642000000001</v>
      </c>
      <c r="C8018">
        <v>-56.000056999999998</v>
      </c>
      <c r="D8018">
        <v>-5.1090255000000004</v>
      </c>
      <c r="E8018">
        <v>0</v>
      </c>
      <c r="F8018">
        <v>0</v>
      </c>
      <c r="G8018">
        <v>-0.82289177000000002</v>
      </c>
      <c r="H8018">
        <v>-161.06281999999999</v>
      </c>
      <c r="I8018">
        <v>-1.1328803999999999</v>
      </c>
      <c r="J8018">
        <v>304.71496999999999</v>
      </c>
      <c r="K8018">
        <v>308.49209999999999</v>
      </c>
      <c r="L8018">
        <v>-4.3702550000000002</v>
      </c>
    </row>
    <row r="8019" spans="1:12" x14ac:dyDescent="0.25">
      <c r="A8019">
        <v>181.17590000000001</v>
      </c>
      <c r="B8019">
        <v>-3.1273124000000001</v>
      </c>
      <c r="C8019">
        <v>-56.000022999999999</v>
      </c>
      <c r="D8019">
        <v>-5.1105304</v>
      </c>
      <c r="E8019">
        <v>0</v>
      </c>
      <c r="F8019">
        <v>0</v>
      </c>
      <c r="G8019">
        <v>-0.81764071999999999</v>
      </c>
      <c r="H8019">
        <v>-161.06281999999999</v>
      </c>
      <c r="I8019">
        <v>-1.1371408000000001</v>
      </c>
      <c r="J8019">
        <v>304.70911000000001</v>
      </c>
      <c r="K8019">
        <v>308.48552999999998</v>
      </c>
      <c r="L8019">
        <v>-4.3715600999999999</v>
      </c>
    </row>
    <row r="8020" spans="1:12" x14ac:dyDescent="0.25">
      <c r="A8020">
        <v>181.17591999999999</v>
      </c>
      <c r="B8020">
        <v>-3.1272603999999999</v>
      </c>
      <c r="C8020">
        <v>-55.993625999999999</v>
      </c>
      <c r="D8020">
        <v>-5.1295694999999997</v>
      </c>
      <c r="E8020">
        <v>0</v>
      </c>
      <c r="F8020">
        <v>0</v>
      </c>
      <c r="G8020">
        <v>-0.81718689</v>
      </c>
      <c r="H8020">
        <v>-161.06281999999999</v>
      </c>
      <c r="I8020">
        <v>-1.1332154999999999</v>
      </c>
      <c r="J8020">
        <v>304.70321999999999</v>
      </c>
      <c r="K8020">
        <v>308.47894000000002</v>
      </c>
      <c r="L8020">
        <v>-4.3702468999999997</v>
      </c>
    </row>
    <row r="8021" spans="1:12" x14ac:dyDescent="0.25">
      <c r="A8021">
        <v>181.17594</v>
      </c>
      <c r="B8021">
        <v>-3.1272087000000002</v>
      </c>
      <c r="C8021">
        <v>-55.993068999999998</v>
      </c>
      <c r="D8021">
        <v>-5.129035</v>
      </c>
      <c r="E8021">
        <v>0</v>
      </c>
      <c r="F8021">
        <v>0</v>
      </c>
      <c r="G8021">
        <v>-0.81715744999999995</v>
      </c>
      <c r="H8021">
        <v>-161.06281999999999</v>
      </c>
      <c r="I8021">
        <v>-1.1371628</v>
      </c>
      <c r="J8021">
        <v>304.69733000000002</v>
      </c>
      <c r="K8021">
        <v>308.47237999999999</v>
      </c>
      <c r="L8021">
        <v>-4.3715600999999999</v>
      </c>
    </row>
    <row r="8022" spans="1:12" x14ac:dyDescent="0.25">
      <c r="A8022">
        <v>181.17596</v>
      </c>
      <c r="B8022">
        <v>-3.1271567</v>
      </c>
      <c r="C8022">
        <v>-56.005833000000003</v>
      </c>
      <c r="D8022">
        <v>-5.1180592000000003</v>
      </c>
      <c r="E8022">
        <v>0</v>
      </c>
      <c r="F8022">
        <v>0</v>
      </c>
      <c r="G8022">
        <v>-0.81715572000000003</v>
      </c>
      <c r="H8022">
        <v>-161.06281999999999</v>
      </c>
      <c r="I8022">
        <v>-1.1375114</v>
      </c>
      <c r="J8022">
        <v>304.69144</v>
      </c>
      <c r="K8022">
        <v>308.46582000000001</v>
      </c>
      <c r="L8022">
        <v>-4.3702468999999997</v>
      </c>
    </row>
    <row r="8023" spans="1:12" x14ac:dyDescent="0.25">
      <c r="A8023">
        <v>181.17598000000001</v>
      </c>
      <c r="B8023">
        <v>-3.1271048000000001</v>
      </c>
      <c r="C8023">
        <v>-56.000537999999999</v>
      </c>
      <c r="D8023">
        <v>-5.1236471999999997</v>
      </c>
      <c r="E8023">
        <v>0</v>
      </c>
      <c r="F8023">
        <v>0</v>
      </c>
      <c r="G8023">
        <v>-0.81715578</v>
      </c>
      <c r="H8023">
        <v>-161.06281999999999</v>
      </c>
      <c r="I8023">
        <v>-1.1375343</v>
      </c>
      <c r="J8023">
        <v>304.68558000000002</v>
      </c>
      <c r="K8023">
        <v>308.45922999999999</v>
      </c>
      <c r="L8023">
        <v>-4.3715600999999999</v>
      </c>
    </row>
    <row r="8024" spans="1:12" x14ac:dyDescent="0.25">
      <c r="A8024">
        <v>181.17599999999999</v>
      </c>
      <c r="B8024">
        <v>-3.1270530000000001</v>
      </c>
      <c r="C8024">
        <v>-56.000056999999998</v>
      </c>
      <c r="D8024">
        <v>-5.1299600999999999</v>
      </c>
      <c r="E8024">
        <v>0</v>
      </c>
      <c r="F8024">
        <v>0</v>
      </c>
      <c r="G8024">
        <v>-0.82070993999999997</v>
      </c>
      <c r="H8024">
        <v>-161.06281999999999</v>
      </c>
      <c r="I8024">
        <v>-1.1396824999999999</v>
      </c>
      <c r="J8024">
        <v>304.67968999999999</v>
      </c>
      <c r="K8024">
        <v>308.45267000000001</v>
      </c>
      <c r="L8024">
        <v>-4.3702468999999997</v>
      </c>
    </row>
    <row r="8025" spans="1:12" x14ac:dyDescent="0.25">
      <c r="A8025">
        <v>181.17601999999999</v>
      </c>
      <c r="B8025">
        <v>-3.1270009999999999</v>
      </c>
      <c r="C8025">
        <v>-56.000022999999999</v>
      </c>
      <c r="D8025">
        <v>-5.1166983000000004</v>
      </c>
      <c r="E8025">
        <v>0</v>
      </c>
      <c r="F8025">
        <v>0</v>
      </c>
      <c r="G8025">
        <v>-0.82101709</v>
      </c>
      <c r="H8025">
        <v>-161.06281999999999</v>
      </c>
      <c r="I8025">
        <v>-1.1334264999999999</v>
      </c>
      <c r="J8025">
        <v>304.67380000000003</v>
      </c>
      <c r="K8025">
        <v>308.44607999999999</v>
      </c>
      <c r="L8025">
        <v>-4.3715600999999999</v>
      </c>
    </row>
    <row r="8026" spans="1:12" x14ac:dyDescent="0.25">
      <c r="A8026">
        <v>181.17604</v>
      </c>
      <c r="B8026">
        <v>-3.1269493000000002</v>
      </c>
      <c r="C8026">
        <v>-55.993625999999999</v>
      </c>
      <c r="D8026">
        <v>-5.1068268000000003</v>
      </c>
      <c r="E8026">
        <v>0</v>
      </c>
      <c r="F8026">
        <v>0</v>
      </c>
      <c r="G8026">
        <v>-0.82103705000000005</v>
      </c>
      <c r="H8026">
        <v>-161.06281999999999</v>
      </c>
      <c r="I8026">
        <v>-1.1371762999999999</v>
      </c>
      <c r="J8026">
        <v>304.66791000000001</v>
      </c>
      <c r="K8026">
        <v>308.43950999999998</v>
      </c>
      <c r="L8026">
        <v>-4.3716759999999999</v>
      </c>
    </row>
    <row r="8027" spans="1:12" x14ac:dyDescent="0.25">
      <c r="A8027">
        <v>181.17606000000001</v>
      </c>
      <c r="B8027">
        <v>-3.1268973</v>
      </c>
      <c r="C8027">
        <v>-55.993068999999998</v>
      </c>
      <c r="D8027">
        <v>-5.1205224999999999</v>
      </c>
      <c r="E8027">
        <v>0</v>
      </c>
      <c r="F8027">
        <v>0</v>
      </c>
      <c r="G8027">
        <v>-0.82103819</v>
      </c>
      <c r="H8027">
        <v>-161.06281999999999</v>
      </c>
      <c r="I8027">
        <v>-1.1332177999999999</v>
      </c>
      <c r="J8027">
        <v>304.66205000000002</v>
      </c>
      <c r="K8027">
        <v>308.43295000000001</v>
      </c>
      <c r="L8027">
        <v>-4.3716831000000003</v>
      </c>
    </row>
    <row r="8028" spans="1:12" x14ac:dyDescent="0.25">
      <c r="A8028">
        <v>181.17608000000001</v>
      </c>
      <c r="B8028">
        <v>-3.1268455999999998</v>
      </c>
      <c r="C8028">
        <v>-55.999431999999999</v>
      </c>
      <c r="D8028">
        <v>-5.1326159999999996</v>
      </c>
      <c r="E8028">
        <v>0</v>
      </c>
      <c r="F8028">
        <v>0</v>
      </c>
      <c r="G8028">
        <v>-0.82103831000000005</v>
      </c>
      <c r="H8028">
        <v>-161.06281999999999</v>
      </c>
      <c r="I8028">
        <v>-1.1393104000000001</v>
      </c>
      <c r="J8028">
        <v>304.65616</v>
      </c>
      <c r="K8028">
        <v>308.42635999999999</v>
      </c>
      <c r="L8028">
        <v>-4.3702550000000002</v>
      </c>
    </row>
    <row r="8029" spans="1:12" x14ac:dyDescent="0.25">
      <c r="A8029">
        <v>181.17609999999999</v>
      </c>
      <c r="B8029">
        <v>-3.1267936000000001</v>
      </c>
      <c r="C8029">
        <v>-55.987189999999998</v>
      </c>
      <c r="D8029">
        <v>-5.1227441000000002</v>
      </c>
      <c r="E8029">
        <v>0</v>
      </c>
      <c r="F8029">
        <v>0</v>
      </c>
      <c r="G8029">
        <v>-0.823075</v>
      </c>
      <c r="H8029">
        <v>-161.06281999999999</v>
      </c>
      <c r="I8029">
        <v>-1.137697</v>
      </c>
      <c r="J8029">
        <v>304.65026999999998</v>
      </c>
      <c r="K8029">
        <v>308.41980000000001</v>
      </c>
      <c r="L8029">
        <v>-4.3715600999999999</v>
      </c>
    </row>
    <row r="8030" spans="1:12" x14ac:dyDescent="0.25">
      <c r="A8030">
        <v>181.17612</v>
      </c>
      <c r="B8030">
        <v>-3.1267418999999999</v>
      </c>
      <c r="C8030">
        <v>-55.992516000000002</v>
      </c>
      <c r="D8030">
        <v>-5.1175103000000002</v>
      </c>
      <c r="E8030">
        <v>0</v>
      </c>
      <c r="F8030">
        <v>0</v>
      </c>
      <c r="G8030">
        <v>-0.82325101000000001</v>
      </c>
      <c r="H8030">
        <v>-161.06281999999999</v>
      </c>
      <c r="I8030">
        <v>-1.1375461</v>
      </c>
      <c r="J8030">
        <v>304.64438000000001</v>
      </c>
      <c r="K8030">
        <v>308.41320999999999</v>
      </c>
      <c r="L8030">
        <v>-4.3702468999999997</v>
      </c>
    </row>
    <row r="8031" spans="1:12" x14ac:dyDescent="0.25">
      <c r="A8031">
        <v>181.17614</v>
      </c>
      <c r="B8031">
        <v>-3.1266900999999998</v>
      </c>
      <c r="C8031">
        <v>-55.980206000000003</v>
      </c>
      <c r="D8031">
        <v>-5.1294212000000003</v>
      </c>
      <c r="E8031">
        <v>0</v>
      </c>
      <c r="F8031">
        <v>0</v>
      </c>
      <c r="G8031">
        <v>-0.82326239000000001</v>
      </c>
      <c r="H8031">
        <v>-161.06281999999999</v>
      </c>
      <c r="I8031">
        <v>-1.1332415</v>
      </c>
      <c r="J8031">
        <v>304.63852000000003</v>
      </c>
      <c r="K8031">
        <v>308.40665000000001</v>
      </c>
      <c r="L8031">
        <v>-4.3715600999999999</v>
      </c>
    </row>
    <row r="8032" spans="1:12" x14ac:dyDescent="0.25">
      <c r="A8032">
        <v>181.17616000000001</v>
      </c>
      <c r="B8032">
        <v>-3.1266381999999999</v>
      </c>
      <c r="C8032">
        <v>-55.972732999999998</v>
      </c>
      <c r="D8032">
        <v>-5.1253767000000003</v>
      </c>
      <c r="E8032">
        <v>0</v>
      </c>
      <c r="F8032">
        <v>0</v>
      </c>
      <c r="G8032">
        <v>-0.82326305</v>
      </c>
      <c r="H8032">
        <v>-161.06281999999999</v>
      </c>
      <c r="I8032">
        <v>-1.1328697999999999</v>
      </c>
      <c r="J8032">
        <v>304.63263000000001</v>
      </c>
      <c r="K8032">
        <v>308.40008999999998</v>
      </c>
      <c r="L8032">
        <v>-4.3702468999999997</v>
      </c>
    </row>
    <row r="8033" spans="1:12" x14ac:dyDescent="0.25">
      <c r="A8033">
        <v>181.17617999999999</v>
      </c>
      <c r="B8033">
        <v>-3.1265862000000002</v>
      </c>
      <c r="C8033">
        <v>-55.984904999999998</v>
      </c>
      <c r="D8033">
        <v>-5.1083034999999999</v>
      </c>
      <c r="E8033">
        <v>0</v>
      </c>
      <c r="F8033">
        <v>0</v>
      </c>
      <c r="G8033">
        <v>-0.82326292999999995</v>
      </c>
      <c r="H8033">
        <v>-161.06281999999999</v>
      </c>
      <c r="I8033">
        <v>-1.1371403</v>
      </c>
      <c r="J8033">
        <v>304.62673999999998</v>
      </c>
      <c r="K8033">
        <v>308.39348999999999</v>
      </c>
      <c r="L8033">
        <v>-4.3701309999999998</v>
      </c>
    </row>
    <row r="8034" spans="1:12" x14ac:dyDescent="0.25">
      <c r="A8034">
        <v>181.17619999999999</v>
      </c>
      <c r="B8034">
        <v>-3.1265345</v>
      </c>
      <c r="C8034">
        <v>-55.973179000000002</v>
      </c>
      <c r="D8034">
        <v>-5.1140980999999996</v>
      </c>
      <c r="E8034">
        <v>0</v>
      </c>
      <c r="F8034">
        <v>0</v>
      </c>
      <c r="G8034">
        <v>-0.81750303999999996</v>
      </c>
      <c r="H8034">
        <v>-161.02602999999999</v>
      </c>
      <c r="I8034">
        <v>-1.1375103</v>
      </c>
      <c r="J8034">
        <v>304.62085000000002</v>
      </c>
      <c r="K8034">
        <v>308.38693000000001</v>
      </c>
      <c r="L8034">
        <v>-4.3715520000000003</v>
      </c>
    </row>
    <row r="8035" spans="1:12" x14ac:dyDescent="0.25">
      <c r="A8035">
        <v>181.17622</v>
      </c>
      <c r="B8035">
        <v>-3.1264824999999998</v>
      </c>
      <c r="C8035">
        <v>-55.972141000000001</v>
      </c>
      <c r="D8035">
        <v>-5.1306057000000003</v>
      </c>
      <c r="E8035">
        <v>0</v>
      </c>
      <c r="F8035">
        <v>0</v>
      </c>
      <c r="G8035">
        <v>-0.81700516000000001</v>
      </c>
      <c r="H8035">
        <v>-161.02284</v>
      </c>
      <c r="I8035">
        <v>-1.1439759</v>
      </c>
      <c r="J8035">
        <v>304.61498999999998</v>
      </c>
      <c r="K8035">
        <v>308.38033999999999</v>
      </c>
      <c r="L8035">
        <v>-4.3702468999999997</v>
      </c>
    </row>
    <row r="8036" spans="1:12" x14ac:dyDescent="0.25">
      <c r="A8036">
        <v>181.17624000000001</v>
      </c>
      <c r="B8036">
        <v>-3.1264306999999998</v>
      </c>
      <c r="C8036">
        <v>-55.959277999999998</v>
      </c>
      <c r="D8036">
        <v>-5.1276646000000001</v>
      </c>
      <c r="E8036">
        <v>0</v>
      </c>
      <c r="F8036">
        <v>0</v>
      </c>
      <c r="G8036">
        <v>-0.81697291000000005</v>
      </c>
      <c r="H8036">
        <v>-161.02264</v>
      </c>
      <c r="I8036">
        <v>-1.1380922</v>
      </c>
      <c r="J8036">
        <v>304.60910000000001</v>
      </c>
      <c r="K8036">
        <v>308.37378000000001</v>
      </c>
      <c r="L8036">
        <v>-4.3715600999999999</v>
      </c>
    </row>
    <row r="8037" spans="1:12" x14ac:dyDescent="0.25">
      <c r="A8037">
        <v>181.17626000000001</v>
      </c>
      <c r="B8037">
        <v>-3.1263787999999999</v>
      </c>
      <c r="C8037">
        <v>-55.970962999999998</v>
      </c>
      <c r="D8037">
        <v>-5.1172146999999999</v>
      </c>
      <c r="E8037">
        <v>0</v>
      </c>
      <c r="F8037">
        <v>0</v>
      </c>
      <c r="G8037">
        <v>-0.816971</v>
      </c>
      <c r="H8037">
        <v>-161.02262999999999</v>
      </c>
      <c r="I8037">
        <v>-1.1375717000000001</v>
      </c>
      <c r="J8037">
        <v>304.60320999999999</v>
      </c>
      <c r="K8037">
        <v>308.36721999999997</v>
      </c>
      <c r="L8037">
        <v>-4.3709612</v>
      </c>
    </row>
    <row r="8038" spans="1:12" x14ac:dyDescent="0.25">
      <c r="A8038">
        <v>181.17627999999999</v>
      </c>
      <c r="B8038">
        <v>-3.1263269999999999</v>
      </c>
      <c r="C8038">
        <v>-55.972000000000001</v>
      </c>
      <c r="D8038">
        <v>-5.1243033000000002</v>
      </c>
      <c r="E8038">
        <v>0</v>
      </c>
      <c r="F8038">
        <v>0</v>
      </c>
      <c r="G8038">
        <v>-0.81697105999999997</v>
      </c>
      <c r="H8038">
        <v>-161.02262999999999</v>
      </c>
      <c r="I8038">
        <v>-1.1396849</v>
      </c>
      <c r="J8038">
        <v>304.59732000000002</v>
      </c>
      <c r="K8038">
        <v>308.36063000000001</v>
      </c>
      <c r="L8038">
        <v>-4.3701924999999999</v>
      </c>
    </row>
    <row r="8039" spans="1:12" x14ac:dyDescent="0.25">
      <c r="A8039">
        <v>181.1763</v>
      </c>
      <c r="B8039">
        <v>-3.1262751</v>
      </c>
      <c r="C8039">
        <v>-55.952872999999997</v>
      </c>
      <c r="D8039">
        <v>-5.1300182000000003</v>
      </c>
      <c r="E8039">
        <v>0</v>
      </c>
      <c r="F8039">
        <v>0</v>
      </c>
      <c r="G8039">
        <v>-0.82086389999999998</v>
      </c>
      <c r="H8039">
        <v>-160.98584</v>
      </c>
      <c r="I8039">
        <v>-1.1377211</v>
      </c>
      <c r="J8039">
        <v>304.59145999999998</v>
      </c>
      <c r="K8039">
        <v>308.35406</v>
      </c>
      <c r="L8039">
        <v>-4.3701271999999998</v>
      </c>
    </row>
    <row r="8040" spans="1:12" x14ac:dyDescent="0.25">
      <c r="A8040">
        <v>181.17632</v>
      </c>
      <c r="B8040">
        <v>-3.1262230999999998</v>
      </c>
      <c r="C8040">
        <v>-55.951217999999997</v>
      </c>
      <c r="D8040">
        <v>-5.1167026</v>
      </c>
      <c r="E8040">
        <v>0</v>
      </c>
      <c r="F8040">
        <v>0</v>
      </c>
      <c r="G8040">
        <v>-0.82120037000000001</v>
      </c>
      <c r="H8040">
        <v>-160.98265000000001</v>
      </c>
      <c r="I8040">
        <v>-1.1332526999999999</v>
      </c>
      <c r="J8040">
        <v>304.58557000000002</v>
      </c>
      <c r="K8040">
        <v>308.34746999999999</v>
      </c>
      <c r="L8040">
        <v>-4.3686938</v>
      </c>
    </row>
    <row r="8041" spans="1:12" x14ac:dyDescent="0.25">
      <c r="A8041">
        <v>181.17634000000001</v>
      </c>
      <c r="B8041">
        <v>-3.1261714</v>
      </c>
      <c r="C8041">
        <v>-55.957507999999997</v>
      </c>
      <c r="D8041">
        <v>-5.1097321999999998</v>
      </c>
      <c r="E8041">
        <v>0</v>
      </c>
      <c r="F8041">
        <v>0</v>
      </c>
      <c r="G8041">
        <v>-0.82122212999999999</v>
      </c>
      <c r="H8041">
        <v>-160.98245</v>
      </c>
      <c r="I8041">
        <v>-1.1285757000000001</v>
      </c>
      <c r="J8041">
        <v>304.57968</v>
      </c>
      <c r="K8041">
        <v>308.34091000000001</v>
      </c>
      <c r="L8041">
        <v>-4.3714285000000004</v>
      </c>
    </row>
    <row r="8042" spans="1:12" x14ac:dyDescent="0.25">
      <c r="A8042">
        <v>181.17635999999999</v>
      </c>
      <c r="B8042">
        <v>-3.1261193999999999</v>
      </c>
      <c r="C8042">
        <v>-55.951659999999997</v>
      </c>
      <c r="D8042">
        <v>-5.1236772999999998</v>
      </c>
      <c r="E8042">
        <v>0</v>
      </c>
      <c r="F8042">
        <v>0</v>
      </c>
      <c r="G8042">
        <v>-0.82122344000000003</v>
      </c>
      <c r="H8042">
        <v>-160.98244</v>
      </c>
      <c r="I8042">
        <v>-1.1324746999999999</v>
      </c>
      <c r="J8042">
        <v>304.57378999999997</v>
      </c>
      <c r="K8042">
        <v>308.33434999999997</v>
      </c>
      <c r="L8042">
        <v>-4.3716673999999998</v>
      </c>
    </row>
    <row r="8043" spans="1:12" x14ac:dyDescent="0.25">
      <c r="A8043">
        <v>181.17637999999999</v>
      </c>
      <c r="B8043">
        <v>-3.1260675999999998</v>
      </c>
      <c r="C8043">
        <v>-55.963935999999997</v>
      </c>
      <c r="D8043">
        <v>-5.1321564000000004</v>
      </c>
      <c r="E8043">
        <v>0</v>
      </c>
      <c r="F8043">
        <v>0</v>
      </c>
      <c r="G8043">
        <v>-0.82122355999999996</v>
      </c>
      <c r="H8043">
        <v>-160.98244</v>
      </c>
      <c r="I8043">
        <v>-1.1392624</v>
      </c>
      <c r="J8043">
        <v>304.56792999999999</v>
      </c>
      <c r="K8043">
        <v>308.32776000000001</v>
      </c>
      <c r="L8043">
        <v>-4.3716825999999998</v>
      </c>
    </row>
    <row r="8044" spans="1:12" x14ac:dyDescent="0.25">
      <c r="A8044">
        <v>181.1764</v>
      </c>
      <c r="B8044">
        <v>-3.1260159000000001</v>
      </c>
      <c r="C8044">
        <v>-55.952213</v>
      </c>
      <c r="D8044">
        <v>-5.1219720999999998</v>
      </c>
      <c r="E8044">
        <v>0</v>
      </c>
      <c r="F8044">
        <v>0</v>
      </c>
      <c r="G8044">
        <v>-0.82292074000000004</v>
      </c>
      <c r="H8044">
        <v>-160.96402</v>
      </c>
      <c r="I8044">
        <v>-1.1419885000000001</v>
      </c>
      <c r="J8044">
        <v>304.56204000000002</v>
      </c>
      <c r="K8044">
        <v>308.32119999999998</v>
      </c>
      <c r="L8044">
        <v>-4.3702544999999997</v>
      </c>
    </row>
    <row r="8045" spans="1:12" x14ac:dyDescent="0.25">
      <c r="A8045">
        <v>181.17642000000001</v>
      </c>
      <c r="B8045">
        <v>-3.1259638999999999</v>
      </c>
      <c r="C8045">
        <v>-55.951175999999997</v>
      </c>
      <c r="D8045">
        <v>-5.1203498999999999</v>
      </c>
      <c r="E8045">
        <v>0</v>
      </c>
      <c r="F8045">
        <v>0</v>
      </c>
      <c r="G8045">
        <v>-0.82306743000000004</v>
      </c>
      <c r="H8045">
        <v>-160.96242000000001</v>
      </c>
      <c r="I8045">
        <v>-1.1336225</v>
      </c>
      <c r="J8045">
        <v>304.55615</v>
      </c>
      <c r="K8045">
        <v>308.31461000000002</v>
      </c>
      <c r="L8045">
        <v>-4.3701315000000003</v>
      </c>
    </row>
    <row r="8046" spans="1:12" x14ac:dyDescent="0.25">
      <c r="A8046">
        <v>181.17644000000001</v>
      </c>
      <c r="B8046">
        <v>-3.1259122000000001</v>
      </c>
      <c r="C8046">
        <v>-55.951107</v>
      </c>
      <c r="D8046">
        <v>-5.1303945000000004</v>
      </c>
      <c r="E8046">
        <v>0</v>
      </c>
      <c r="F8046">
        <v>0</v>
      </c>
      <c r="G8046">
        <v>-0.8230769</v>
      </c>
      <c r="H8046">
        <v>-160.96233000000001</v>
      </c>
      <c r="I8046">
        <v>-1.1350416000000001</v>
      </c>
      <c r="J8046">
        <v>304.55025999999998</v>
      </c>
      <c r="K8046">
        <v>308.30804000000001</v>
      </c>
      <c r="L8046">
        <v>-4.3715520000000003</v>
      </c>
    </row>
    <row r="8047" spans="1:12" x14ac:dyDescent="0.25">
      <c r="A8047">
        <v>181.17645999999999</v>
      </c>
      <c r="B8047">
        <v>-3.1258602</v>
      </c>
      <c r="C8047">
        <v>-55.957504</v>
      </c>
      <c r="D8047">
        <v>-5.1240047999999998</v>
      </c>
      <c r="E8047">
        <v>0</v>
      </c>
      <c r="F8047">
        <v>0</v>
      </c>
      <c r="G8047">
        <v>-0.82307750000000002</v>
      </c>
      <c r="H8047">
        <v>-160.96233000000001</v>
      </c>
      <c r="I8047">
        <v>-1.1373271</v>
      </c>
      <c r="J8047">
        <v>304.5444</v>
      </c>
      <c r="K8047">
        <v>308.30148000000003</v>
      </c>
      <c r="L8047">
        <v>-4.3702468999999997</v>
      </c>
    </row>
    <row r="8048" spans="1:12" x14ac:dyDescent="0.25">
      <c r="A8048">
        <v>181.17648</v>
      </c>
      <c r="B8048">
        <v>-3.1258085000000002</v>
      </c>
      <c r="C8048">
        <v>-55.951659999999997</v>
      </c>
      <c r="D8048">
        <v>-5.1096367999999996</v>
      </c>
      <c r="E8048">
        <v>0</v>
      </c>
      <c r="F8048">
        <v>0</v>
      </c>
      <c r="G8048">
        <v>-0.82307732</v>
      </c>
      <c r="H8048">
        <v>-160.96233000000001</v>
      </c>
      <c r="I8048">
        <v>-1.1353747000000001</v>
      </c>
      <c r="J8048">
        <v>304.53850999999997</v>
      </c>
      <c r="K8048">
        <v>308.29489000000001</v>
      </c>
      <c r="L8048">
        <v>-4.3715600999999999</v>
      </c>
    </row>
    <row r="8049" spans="1:12" x14ac:dyDescent="0.25">
      <c r="A8049">
        <v>181.1765</v>
      </c>
      <c r="B8049">
        <v>-3.1257565</v>
      </c>
      <c r="C8049">
        <v>-55.944744</v>
      </c>
      <c r="D8049">
        <v>-5.1171192999999997</v>
      </c>
      <c r="E8049">
        <v>0</v>
      </c>
      <c r="F8049">
        <v>0</v>
      </c>
      <c r="G8049">
        <v>-0.81782544000000001</v>
      </c>
      <c r="H8049">
        <v>-160.92554000000001</v>
      </c>
      <c r="I8049">
        <v>-1.1330547</v>
      </c>
      <c r="J8049">
        <v>304.53262000000001</v>
      </c>
      <c r="K8049">
        <v>308.28832999999997</v>
      </c>
      <c r="L8049">
        <v>-4.3702468999999997</v>
      </c>
    </row>
    <row r="8050" spans="1:12" x14ac:dyDescent="0.25">
      <c r="A8050">
        <v>181.17652000000001</v>
      </c>
      <c r="B8050">
        <v>-3.1257044999999999</v>
      </c>
      <c r="C8050">
        <v>-55.931362</v>
      </c>
      <c r="D8050">
        <v>-5.1330432999999998</v>
      </c>
      <c r="E8050">
        <v>0</v>
      </c>
      <c r="F8050">
        <v>0</v>
      </c>
      <c r="G8050">
        <v>-0.81737148999999998</v>
      </c>
      <c r="H8050">
        <v>-160.92234999999999</v>
      </c>
      <c r="I8050">
        <v>-1.1392996</v>
      </c>
      <c r="J8050">
        <v>304.52672999999999</v>
      </c>
      <c r="K8050">
        <v>308.28174000000001</v>
      </c>
      <c r="L8050">
        <v>-4.3715600999999999</v>
      </c>
    </row>
    <row r="8051" spans="1:12" x14ac:dyDescent="0.25">
      <c r="A8051">
        <v>181.17653999999999</v>
      </c>
      <c r="B8051">
        <v>-3.1256528000000001</v>
      </c>
      <c r="C8051">
        <v>-55.936615000000003</v>
      </c>
      <c r="D8051">
        <v>-5.1285962999999999</v>
      </c>
      <c r="E8051">
        <v>0</v>
      </c>
      <c r="F8051">
        <v>0</v>
      </c>
      <c r="G8051">
        <v>-0.81734203999999999</v>
      </c>
      <c r="H8051">
        <v>-160.92214999999999</v>
      </c>
      <c r="I8051">
        <v>-1.1376965000000001</v>
      </c>
      <c r="J8051">
        <v>304.52087</v>
      </c>
      <c r="K8051">
        <v>308.27517999999998</v>
      </c>
      <c r="L8051">
        <v>-4.3702468999999997</v>
      </c>
    </row>
    <row r="8052" spans="1:12" x14ac:dyDescent="0.25">
      <c r="A8052">
        <v>181.17655999999999</v>
      </c>
      <c r="B8052">
        <v>-3.1256008</v>
      </c>
      <c r="C8052">
        <v>-55.930695</v>
      </c>
      <c r="D8052">
        <v>-5.1180148000000001</v>
      </c>
      <c r="E8052">
        <v>0</v>
      </c>
      <c r="F8052">
        <v>0</v>
      </c>
      <c r="G8052">
        <v>-0.81734030999999996</v>
      </c>
      <c r="H8052">
        <v>-160.92213000000001</v>
      </c>
      <c r="I8052">
        <v>-1.1418406000000001</v>
      </c>
      <c r="J8052">
        <v>304.51497999999998</v>
      </c>
      <c r="K8052">
        <v>308.26862</v>
      </c>
      <c r="L8052">
        <v>-4.3701309999999998</v>
      </c>
    </row>
    <row r="8053" spans="1:12" x14ac:dyDescent="0.25">
      <c r="A8053">
        <v>181.17658</v>
      </c>
      <c r="B8053">
        <v>-3.1255491000000002</v>
      </c>
      <c r="C8053">
        <v>-55.942970000000003</v>
      </c>
      <c r="D8053">
        <v>-5.1287273999999998</v>
      </c>
      <c r="E8053">
        <v>0</v>
      </c>
      <c r="F8053">
        <v>0</v>
      </c>
      <c r="G8053">
        <v>-0.81734043000000001</v>
      </c>
      <c r="H8053">
        <v>-160.92213000000001</v>
      </c>
      <c r="I8053">
        <v>-1.1400546</v>
      </c>
      <c r="J8053">
        <v>304.50909000000001</v>
      </c>
      <c r="K8053">
        <v>308.26202000000001</v>
      </c>
      <c r="L8053">
        <v>-4.3701233999999998</v>
      </c>
    </row>
    <row r="8054" spans="1:12" x14ac:dyDescent="0.25">
      <c r="A8054">
        <v>181.17660000000001</v>
      </c>
      <c r="B8054">
        <v>-3.1254971</v>
      </c>
      <c r="C8054">
        <v>-55.931247999999997</v>
      </c>
      <c r="D8054">
        <v>-5.1311249999999999</v>
      </c>
      <c r="E8054">
        <v>0</v>
      </c>
      <c r="F8054">
        <v>0</v>
      </c>
      <c r="G8054">
        <v>-0.82191294000000004</v>
      </c>
      <c r="H8054">
        <v>-160.90373</v>
      </c>
      <c r="I8054">
        <v>-1.137745</v>
      </c>
      <c r="J8054">
        <v>304.50319999999999</v>
      </c>
      <c r="K8054">
        <v>308.25546000000003</v>
      </c>
      <c r="L8054">
        <v>-4.3701229000000001</v>
      </c>
    </row>
    <row r="8055" spans="1:12" x14ac:dyDescent="0.25">
      <c r="A8055">
        <v>181.17662000000001</v>
      </c>
      <c r="B8055">
        <v>-3.1254450999999999</v>
      </c>
      <c r="C8055">
        <v>-55.923817</v>
      </c>
      <c r="D8055">
        <v>-5.1146115999999999</v>
      </c>
      <c r="E8055">
        <v>0</v>
      </c>
      <c r="F8055">
        <v>0</v>
      </c>
      <c r="G8055">
        <v>-0.82230818000000006</v>
      </c>
      <c r="H8055">
        <v>-160.90213</v>
      </c>
      <c r="I8055">
        <v>-1.1354016</v>
      </c>
      <c r="J8055">
        <v>304.49734000000001</v>
      </c>
      <c r="K8055">
        <v>308.24887000000001</v>
      </c>
      <c r="L8055">
        <v>-4.3701229000000001</v>
      </c>
    </row>
    <row r="8056" spans="1:12" x14ac:dyDescent="0.25">
      <c r="A8056">
        <v>181.17663999999999</v>
      </c>
      <c r="B8056">
        <v>-3.1253934000000001</v>
      </c>
      <c r="C8056">
        <v>-55.916794000000003</v>
      </c>
      <c r="D8056">
        <v>-5.1102762000000004</v>
      </c>
      <c r="E8056">
        <v>0</v>
      </c>
      <c r="F8056">
        <v>0</v>
      </c>
      <c r="G8056">
        <v>-0.82233381000000005</v>
      </c>
      <c r="H8056">
        <v>-160.90204</v>
      </c>
      <c r="I8056">
        <v>-1.1373508000000001</v>
      </c>
      <c r="J8056">
        <v>304.49146000000002</v>
      </c>
      <c r="K8056">
        <v>308.24230999999997</v>
      </c>
      <c r="L8056">
        <v>-4.3701229000000001</v>
      </c>
    </row>
    <row r="8057" spans="1:12" x14ac:dyDescent="0.25">
      <c r="A8057">
        <v>181.17666</v>
      </c>
      <c r="B8057">
        <v>-3.1253413999999999</v>
      </c>
      <c r="C8057">
        <v>-55.916206000000003</v>
      </c>
      <c r="D8057">
        <v>-5.1251812000000001</v>
      </c>
      <c r="E8057">
        <v>0</v>
      </c>
      <c r="F8057">
        <v>0</v>
      </c>
      <c r="G8057">
        <v>-0.82233529999999999</v>
      </c>
      <c r="H8057">
        <v>-160.90204</v>
      </c>
      <c r="I8057">
        <v>-1.1396706999999999</v>
      </c>
      <c r="J8057">
        <v>304.48557</v>
      </c>
      <c r="K8057">
        <v>308.23575</v>
      </c>
      <c r="L8057">
        <v>-4.3686938</v>
      </c>
    </row>
    <row r="8058" spans="1:12" x14ac:dyDescent="0.25">
      <c r="A8058">
        <v>181.17668</v>
      </c>
      <c r="B8058">
        <v>-3.1252897000000002</v>
      </c>
      <c r="C8058">
        <v>-55.916164000000002</v>
      </c>
      <c r="D8058">
        <v>-5.1337390000000003</v>
      </c>
      <c r="E8058">
        <v>0</v>
      </c>
      <c r="F8058">
        <v>0</v>
      </c>
      <c r="G8058">
        <v>-0.82233542000000004</v>
      </c>
      <c r="H8058">
        <v>-160.90204</v>
      </c>
      <c r="I8058">
        <v>-1.1355729999999999</v>
      </c>
      <c r="J8058">
        <v>304.47967999999997</v>
      </c>
      <c r="K8058">
        <v>308.22915999999998</v>
      </c>
      <c r="L8058">
        <v>-4.3699988999999997</v>
      </c>
    </row>
    <row r="8059" spans="1:12" x14ac:dyDescent="0.25">
      <c r="A8059">
        <v>181.17670000000001</v>
      </c>
      <c r="B8059">
        <v>-3.1252379000000001</v>
      </c>
      <c r="C8059">
        <v>-55.909762999999998</v>
      </c>
      <c r="D8059">
        <v>-5.1206526999999999</v>
      </c>
      <c r="E8059">
        <v>0</v>
      </c>
      <c r="F8059">
        <v>0</v>
      </c>
      <c r="G8059">
        <v>-0.82335460000000005</v>
      </c>
      <c r="H8059">
        <v>-160.82843</v>
      </c>
      <c r="I8059">
        <v>-1.137362</v>
      </c>
      <c r="J8059">
        <v>304.47381999999999</v>
      </c>
      <c r="K8059">
        <v>308.2226</v>
      </c>
      <c r="L8059">
        <v>-4.3701147999999996</v>
      </c>
    </row>
    <row r="8060" spans="1:12" x14ac:dyDescent="0.25">
      <c r="A8060">
        <v>181.17671999999999</v>
      </c>
      <c r="B8060">
        <v>-3.1251859999999998</v>
      </c>
      <c r="C8060">
        <v>-55.922004999999999</v>
      </c>
      <c r="D8060">
        <v>-5.1209593</v>
      </c>
      <c r="E8060">
        <v>0</v>
      </c>
      <c r="F8060">
        <v>0</v>
      </c>
      <c r="G8060">
        <v>-0.82344264</v>
      </c>
      <c r="H8060">
        <v>-160.82207</v>
      </c>
      <c r="I8060">
        <v>-1.1396717000000001</v>
      </c>
      <c r="J8060">
        <v>304.46793000000002</v>
      </c>
      <c r="K8060">
        <v>308.21600000000001</v>
      </c>
      <c r="L8060">
        <v>-4.3701223999999996</v>
      </c>
    </row>
    <row r="8061" spans="1:12" x14ac:dyDescent="0.25">
      <c r="A8061">
        <v>181.17674</v>
      </c>
      <c r="B8061">
        <v>-3.1251342000000002</v>
      </c>
      <c r="C8061">
        <v>-55.916682999999999</v>
      </c>
      <c r="D8061">
        <v>-5.1311755000000003</v>
      </c>
      <c r="E8061">
        <v>0</v>
      </c>
      <c r="F8061">
        <v>0</v>
      </c>
      <c r="G8061">
        <v>-0.82344835999999999</v>
      </c>
      <c r="H8061">
        <v>-160.82164</v>
      </c>
      <c r="I8061">
        <v>-1.1441622</v>
      </c>
      <c r="J8061">
        <v>304.46204</v>
      </c>
      <c r="K8061">
        <v>308.20943999999997</v>
      </c>
      <c r="L8061">
        <v>-4.3701229000000001</v>
      </c>
    </row>
    <row r="8062" spans="1:12" x14ac:dyDescent="0.25">
      <c r="A8062">
        <v>181.17676</v>
      </c>
      <c r="B8062">
        <v>-3.1250822999999999</v>
      </c>
      <c r="C8062">
        <v>-55.903404000000002</v>
      </c>
      <c r="D8062">
        <v>-5.1240705999999996</v>
      </c>
      <c r="E8062">
        <v>0</v>
      </c>
      <c r="F8062">
        <v>0</v>
      </c>
      <c r="G8062">
        <v>-0.82344872000000002</v>
      </c>
      <c r="H8062">
        <v>-160.82162</v>
      </c>
      <c r="I8062">
        <v>-1.1381041999999999</v>
      </c>
      <c r="J8062">
        <v>304.45614999999998</v>
      </c>
      <c r="K8062">
        <v>308.20287999999999</v>
      </c>
      <c r="L8062">
        <v>-4.3694077</v>
      </c>
    </row>
    <row r="8063" spans="1:12" x14ac:dyDescent="0.25">
      <c r="A8063">
        <v>181.17678000000001</v>
      </c>
      <c r="B8063">
        <v>-3.1250304999999998</v>
      </c>
      <c r="C8063">
        <v>-55.908664999999999</v>
      </c>
      <c r="D8063">
        <v>-5.1089139000000001</v>
      </c>
      <c r="E8063">
        <v>0</v>
      </c>
      <c r="F8063">
        <v>0</v>
      </c>
      <c r="G8063">
        <v>-0.82344854000000001</v>
      </c>
      <c r="H8063">
        <v>-160.82162</v>
      </c>
      <c r="I8063">
        <v>-1.1397196999999999</v>
      </c>
      <c r="J8063">
        <v>304.45029</v>
      </c>
      <c r="K8063">
        <v>308.19628999999998</v>
      </c>
      <c r="L8063">
        <v>-4.3686318000000002</v>
      </c>
    </row>
    <row r="8064" spans="1:12" x14ac:dyDescent="0.25">
      <c r="A8064">
        <v>181.17679999999999</v>
      </c>
      <c r="B8064">
        <v>-3.1249785000000001</v>
      </c>
      <c r="C8064">
        <v>-55.902740000000001</v>
      </c>
      <c r="D8064">
        <v>-5.1199627000000003</v>
      </c>
      <c r="E8064">
        <v>0</v>
      </c>
      <c r="F8064">
        <v>0</v>
      </c>
      <c r="G8064">
        <v>-0.81768781000000001</v>
      </c>
      <c r="H8064">
        <v>-160.80323999999999</v>
      </c>
      <c r="I8064">
        <v>-1.1398705</v>
      </c>
      <c r="J8064">
        <v>304.44439999999997</v>
      </c>
      <c r="K8064">
        <v>308.18973</v>
      </c>
      <c r="L8064">
        <v>-4.3699950999999997</v>
      </c>
    </row>
    <row r="8065" spans="1:12" x14ac:dyDescent="0.25">
      <c r="A8065">
        <v>181.17681999999999</v>
      </c>
      <c r="B8065">
        <v>-3.1249267999999999</v>
      </c>
      <c r="C8065">
        <v>-55.902222000000002</v>
      </c>
      <c r="D8065">
        <v>-5.1340170000000001</v>
      </c>
      <c r="E8065">
        <v>0</v>
      </c>
      <c r="F8065">
        <v>0</v>
      </c>
      <c r="G8065">
        <v>-0.81718986999999998</v>
      </c>
      <c r="H8065">
        <v>-160.80163999999999</v>
      </c>
      <c r="I8065">
        <v>-1.1398807</v>
      </c>
      <c r="J8065">
        <v>304.43923999999998</v>
      </c>
      <c r="K8065">
        <v>308.18439000000001</v>
      </c>
      <c r="L8065">
        <v>-4.3686851999999998</v>
      </c>
    </row>
    <row r="8066" spans="1:12" x14ac:dyDescent="0.25">
      <c r="A8066">
        <v>181.17684</v>
      </c>
      <c r="B8066">
        <v>-3.1248748000000002</v>
      </c>
      <c r="C8066">
        <v>-55.895786000000001</v>
      </c>
      <c r="D8066">
        <v>-5.1272221</v>
      </c>
      <c r="E8066">
        <v>0</v>
      </c>
      <c r="F8066">
        <v>0</v>
      </c>
      <c r="G8066">
        <v>-0.81715762999999997</v>
      </c>
      <c r="H8066">
        <v>-160.80153000000001</v>
      </c>
      <c r="I8066">
        <v>-1.1398809999999999</v>
      </c>
      <c r="J8066">
        <v>304.43410999999998</v>
      </c>
      <c r="K8066">
        <v>308.17908</v>
      </c>
      <c r="L8066">
        <v>-4.3699988999999997</v>
      </c>
    </row>
    <row r="8067" spans="1:12" x14ac:dyDescent="0.25">
      <c r="A8067">
        <v>181.17686</v>
      </c>
      <c r="B8067">
        <v>-3.1248228999999998</v>
      </c>
      <c r="C8067">
        <v>-55.895232999999998</v>
      </c>
      <c r="D8067">
        <v>-5.1193476000000002</v>
      </c>
      <c r="E8067">
        <v>0</v>
      </c>
      <c r="F8067">
        <v>0</v>
      </c>
      <c r="G8067">
        <v>-0.81715572000000003</v>
      </c>
      <c r="H8067">
        <v>-160.80153000000001</v>
      </c>
      <c r="I8067">
        <v>-1.1334392</v>
      </c>
      <c r="J8067">
        <v>304.42896000000002</v>
      </c>
      <c r="K8067">
        <v>308.17374000000001</v>
      </c>
      <c r="L8067">
        <v>-4.3686851999999998</v>
      </c>
    </row>
    <row r="8068" spans="1:12" x14ac:dyDescent="0.25">
      <c r="A8068">
        <v>181.17688000000001</v>
      </c>
      <c r="B8068">
        <v>-3.1247710999999998</v>
      </c>
      <c r="C8068">
        <v>-55.901595999999998</v>
      </c>
      <c r="D8068">
        <v>-5.1295713999999997</v>
      </c>
      <c r="E8068">
        <v>0</v>
      </c>
      <c r="F8068">
        <v>0</v>
      </c>
      <c r="G8068">
        <v>-0.81715583999999997</v>
      </c>
      <c r="H8068">
        <v>-160.80153000000001</v>
      </c>
      <c r="I8068">
        <v>-1.1350296</v>
      </c>
      <c r="J8068">
        <v>304.42380000000003</v>
      </c>
      <c r="K8068">
        <v>308.16840000000002</v>
      </c>
      <c r="L8068">
        <v>-4.3699988999999997</v>
      </c>
    </row>
    <row r="8069" spans="1:12" x14ac:dyDescent="0.25">
      <c r="A8069">
        <v>181.17689999999999</v>
      </c>
      <c r="B8069">
        <v>-3.1247191000000001</v>
      </c>
      <c r="C8069">
        <v>-55.889355000000002</v>
      </c>
      <c r="D8069">
        <v>-5.1297426000000002</v>
      </c>
      <c r="E8069">
        <v>0</v>
      </c>
      <c r="F8069">
        <v>0</v>
      </c>
      <c r="G8069">
        <v>-0.82206714000000003</v>
      </c>
      <c r="H8069">
        <v>-160.78314</v>
      </c>
      <c r="I8069">
        <v>-1.1330321999999999</v>
      </c>
      <c r="J8069">
        <v>304.41867000000002</v>
      </c>
      <c r="K8069">
        <v>308.16305999999997</v>
      </c>
      <c r="L8069">
        <v>-4.3701147999999996</v>
      </c>
    </row>
    <row r="8070" spans="1:12" x14ac:dyDescent="0.25">
      <c r="A8070">
        <v>181.17692</v>
      </c>
      <c r="B8070">
        <v>-3.1246673999999999</v>
      </c>
      <c r="C8070">
        <v>-55.881886000000002</v>
      </c>
      <c r="D8070">
        <v>-5.1159429999999997</v>
      </c>
      <c r="E8070">
        <v>0</v>
      </c>
      <c r="F8070">
        <v>0</v>
      </c>
      <c r="G8070">
        <v>-0.82249165000000002</v>
      </c>
      <c r="H8070">
        <v>-160.78154000000001</v>
      </c>
      <c r="I8070">
        <v>-1.1414454000000001</v>
      </c>
      <c r="J8070">
        <v>304.41350999999997</v>
      </c>
      <c r="K8070">
        <v>308.15775000000002</v>
      </c>
      <c r="L8070">
        <v>-4.3701223999999996</v>
      </c>
    </row>
    <row r="8071" spans="1:12" x14ac:dyDescent="0.25">
      <c r="A8071">
        <v>181.17694</v>
      </c>
      <c r="B8071">
        <v>-3.1246154000000002</v>
      </c>
      <c r="C8071">
        <v>-55.881264000000002</v>
      </c>
      <c r="D8071">
        <v>-5.1118449999999998</v>
      </c>
      <c r="E8071">
        <v>0</v>
      </c>
      <c r="F8071">
        <v>0</v>
      </c>
      <c r="G8071">
        <v>-0.82251918000000002</v>
      </c>
      <c r="H8071">
        <v>-160.78143</v>
      </c>
      <c r="I8071">
        <v>-1.1378817999999999</v>
      </c>
      <c r="J8071">
        <v>304.40836000000002</v>
      </c>
      <c r="K8071">
        <v>308.1524</v>
      </c>
      <c r="L8071">
        <v>-4.3701229000000001</v>
      </c>
    </row>
    <row r="8072" spans="1:12" x14ac:dyDescent="0.25">
      <c r="A8072">
        <v>181.17696000000001</v>
      </c>
      <c r="B8072">
        <v>-3.1245634999999998</v>
      </c>
      <c r="C8072">
        <v>-55.868426999999997</v>
      </c>
      <c r="D8072">
        <v>-5.1267667000000001</v>
      </c>
      <c r="E8072">
        <v>0</v>
      </c>
      <c r="F8072">
        <v>0</v>
      </c>
      <c r="G8072">
        <v>-0.82252079</v>
      </c>
      <c r="H8072">
        <v>-160.78143</v>
      </c>
      <c r="I8072">
        <v>-1.1332635</v>
      </c>
      <c r="J8072">
        <v>304.40323000000001</v>
      </c>
      <c r="K8072">
        <v>308.14706000000001</v>
      </c>
      <c r="L8072">
        <v>-4.3701229000000001</v>
      </c>
    </row>
    <row r="8073" spans="1:12" x14ac:dyDescent="0.25">
      <c r="A8073">
        <v>181.17697999999999</v>
      </c>
      <c r="B8073">
        <v>-3.1245120000000002</v>
      </c>
      <c r="C8073">
        <v>-55.867325000000001</v>
      </c>
      <c r="D8073">
        <v>-5.1324201</v>
      </c>
      <c r="E8073">
        <v>0</v>
      </c>
      <c r="F8073">
        <v>0</v>
      </c>
      <c r="G8073">
        <v>-0.82252084999999997</v>
      </c>
      <c r="H8073">
        <v>-160.78143</v>
      </c>
      <c r="I8073">
        <v>-1.1328708999999999</v>
      </c>
      <c r="J8073">
        <v>304.39807000000002</v>
      </c>
      <c r="K8073">
        <v>308.14175</v>
      </c>
      <c r="L8073">
        <v>-4.3701229000000001</v>
      </c>
    </row>
    <row r="8074" spans="1:12" x14ac:dyDescent="0.25">
      <c r="A8074">
        <v>181.17699999999999</v>
      </c>
      <c r="B8074">
        <v>-3.12446</v>
      </c>
      <c r="C8074">
        <v>-55.873646000000001</v>
      </c>
      <c r="D8074">
        <v>-5.1205363000000004</v>
      </c>
      <c r="E8074">
        <v>0</v>
      </c>
      <c r="F8074">
        <v>0</v>
      </c>
      <c r="G8074">
        <v>-0.82303040999999999</v>
      </c>
      <c r="H8074">
        <v>-160.68943999999999</v>
      </c>
      <c r="I8074">
        <v>-1.1328457999999999</v>
      </c>
      <c r="J8074">
        <v>304.39290999999997</v>
      </c>
      <c r="K8074">
        <v>308.13641000000001</v>
      </c>
      <c r="L8074">
        <v>-4.3701229000000001</v>
      </c>
    </row>
    <row r="8075" spans="1:12" x14ac:dyDescent="0.25">
      <c r="A8075">
        <v>181.17702</v>
      </c>
      <c r="B8075">
        <v>-3.1244082</v>
      </c>
      <c r="C8075">
        <v>-55.867798000000001</v>
      </c>
      <c r="D8075">
        <v>-5.1209517</v>
      </c>
      <c r="E8075">
        <v>0</v>
      </c>
      <c r="F8075">
        <v>0</v>
      </c>
      <c r="G8075">
        <v>-0.82307452000000003</v>
      </c>
      <c r="H8075">
        <v>-160.68149</v>
      </c>
      <c r="I8075">
        <v>-1.1349914999999999</v>
      </c>
      <c r="J8075">
        <v>304.38779</v>
      </c>
      <c r="K8075">
        <v>308.13107000000002</v>
      </c>
      <c r="L8075">
        <v>-4.3701229000000001</v>
      </c>
    </row>
    <row r="8076" spans="1:12" x14ac:dyDescent="0.25">
      <c r="A8076">
        <v>181.17704000000001</v>
      </c>
      <c r="B8076">
        <v>-3.1243563000000001</v>
      </c>
      <c r="C8076">
        <v>-55.867279000000003</v>
      </c>
      <c r="D8076">
        <v>-5.1319013</v>
      </c>
      <c r="E8076">
        <v>0</v>
      </c>
      <c r="F8076">
        <v>0</v>
      </c>
      <c r="G8076">
        <v>-0.82307732</v>
      </c>
      <c r="H8076">
        <v>-160.68097</v>
      </c>
      <c r="I8076">
        <v>-1.1373243</v>
      </c>
      <c r="J8076">
        <v>304.38263000000001</v>
      </c>
      <c r="K8076">
        <v>308.12576000000001</v>
      </c>
      <c r="L8076">
        <v>-4.3701229000000001</v>
      </c>
    </row>
    <row r="8077" spans="1:12" x14ac:dyDescent="0.25">
      <c r="A8077">
        <v>181.17706000000001</v>
      </c>
      <c r="B8077">
        <v>-3.1243042999999999</v>
      </c>
      <c r="C8077">
        <v>-55.85445</v>
      </c>
      <c r="D8077">
        <v>-5.1219543999999999</v>
      </c>
      <c r="E8077">
        <v>0</v>
      </c>
      <c r="F8077">
        <v>0</v>
      </c>
      <c r="G8077">
        <v>-0.82307750000000002</v>
      </c>
      <c r="H8077">
        <v>-160.68093999999999</v>
      </c>
      <c r="I8077">
        <v>-1.1332275999999999</v>
      </c>
      <c r="J8077">
        <v>304.37747000000002</v>
      </c>
      <c r="K8077">
        <v>308.12042000000002</v>
      </c>
      <c r="L8077">
        <v>-4.3701229000000001</v>
      </c>
    </row>
    <row r="8078" spans="1:12" x14ac:dyDescent="0.25">
      <c r="A8078">
        <v>181.17707999999999</v>
      </c>
      <c r="B8078">
        <v>-3.1242526000000002</v>
      </c>
      <c r="C8078">
        <v>-55.866137999999999</v>
      </c>
      <c r="D8078">
        <v>-5.1094561000000001</v>
      </c>
      <c r="E8078">
        <v>0</v>
      </c>
      <c r="F8078">
        <v>0</v>
      </c>
      <c r="G8078">
        <v>-0.82307732</v>
      </c>
      <c r="H8078">
        <v>-160.68093999999999</v>
      </c>
      <c r="I8078">
        <v>-1.1371633999999999</v>
      </c>
      <c r="J8078">
        <v>304.37234000000001</v>
      </c>
      <c r="K8078">
        <v>308.11507999999998</v>
      </c>
      <c r="L8078">
        <v>-4.3701229000000001</v>
      </c>
    </row>
    <row r="8079" spans="1:12" x14ac:dyDescent="0.25">
      <c r="A8079">
        <v>181.1771</v>
      </c>
      <c r="B8079">
        <v>-3.1242006</v>
      </c>
      <c r="C8079">
        <v>-55.860774999999997</v>
      </c>
      <c r="D8079">
        <v>-5.1200137000000003</v>
      </c>
      <c r="E8079">
        <v>0</v>
      </c>
      <c r="F8079">
        <v>0</v>
      </c>
      <c r="G8079">
        <v>-0.81782544000000001</v>
      </c>
      <c r="H8079">
        <v>-160.68093999999999</v>
      </c>
      <c r="I8079">
        <v>-1.1332169000000001</v>
      </c>
      <c r="J8079">
        <v>304.36718999999999</v>
      </c>
      <c r="K8079">
        <v>308.10977000000003</v>
      </c>
      <c r="L8079">
        <v>-4.3701229000000001</v>
      </c>
    </row>
    <row r="8080" spans="1:12" x14ac:dyDescent="0.25">
      <c r="A8080">
        <v>181.17712</v>
      </c>
      <c r="B8080">
        <v>-3.1241487999999999</v>
      </c>
      <c r="C8080">
        <v>-55.853892999999999</v>
      </c>
      <c r="D8080">
        <v>-5.1332936</v>
      </c>
      <c r="E8080">
        <v>0</v>
      </c>
      <c r="F8080">
        <v>0</v>
      </c>
      <c r="G8080">
        <v>-0.81737148999999998</v>
      </c>
      <c r="H8080">
        <v>-160.68093999999999</v>
      </c>
      <c r="I8080">
        <v>-1.1371629999999999</v>
      </c>
      <c r="J8080">
        <v>304.36203</v>
      </c>
      <c r="K8080">
        <v>308.10442999999998</v>
      </c>
      <c r="L8080">
        <v>-4.3701229000000001</v>
      </c>
    </row>
    <row r="8081" spans="1:12" x14ac:dyDescent="0.25">
      <c r="A8081">
        <v>181.17714000000001</v>
      </c>
      <c r="B8081">
        <v>-3.1240969000000001</v>
      </c>
      <c r="C8081">
        <v>-55.859707</v>
      </c>
      <c r="D8081">
        <v>-5.1249804000000001</v>
      </c>
      <c r="E8081">
        <v>0</v>
      </c>
      <c r="F8081">
        <v>0</v>
      </c>
      <c r="G8081">
        <v>-0.81734203999999999</v>
      </c>
      <c r="H8081">
        <v>-160.68093999999999</v>
      </c>
      <c r="I8081">
        <v>-1.1396586</v>
      </c>
      <c r="J8081">
        <v>304.3569</v>
      </c>
      <c r="K8081">
        <v>308.09908999999999</v>
      </c>
      <c r="L8081">
        <v>-4.3708377</v>
      </c>
    </row>
    <row r="8082" spans="1:12" x14ac:dyDescent="0.25">
      <c r="A8082">
        <v>181.17715999999999</v>
      </c>
      <c r="B8082">
        <v>-3.1240448999999999</v>
      </c>
      <c r="C8082">
        <v>-55.860222</v>
      </c>
      <c r="D8082">
        <v>-5.1177020000000004</v>
      </c>
      <c r="E8082">
        <v>0</v>
      </c>
      <c r="F8082">
        <v>0</v>
      </c>
      <c r="G8082">
        <v>-0.81734030999999996</v>
      </c>
      <c r="H8082">
        <v>-160.68093999999999</v>
      </c>
      <c r="I8082">
        <v>-1.1334252</v>
      </c>
      <c r="J8082">
        <v>304.35174999999998</v>
      </c>
      <c r="K8082">
        <v>308.09377999999998</v>
      </c>
      <c r="L8082">
        <v>-4.3708992000000002</v>
      </c>
    </row>
    <row r="8083" spans="1:12" x14ac:dyDescent="0.25">
      <c r="A8083">
        <v>181.17717999999999</v>
      </c>
      <c r="B8083">
        <v>-3.1239932000000001</v>
      </c>
      <c r="C8083">
        <v>-55.860256</v>
      </c>
      <c r="D8083">
        <v>-5.1287069000000001</v>
      </c>
      <c r="E8083">
        <v>0</v>
      </c>
      <c r="F8083">
        <v>0</v>
      </c>
      <c r="G8083">
        <v>-0.81734043000000001</v>
      </c>
      <c r="H8083">
        <v>-160.68093999999999</v>
      </c>
      <c r="I8083">
        <v>-1.1393236</v>
      </c>
      <c r="J8083">
        <v>304.34658999999999</v>
      </c>
      <c r="K8083">
        <v>308.08843999999999</v>
      </c>
      <c r="L8083">
        <v>-4.3716172999999996</v>
      </c>
    </row>
    <row r="8084" spans="1:12" x14ac:dyDescent="0.25">
      <c r="A8084">
        <v>181.1772</v>
      </c>
      <c r="B8084">
        <v>-3.1239412</v>
      </c>
      <c r="C8084">
        <v>-55.866652999999999</v>
      </c>
      <c r="D8084">
        <v>-5.1274939000000002</v>
      </c>
      <c r="E8084">
        <v>0</v>
      </c>
      <c r="F8084">
        <v>0</v>
      </c>
      <c r="G8084">
        <v>-0.82191294000000004</v>
      </c>
      <c r="H8084">
        <v>-160.66252</v>
      </c>
      <c r="I8084">
        <v>-1.1376978</v>
      </c>
      <c r="J8084">
        <v>304.34145999999998</v>
      </c>
      <c r="K8084">
        <v>308.0831</v>
      </c>
      <c r="L8084">
        <v>-4.3716797999999999</v>
      </c>
    </row>
    <row r="8085" spans="1:12" x14ac:dyDescent="0.25">
      <c r="A8085">
        <v>181.17722000000001</v>
      </c>
      <c r="B8085">
        <v>-3.1238893999999999</v>
      </c>
      <c r="C8085">
        <v>-55.860813</v>
      </c>
      <c r="D8085">
        <v>-5.1128444999999996</v>
      </c>
      <c r="E8085">
        <v>0</v>
      </c>
      <c r="F8085">
        <v>0</v>
      </c>
      <c r="G8085">
        <v>-0.82230818000000006</v>
      </c>
      <c r="H8085">
        <v>-160.66093000000001</v>
      </c>
      <c r="I8085">
        <v>-1.1375462000000001</v>
      </c>
      <c r="J8085">
        <v>304.33629999999999</v>
      </c>
      <c r="K8085">
        <v>308.07778999999999</v>
      </c>
      <c r="L8085">
        <v>-4.3702544999999997</v>
      </c>
    </row>
    <row r="8086" spans="1:12" x14ac:dyDescent="0.25">
      <c r="A8086">
        <v>181.17724000000001</v>
      </c>
      <c r="B8086">
        <v>-3.1238375</v>
      </c>
      <c r="C8086">
        <v>-55.860290999999997</v>
      </c>
      <c r="D8086">
        <v>-5.1108564999999997</v>
      </c>
      <c r="E8086">
        <v>0</v>
      </c>
      <c r="F8086">
        <v>0</v>
      </c>
      <c r="G8086">
        <v>-0.82233381000000005</v>
      </c>
      <c r="H8086">
        <v>-160.66083</v>
      </c>
      <c r="I8086">
        <v>-1.1375360000000001</v>
      </c>
      <c r="J8086">
        <v>304.33114999999998</v>
      </c>
      <c r="K8086">
        <v>308.07245</v>
      </c>
      <c r="L8086">
        <v>-4.3715600999999999</v>
      </c>
    </row>
    <row r="8087" spans="1:12" x14ac:dyDescent="0.25">
      <c r="A8087">
        <v>181.17725999999999</v>
      </c>
      <c r="B8087">
        <v>-3.1237857</v>
      </c>
      <c r="C8087">
        <v>-55.866652999999999</v>
      </c>
      <c r="D8087">
        <v>-5.1274132999999997</v>
      </c>
      <c r="E8087">
        <v>0</v>
      </c>
      <c r="F8087">
        <v>0</v>
      </c>
      <c r="G8087">
        <v>-0.82233529999999999</v>
      </c>
      <c r="H8087">
        <v>-160.66083</v>
      </c>
      <c r="I8087">
        <v>-1.1375355</v>
      </c>
      <c r="J8087">
        <v>304.32602000000003</v>
      </c>
      <c r="K8087">
        <v>308.06711000000001</v>
      </c>
      <c r="L8087">
        <v>-4.3702468999999997</v>
      </c>
    </row>
    <row r="8088" spans="1:12" x14ac:dyDescent="0.25">
      <c r="A8088">
        <v>181.17728</v>
      </c>
      <c r="B8088">
        <v>-3.1237339999999998</v>
      </c>
      <c r="C8088">
        <v>-55.860813</v>
      </c>
      <c r="D8088">
        <v>-5.1310247999999996</v>
      </c>
      <c r="E8088">
        <v>0</v>
      </c>
      <c r="F8088">
        <v>0</v>
      </c>
      <c r="G8088">
        <v>-0.82233535999999996</v>
      </c>
      <c r="H8088">
        <v>-160.66083</v>
      </c>
      <c r="I8088">
        <v>-1.1375356000000001</v>
      </c>
      <c r="J8088">
        <v>304.32085999999998</v>
      </c>
      <c r="K8088">
        <v>308.06180000000001</v>
      </c>
      <c r="L8088">
        <v>-4.3715600999999999</v>
      </c>
    </row>
    <row r="8089" spans="1:12" x14ac:dyDescent="0.25">
      <c r="A8089">
        <v>181.1773</v>
      </c>
      <c r="B8089">
        <v>-3.1236820000000001</v>
      </c>
      <c r="C8089">
        <v>-55.860290999999997</v>
      </c>
      <c r="D8089">
        <v>-5.1189618000000001</v>
      </c>
      <c r="E8089">
        <v>0</v>
      </c>
      <c r="F8089">
        <v>0</v>
      </c>
      <c r="G8089">
        <v>-0.82267498999999999</v>
      </c>
      <c r="H8089">
        <v>-160.66083</v>
      </c>
      <c r="I8089">
        <v>-1.1396828000000001</v>
      </c>
      <c r="J8089">
        <v>304.31572999999997</v>
      </c>
      <c r="K8089">
        <v>308.05646000000002</v>
      </c>
      <c r="L8089">
        <v>-4.3716759999999999</v>
      </c>
    </row>
    <row r="8090" spans="1:12" x14ac:dyDescent="0.25">
      <c r="A8090">
        <v>181.17732000000001</v>
      </c>
      <c r="B8090">
        <v>-3.1236302999999999</v>
      </c>
      <c r="C8090">
        <v>-55.853859</v>
      </c>
      <c r="D8090">
        <v>-5.1208181000000002</v>
      </c>
      <c r="E8090">
        <v>0</v>
      </c>
      <c r="F8090">
        <v>0</v>
      </c>
      <c r="G8090">
        <v>-0.82270432000000004</v>
      </c>
      <c r="H8090">
        <v>-160.66083</v>
      </c>
      <c r="I8090">
        <v>-1.1377208999999999</v>
      </c>
      <c r="J8090">
        <v>304.31058000000002</v>
      </c>
      <c r="K8090">
        <v>308.05112000000003</v>
      </c>
      <c r="L8090">
        <v>-4.3716831000000003</v>
      </c>
    </row>
    <row r="8091" spans="1:12" x14ac:dyDescent="0.25">
      <c r="A8091">
        <v>181.17733999999999</v>
      </c>
      <c r="B8091">
        <v>-3.1235783000000001</v>
      </c>
      <c r="C8091">
        <v>-55.853301999999999</v>
      </c>
      <c r="D8091">
        <v>-5.1311660000000003</v>
      </c>
      <c r="E8091">
        <v>0</v>
      </c>
      <c r="F8091">
        <v>0</v>
      </c>
      <c r="G8091">
        <v>-0.82270622000000004</v>
      </c>
      <c r="H8091">
        <v>-160.66083</v>
      </c>
      <c r="I8091">
        <v>-1.1332530000000001</v>
      </c>
      <c r="J8091">
        <v>304.30542000000003</v>
      </c>
      <c r="K8091">
        <v>308.04581000000002</v>
      </c>
      <c r="L8091">
        <v>-4.3716835999999999</v>
      </c>
    </row>
    <row r="8092" spans="1:12" x14ac:dyDescent="0.25">
      <c r="A8092">
        <v>181.17735999999999</v>
      </c>
      <c r="B8092">
        <v>-3.1235263</v>
      </c>
      <c r="C8092">
        <v>-55.846870000000003</v>
      </c>
      <c r="D8092">
        <v>-5.1197119000000004</v>
      </c>
      <c r="E8092">
        <v>0</v>
      </c>
      <c r="F8092">
        <v>0</v>
      </c>
      <c r="G8092">
        <v>-0.82270633999999998</v>
      </c>
      <c r="H8092">
        <v>-160.66083</v>
      </c>
      <c r="I8092">
        <v>-1.1371648000000001</v>
      </c>
      <c r="J8092">
        <v>304.30029000000002</v>
      </c>
      <c r="K8092">
        <v>308.04047000000003</v>
      </c>
      <c r="L8092">
        <v>-4.3716835999999999</v>
      </c>
    </row>
    <row r="8093" spans="1:12" x14ac:dyDescent="0.25">
      <c r="A8093">
        <v>181.17738</v>
      </c>
      <c r="B8093">
        <v>-3.1234746000000002</v>
      </c>
      <c r="C8093">
        <v>-55.859112000000003</v>
      </c>
      <c r="D8093">
        <v>-5.1092639000000002</v>
      </c>
      <c r="E8093">
        <v>0</v>
      </c>
      <c r="F8093">
        <v>0</v>
      </c>
      <c r="G8093">
        <v>-0.82270615999999996</v>
      </c>
      <c r="H8093">
        <v>-160.66083</v>
      </c>
      <c r="I8093">
        <v>-1.1332169999999999</v>
      </c>
      <c r="J8093">
        <v>304.29514</v>
      </c>
      <c r="K8093">
        <v>308.03512999999998</v>
      </c>
      <c r="L8093">
        <v>-4.3702550000000002</v>
      </c>
    </row>
    <row r="8094" spans="1:12" x14ac:dyDescent="0.25">
      <c r="A8094">
        <v>181.17740000000001</v>
      </c>
      <c r="B8094">
        <v>-3.1234226</v>
      </c>
      <c r="C8094">
        <v>-55.860183999999997</v>
      </c>
      <c r="D8094">
        <v>-5.1207275000000001</v>
      </c>
      <c r="E8094">
        <v>0</v>
      </c>
      <c r="F8094">
        <v>0</v>
      </c>
      <c r="G8094">
        <v>-0.81779396999999998</v>
      </c>
      <c r="H8094">
        <v>-160.66083</v>
      </c>
      <c r="I8094">
        <v>-1.1371628</v>
      </c>
      <c r="J8094">
        <v>304.28998000000001</v>
      </c>
      <c r="K8094">
        <v>308.02981999999997</v>
      </c>
      <c r="L8094">
        <v>-4.3715600999999999</v>
      </c>
    </row>
    <row r="8095" spans="1:12" x14ac:dyDescent="0.25">
      <c r="A8095">
        <v>181.17742000000001</v>
      </c>
      <c r="B8095">
        <v>-3.1233708999999998</v>
      </c>
      <c r="C8095">
        <v>-55.853855000000003</v>
      </c>
      <c r="D8095">
        <v>-5.1326299000000004</v>
      </c>
      <c r="E8095">
        <v>0</v>
      </c>
      <c r="F8095">
        <v>0</v>
      </c>
      <c r="G8095">
        <v>-0.81736945999999999</v>
      </c>
      <c r="H8095">
        <v>-160.66083</v>
      </c>
      <c r="I8095">
        <v>-1.1332169000000001</v>
      </c>
      <c r="J8095">
        <v>304.28485000000001</v>
      </c>
      <c r="K8095">
        <v>308.02447999999998</v>
      </c>
      <c r="L8095">
        <v>-4.3723907000000004</v>
      </c>
    </row>
    <row r="8096" spans="1:12" x14ac:dyDescent="0.25">
      <c r="A8096">
        <v>181.17743999999999</v>
      </c>
      <c r="B8096">
        <v>-3.1233189000000001</v>
      </c>
      <c r="C8096">
        <v>-55.859703000000003</v>
      </c>
      <c r="D8096">
        <v>-5.1249228000000002</v>
      </c>
      <c r="E8096">
        <v>0</v>
      </c>
      <c r="F8096">
        <v>0</v>
      </c>
      <c r="G8096">
        <v>-0.81734192000000006</v>
      </c>
      <c r="H8096">
        <v>-160.66083</v>
      </c>
      <c r="I8096">
        <v>-1.1371629999999999</v>
      </c>
      <c r="J8096">
        <v>304.27969000000002</v>
      </c>
      <c r="K8096">
        <v>308.01913000000002</v>
      </c>
      <c r="L8096">
        <v>-4.3731742000000002</v>
      </c>
    </row>
    <row r="8097" spans="1:12" x14ac:dyDescent="0.25">
      <c r="A8097">
        <v>181.17746</v>
      </c>
      <c r="B8097">
        <v>-3.1232671999999999</v>
      </c>
      <c r="C8097">
        <v>-55.847423999999997</v>
      </c>
      <c r="D8097">
        <v>-5.1184248999999999</v>
      </c>
      <c r="E8097">
        <v>0</v>
      </c>
      <c r="F8097">
        <v>0</v>
      </c>
      <c r="G8097">
        <v>-0.81734030999999996</v>
      </c>
      <c r="H8097">
        <v>-160.66083</v>
      </c>
      <c r="I8097">
        <v>-1.1396587</v>
      </c>
      <c r="J8097">
        <v>304.27454</v>
      </c>
      <c r="K8097">
        <v>308.01382000000001</v>
      </c>
      <c r="L8097">
        <v>-4.3718114000000003</v>
      </c>
    </row>
    <row r="8098" spans="1:12" x14ac:dyDescent="0.25">
      <c r="A8098">
        <v>181.17748</v>
      </c>
      <c r="B8098">
        <v>-3.1232152000000002</v>
      </c>
      <c r="C8098">
        <v>-55.859146000000003</v>
      </c>
      <c r="D8098">
        <v>-5.1287699</v>
      </c>
      <c r="E8098">
        <v>0</v>
      </c>
      <c r="F8098">
        <v>0</v>
      </c>
      <c r="G8098">
        <v>-0.81734043000000001</v>
      </c>
      <c r="H8098">
        <v>-160.66083</v>
      </c>
      <c r="I8098">
        <v>-1.1355723</v>
      </c>
      <c r="J8098">
        <v>304.26940999999999</v>
      </c>
      <c r="K8098">
        <v>308.00848000000002</v>
      </c>
      <c r="L8098">
        <v>-4.3716922</v>
      </c>
    </row>
    <row r="8099" spans="1:12" x14ac:dyDescent="0.25">
      <c r="A8099">
        <v>181.17750000000001</v>
      </c>
      <c r="B8099">
        <v>-3.1231632</v>
      </c>
      <c r="C8099">
        <v>-55.847389</v>
      </c>
      <c r="D8099">
        <v>-5.1260447999999998</v>
      </c>
      <c r="E8099">
        <v>0</v>
      </c>
      <c r="F8099">
        <v>0</v>
      </c>
      <c r="G8099">
        <v>-0.82191294000000004</v>
      </c>
      <c r="H8099">
        <v>-160.66083</v>
      </c>
      <c r="I8099">
        <v>-1.1373618999999999</v>
      </c>
      <c r="J8099">
        <v>304.26425</v>
      </c>
      <c r="K8099">
        <v>308.00313999999997</v>
      </c>
      <c r="L8099">
        <v>-4.3709698000000001</v>
      </c>
    </row>
    <row r="8100" spans="1:12" x14ac:dyDescent="0.25">
      <c r="A8100">
        <v>181.17751999999999</v>
      </c>
      <c r="B8100">
        <v>-3.1231114999999998</v>
      </c>
      <c r="C8100">
        <v>-55.846352000000003</v>
      </c>
      <c r="D8100">
        <v>-5.1112679999999999</v>
      </c>
      <c r="E8100">
        <v>0</v>
      </c>
      <c r="F8100">
        <v>0</v>
      </c>
      <c r="G8100">
        <v>-0.82230818000000006</v>
      </c>
      <c r="H8100">
        <v>-160.66083</v>
      </c>
      <c r="I8100">
        <v>-1.1375245</v>
      </c>
      <c r="J8100">
        <v>304.25909000000001</v>
      </c>
      <c r="K8100">
        <v>307.99779999999998</v>
      </c>
      <c r="L8100">
        <v>-4.3716220999999997</v>
      </c>
    </row>
    <row r="8101" spans="1:12" x14ac:dyDescent="0.25">
      <c r="A8101">
        <v>181.17753999999999</v>
      </c>
      <c r="B8101">
        <v>-3.1230597000000002</v>
      </c>
      <c r="C8101">
        <v>-55.852684000000004</v>
      </c>
      <c r="D8101">
        <v>-5.1114477999999997</v>
      </c>
      <c r="E8101">
        <v>0</v>
      </c>
      <c r="F8101">
        <v>0</v>
      </c>
      <c r="G8101">
        <v>-0.82233381000000005</v>
      </c>
      <c r="H8101">
        <v>-160.66083</v>
      </c>
      <c r="I8101">
        <v>-1.1461238</v>
      </c>
      <c r="J8101">
        <v>304.25396999999998</v>
      </c>
      <c r="K8101">
        <v>307.99248999999998</v>
      </c>
      <c r="L8101">
        <v>-4.3716797999999999</v>
      </c>
    </row>
    <row r="8102" spans="1:12" x14ac:dyDescent="0.25">
      <c r="A8102">
        <v>181.17756</v>
      </c>
      <c r="B8102">
        <v>-3.123008</v>
      </c>
      <c r="C8102">
        <v>-55.846836000000003</v>
      </c>
      <c r="D8102">
        <v>-5.1296448999999997</v>
      </c>
      <c r="E8102">
        <v>0</v>
      </c>
      <c r="F8102">
        <v>0</v>
      </c>
      <c r="G8102">
        <v>-0.82233529999999999</v>
      </c>
      <c r="H8102">
        <v>-160.66083</v>
      </c>
      <c r="I8102">
        <v>-1.1339834</v>
      </c>
      <c r="J8102">
        <v>304.24880999999999</v>
      </c>
      <c r="K8102">
        <v>307.98714999999999</v>
      </c>
      <c r="L8102">
        <v>-4.3716835999999999</v>
      </c>
    </row>
    <row r="8103" spans="1:12" x14ac:dyDescent="0.25">
      <c r="A8103">
        <v>181.17758000000001</v>
      </c>
      <c r="B8103">
        <v>-3.1229559999999998</v>
      </c>
      <c r="C8103">
        <v>-55.846313000000002</v>
      </c>
      <c r="D8103">
        <v>-5.1304902999999999</v>
      </c>
      <c r="E8103">
        <v>0</v>
      </c>
      <c r="F8103">
        <v>0</v>
      </c>
      <c r="G8103">
        <v>-0.82233535999999996</v>
      </c>
      <c r="H8103">
        <v>-160.66083</v>
      </c>
      <c r="I8103">
        <v>-1.1393598</v>
      </c>
      <c r="J8103">
        <v>304.24365</v>
      </c>
      <c r="K8103">
        <v>307.98181</v>
      </c>
      <c r="L8103">
        <v>-4.3716835999999999</v>
      </c>
    </row>
    <row r="8104" spans="1:12" x14ac:dyDescent="0.25">
      <c r="A8104">
        <v>181.17760000000001</v>
      </c>
      <c r="B8104">
        <v>-3.1229041</v>
      </c>
      <c r="C8104">
        <v>-55.846279000000003</v>
      </c>
      <c r="D8104">
        <v>-5.1174603000000003</v>
      </c>
      <c r="E8104">
        <v>0</v>
      </c>
      <c r="F8104">
        <v>0</v>
      </c>
      <c r="G8104">
        <v>-0.82250517999999995</v>
      </c>
      <c r="H8104">
        <v>-160.62405000000001</v>
      </c>
      <c r="I8104">
        <v>-1.1376997</v>
      </c>
      <c r="J8104">
        <v>304.23853000000003</v>
      </c>
      <c r="K8104">
        <v>307.97649999999999</v>
      </c>
      <c r="L8104">
        <v>-4.3709688</v>
      </c>
    </row>
    <row r="8105" spans="1:12" x14ac:dyDescent="0.25">
      <c r="A8105">
        <v>181.17761999999999</v>
      </c>
      <c r="B8105">
        <v>-3.1228522999999999</v>
      </c>
      <c r="C8105">
        <v>-55.852679999999999</v>
      </c>
      <c r="D8105">
        <v>-5.1235929000000002</v>
      </c>
      <c r="E8105">
        <v>0</v>
      </c>
      <c r="F8105">
        <v>0</v>
      </c>
      <c r="G8105">
        <v>-0.82251984</v>
      </c>
      <c r="H8105">
        <v>-160.62085999999999</v>
      </c>
      <c r="I8105">
        <v>-1.1375462000000001</v>
      </c>
      <c r="J8105">
        <v>304.23336999999998</v>
      </c>
      <c r="K8105">
        <v>307.97116</v>
      </c>
      <c r="L8105">
        <v>-4.3716220999999997</v>
      </c>
    </row>
    <row r="8106" spans="1:12" x14ac:dyDescent="0.25">
      <c r="A8106">
        <v>181.17764</v>
      </c>
      <c r="B8106">
        <v>-3.1228004</v>
      </c>
      <c r="C8106">
        <v>-55.846836000000003</v>
      </c>
      <c r="D8106">
        <v>-5.1306824999999998</v>
      </c>
      <c r="E8106">
        <v>0</v>
      </c>
      <c r="F8106">
        <v>0</v>
      </c>
      <c r="G8106">
        <v>-0.82252079</v>
      </c>
      <c r="H8106">
        <v>-160.62065000000001</v>
      </c>
      <c r="I8106">
        <v>-1.1353887</v>
      </c>
      <c r="J8106">
        <v>304.22820999999999</v>
      </c>
      <c r="K8106">
        <v>307.96582000000001</v>
      </c>
      <c r="L8106">
        <v>-4.3716797999999999</v>
      </c>
    </row>
    <row r="8107" spans="1:12" x14ac:dyDescent="0.25">
      <c r="A8107">
        <v>181.17766</v>
      </c>
      <c r="B8107">
        <v>-3.1227486</v>
      </c>
      <c r="C8107">
        <v>-55.846313000000002</v>
      </c>
      <c r="D8107">
        <v>-5.1182122000000003</v>
      </c>
      <c r="E8107">
        <v>0</v>
      </c>
      <c r="F8107">
        <v>0</v>
      </c>
      <c r="G8107">
        <v>-0.82252084999999997</v>
      </c>
      <c r="H8107">
        <v>-160.62064000000001</v>
      </c>
      <c r="I8107">
        <v>-1.1394972000000001</v>
      </c>
      <c r="J8107">
        <v>304.22307999999998</v>
      </c>
      <c r="K8107">
        <v>307.96051</v>
      </c>
      <c r="L8107">
        <v>-4.3716835999999999</v>
      </c>
    </row>
    <row r="8108" spans="1:12" x14ac:dyDescent="0.25">
      <c r="A8108">
        <v>181.17768000000001</v>
      </c>
      <c r="B8108">
        <v>-3.1226965999999998</v>
      </c>
      <c r="C8108">
        <v>-55.846279000000003</v>
      </c>
      <c r="D8108">
        <v>-5.1076822000000002</v>
      </c>
      <c r="E8108">
        <v>0</v>
      </c>
      <c r="F8108">
        <v>0</v>
      </c>
      <c r="G8108">
        <v>-0.82252066999999995</v>
      </c>
      <c r="H8108">
        <v>-160.62064000000001</v>
      </c>
      <c r="I8108">
        <v>-1.1377090000000001</v>
      </c>
      <c r="J8108">
        <v>304.21793000000002</v>
      </c>
      <c r="K8108">
        <v>307.95517000000001</v>
      </c>
      <c r="L8108">
        <v>-4.3716835999999999</v>
      </c>
    </row>
    <row r="8109" spans="1:12" x14ac:dyDescent="0.25">
      <c r="A8109">
        <v>181.17769999999999</v>
      </c>
      <c r="B8109">
        <v>-3.1226446999999999</v>
      </c>
      <c r="C8109">
        <v>-55.839882000000003</v>
      </c>
      <c r="D8109">
        <v>-5.1220464999999997</v>
      </c>
      <c r="E8109">
        <v>0</v>
      </c>
      <c r="F8109">
        <v>0</v>
      </c>
      <c r="G8109">
        <v>-0.81744026999999997</v>
      </c>
      <c r="H8109">
        <v>-160.62064000000001</v>
      </c>
      <c r="I8109">
        <v>-1.1375468</v>
      </c>
      <c r="J8109">
        <v>304.21276999999998</v>
      </c>
      <c r="K8109">
        <v>307.94983000000002</v>
      </c>
      <c r="L8109">
        <v>-4.3716835999999999</v>
      </c>
    </row>
    <row r="8110" spans="1:12" x14ac:dyDescent="0.25">
      <c r="A8110">
        <v>181.17771999999999</v>
      </c>
      <c r="B8110">
        <v>-3.1225928999999999</v>
      </c>
      <c r="C8110">
        <v>-55.845725999999999</v>
      </c>
      <c r="D8110">
        <v>-5.1320199999999998</v>
      </c>
      <c r="E8110">
        <v>0</v>
      </c>
      <c r="F8110">
        <v>0</v>
      </c>
      <c r="G8110">
        <v>-0.81700116</v>
      </c>
      <c r="H8110">
        <v>-160.62064000000001</v>
      </c>
      <c r="I8110">
        <v>-1.1375362</v>
      </c>
      <c r="J8110">
        <v>304.20764000000003</v>
      </c>
      <c r="K8110">
        <v>307.94452000000001</v>
      </c>
      <c r="L8110">
        <v>-4.3709688</v>
      </c>
    </row>
    <row r="8111" spans="1:12" x14ac:dyDescent="0.25">
      <c r="A8111">
        <v>181.17774</v>
      </c>
      <c r="B8111">
        <v>-3.122541</v>
      </c>
      <c r="C8111">
        <v>-55.852637999999999</v>
      </c>
      <c r="D8111">
        <v>-5.121963</v>
      </c>
      <c r="E8111">
        <v>0</v>
      </c>
      <c r="F8111">
        <v>0</v>
      </c>
      <c r="G8111">
        <v>-0.81697273000000004</v>
      </c>
      <c r="H8111">
        <v>-160.62064000000001</v>
      </c>
      <c r="I8111">
        <v>-1.1418299999999999</v>
      </c>
      <c r="J8111">
        <v>304.20247999999998</v>
      </c>
      <c r="K8111">
        <v>307.93918000000002</v>
      </c>
      <c r="L8111">
        <v>-4.3716220999999997</v>
      </c>
    </row>
    <row r="8112" spans="1:12" x14ac:dyDescent="0.25">
      <c r="A8112">
        <v>181.17776000000001</v>
      </c>
      <c r="B8112">
        <v>-3.1224892</v>
      </c>
      <c r="C8112">
        <v>-55.853225999999999</v>
      </c>
      <c r="D8112">
        <v>-5.1188965</v>
      </c>
      <c r="E8112">
        <v>0</v>
      </c>
      <c r="F8112">
        <v>0</v>
      </c>
      <c r="G8112">
        <v>-0.816971</v>
      </c>
      <c r="H8112">
        <v>-160.62064000000001</v>
      </c>
      <c r="I8112">
        <v>-1.1336123</v>
      </c>
      <c r="J8112">
        <v>304.19733000000002</v>
      </c>
      <c r="K8112">
        <v>307.93383999999998</v>
      </c>
      <c r="L8112">
        <v>-4.3702506999999997</v>
      </c>
    </row>
    <row r="8113" spans="1:12" x14ac:dyDescent="0.25">
      <c r="A8113">
        <v>181.17778000000001</v>
      </c>
      <c r="B8113">
        <v>-3.1224371999999998</v>
      </c>
      <c r="C8113">
        <v>-55.853268</v>
      </c>
      <c r="D8113">
        <v>-5.1295419000000004</v>
      </c>
      <c r="E8113">
        <v>0</v>
      </c>
      <c r="F8113">
        <v>0</v>
      </c>
      <c r="G8113">
        <v>-0.81697112000000005</v>
      </c>
      <c r="H8113">
        <v>-160.62064000000001</v>
      </c>
      <c r="I8113">
        <v>-1.1414829</v>
      </c>
      <c r="J8113">
        <v>304.19220000000001</v>
      </c>
      <c r="K8113">
        <v>307.92853000000002</v>
      </c>
      <c r="L8113">
        <v>-4.3715600999999999</v>
      </c>
    </row>
    <row r="8114" spans="1:12" x14ac:dyDescent="0.25">
      <c r="A8114">
        <v>181.17779999999999</v>
      </c>
      <c r="B8114">
        <v>-3.1223852999999999</v>
      </c>
      <c r="C8114">
        <v>-55.859665</v>
      </c>
      <c r="D8114">
        <v>-5.1261109999999999</v>
      </c>
      <c r="E8114">
        <v>0</v>
      </c>
      <c r="F8114">
        <v>0</v>
      </c>
      <c r="G8114">
        <v>-0.82205152999999997</v>
      </c>
      <c r="H8114">
        <v>-160.63903999999999</v>
      </c>
      <c r="I8114">
        <v>-1.1400315999999999</v>
      </c>
      <c r="J8114">
        <v>304.18704000000002</v>
      </c>
      <c r="K8114">
        <v>307.92318999999998</v>
      </c>
      <c r="L8114">
        <v>-4.3702468999999997</v>
      </c>
    </row>
    <row r="8115" spans="1:12" x14ac:dyDescent="0.25">
      <c r="A8115">
        <v>181.17782</v>
      </c>
      <c r="B8115">
        <v>-3.1223337999999998</v>
      </c>
      <c r="C8115">
        <v>-55.847423999999997</v>
      </c>
      <c r="D8115">
        <v>-5.1105460999999996</v>
      </c>
      <c r="E8115">
        <v>0</v>
      </c>
      <c r="F8115">
        <v>0</v>
      </c>
      <c r="G8115">
        <v>-0.82249063</v>
      </c>
      <c r="H8115">
        <v>-160.64063999999999</v>
      </c>
      <c r="I8115">
        <v>-1.1441855000000001</v>
      </c>
      <c r="J8115">
        <v>304.18191999999999</v>
      </c>
      <c r="K8115">
        <v>307.91784999999999</v>
      </c>
      <c r="L8115">
        <v>-4.3715600999999999</v>
      </c>
    </row>
    <row r="8116" spans="1:12" x14ac:dyDescent="0.25">
      <c r="A8116">
        <v>181.17784</v>
      </c>
      <c r="B8116">
        <v>-3.1222818000000001</v>
      </c>
      <c r="C8116">
        <v>-55.859146000000003</v>
      </c>
      <c r="D8116">
        <v>-5.1142906999999997</v>
      </c>
      <c r="E8116">
        <v>0</v>
      </c>
      <c r="F8116">
        <v>0</v>
      </c>
      <c r="G8116">
        <v>-0.82251905999999997</v>
      </c>
      <c r="H8116">
        <v>-160.64072999999999</v>
      </c>
      <c r="I8116">
        <v>-1.1359581999999999</v>
      </c>
      <c r="J8116">
        <v>304.17676</v>
      </c>
      <c r="K8116">
        <v>307.91253999999998</v>
      </c>
      <c r="L8116">
        <v>-4.3716759999999999</v>
      </c>
    </row>
    <row r="8117" spans="1:12" x14ac:dyDescent="0.25">
      <c r="A8117">
        <v>181.17786000000001</v>
      </c>
      <c r="B8117">
        <v>-3.1222300999999999</v>
      </c>
      <c r="C8117">
        <v>-55.853785999999999</v>
      </c>
      <c r="D8117">
        <v>-5.1298918999999996</v>
      </c>
      <c r="E8117">
        <v>0</v>
      </c>
      <c r="F8117">
        <v>0</v>
      </c>
      <c r="G8117">
        <v>-0.82252079</v>
      </c>
      <c r="H8117">
        <v>-160.64072999999999</v>
      </c>
      <c r="I8117">
        <v>-1.1352395</v>
      </c>
      <c r="J8117">
        <v>304.17160000000001</v>
      </c>
      <c r="K8117">
        <v>307.90719999999999</v>
      </c>
      <c r="L8117">
        <v>-4.3716831000000003</v>
      </c>
    </row>
    <row r="8118" spans="1:12" x14ac:dyDescent="0.25">
      <c r="A8118">
        <v>181.17787999999999</v>
      </c>
      <c r="B8118">
        <v>-3.1221781000000002</v>
      </c>
      <c r="C8118">
        <v>-55.846905</v>
      </c>
      <c r="D8118">
        <v>-5.1283292999999999</v>
      </c>
      <c r="E8118">
        <v>0</v>
      </c>
      <c r="F8118">
        <v>0</v>
      </c>
      <c r="G8118">
        <v>-0.82252084999999997</v>
      </c>
      <c r="H8118">
        <v>-160.64072999999999</v>
      </c>
      <c r="I8118">
        <v>-1.1394873000000001</v>
      </c>
      <c r="J8118">
        <v>304.16647</v>
      </c>
      <c r="K8118">
        <v>307.90186</v>
      </c>
      <c r="L8118">
        <v>-4.3716835999999999</v>
      </c>
    </row>
    <row r="8119" spans="1:12" x14ac:dyDescent="0.25">
      <c r="A8119">
        <v>181.17789999999999</v>
      </c>
      <c r="B8119">
        <v>-3.1221261</v>
      </c>
      <c r="C8119">
        <v>-55.846316999999999</v>
      </c>
      <c r="D8119">
        <v>-5.1179975999999998</v>
      </c>
      <c r="E8119">
        <v>0</v>
      </c>
      <c r="F8119">
        <v>0</v>
      </c>
      <c r="G8119">
        <v>-0.82201188999999997</v>
      </c>
      <c r="H8119">
        <v>-160.62233000000001</v>
      </c>
      <c r="I8119">
        <v>-1.1355611999999999</v>
      </c>
      <c r="J8119">
        <v>304.16131999999999</v>
      </c>
      <c r="K8119">
        <v>307.89654999999999</v>
      </c>
      <c r="L8119">
        <v>-4.3716835999999999</v>
      </c>
    </row>
    <row r="8120" spans="1:12" x14ac:dyDescent="0.25">
      <c r="A8120">
        <v>181.17792</v>
      </c>
      <c r="B8120">
        <v>-3.1220743999999998</v>
      </c>
      <c r="C8120">
        <v>-55.846279000000003</v>
      </c>
      <c r="D8120">
        <v>-5.1243695999999996</v>
      </c>
      <c r="E8120">
        <v>0</v>
      </c>
      <c r="F8120">
        <v>0</v>
      </c>
      <c r="G8120">
        <v>-0.82196784000000001</v>
      </c>
      <c r="H8120">
        <v>-160.62074000000001</v>
      </c>
      <c r="I8120">
        <v>-1.1373613</v>
      </c>
      <c r="J8120">
        <v>304.15616</v>
      </c>
      <c r="K8120">
        <v>307.89120000000003</v>
      </c>
      <c r="L8120">
        <v>-4.3709688</v>
      </c>
    </row>
    <row r="8121" spans="1:12" x14ac:dyDescent="0.25">
      <c r="A8121">
        <v>181.17794000000001</v>
      </c>
      <c r="B8121">
        <v>-3.1220224000000001</v>
      </c>
      <c r="C8121">
        <v>-55.846279000000003</v>
      </c>
      <c r="D8121">
        <v>-5.1292952999999999</v>
      </c>
      <c r="E8121">
        <v>0</v>
      </c>
      <c r="F8121">
        <v>0</v>
      </c>
      <c r="G8121">
        <v>-0.82196504000000004</v>
      </c>
      <c r="H8121">
        <v>-160.62064000000001</v>
      </c>
      <c r="I8121">
        <v>-1.1396713999999999</v>
      </c>
      <c r="J8121">
        <v>304.15102999999999</v>
      </c>
      <c r="K8121">
        <v>307.88585999999998</v>
      </c>
      <c r="L8121">
        <v>-4.3716220999999997</v>
      </c>
    </row>
    <row r="8122" spans="1:12" x14ac:dyDescent="0.25">
      <c r="A8122">
        <v>181.17796000000001</v>
      </c>
      <c r="B8122">
        <v>-3.1219706999999999</v>
      </c>
      <c r="C8122">
        <v>-55.839882000000003</v>
      </c>
      <c r="D8122">
        <v>-5.1151875999999996</v>
      </c>
      <c r="E8122">
        <v>0</v>
      </c>
      <c r="F8122">
        <v>0</v>
      </c>
      <c r="G8122">
        <v>-0.82196486000000002</v>
      </c>
      <c r="H8122">
        <v>-160.62064000000001</v>
      </c>
      <c r="I8122">
        <v>-1.1377206</v>
      </c>
      <c r="J8122">
        <v>304.14587</v>
      </c>
      <c r="K8122">
        <v>307.88055000000003</v>
      </c>
      <c r="L8122">
        <v>-4.3709654999999996</v>
      </c>
    </row>
    <row r="8123" spans="1:12" x14ac:dyDescent="0.25">
      <c r="A8123">
        <v>181.17797999999999</v>
      </c>
      <c r="B8123">
        <v>-3.1219187000000002</v>
      </c>
      <c r="C8123">
        <v>-55.839328999999999</v>
      </c>
      <c r="D8123">
        <v>-5.1088762000000001</v>
      </c>
      <c r="E8123">
        <v>0</v>
      </c>
      <c r="F8123">
        <v>0</v>
      </c>
      <c r="G8123">
        <v>-0.82196473999999997</v>
      </c>
      <c r="H8123">
        <v>-160.62064000000001</v>
      </c>
      <c r="I8123">
        <v>-1.1396948</v>
      </c>
      <c r="J8123">
        <v>304.14071999999999</v>
      </c>
      <c r="K8123">
        <v>307.87520999999998</v>
      </c>
      <c r="L8123">
        <v>-4.3709072999999998</v>
      </c>
    </row>
    <row r="8124" spans="1:12" x14ac:dyDescent="0.25">
      <c r="A8124">
        <v>181.178</v>
      </c>
      <c r="B8124">
        <v>-3.1218667</v>
      </c>
      <c r="C8124">
        <v>-55.839291000000003</v>
      </c>
      <c r="D8124">
        <v>-5.1228800000000003</v>
      </c>
      <c r="E8124">
        <v>0</v>
      </c>
      <c r="F8124">
        <v>0</v>
      </c>
      <c r="G8124">
        <v>-0.81773132000000004</v>
      </c>
      <c r="H8124">
        <v>-160.60222999999999</v>
      </c>
      <c r="I8124">
        <v>-1.1355744999999999</v>
      </c>
      <c r="J8124">
        <v>304.13558999999998</v>
      </c>
      <c r="K8124">
        <v>307.86986999999999</v>
      </c>
      <c r="L8124">
        <v>-4.3709034999999998</v>
      </c>
    </row>
    <row r="8125" spans="1:12" x14ac:dyDescent="0.25">
      <c r="A8125">
        <v>181.17802</v>
      </c>
      <c r="B8125">
        <v>-3.1218149999999998</v>
      </c>
      <c r="C8125">
        <v>-55.839291000000003</v>
      </c>
      <c r="D8125">
        <v>-5.1320901000000001</v>
      </c>
      <c r="E8125">
        <v>0</v>
      </c>
      <c r="F8125">
        <v>0</v>
      </c>
      <c r="G8125">
        <v>-0.81736540999999996</v>
      </c>
      <c r="H8125">
        <v>-160.60065</v>
      </c>
      <c r="I8125">
        <v>-1.1373618999999999</v>
      </c>
      <c r="J8125">
        <v>304.13042999999999</v>
      </c>
      <c r="K8125">
        <v>307.86455999999998</v>
      </c>
      <c r="L8125">
        <v>-4.3701886999999999</v>
      </c>
    </row>
    <row r="8126" spans="1:12" x14ac:dyDescent="0.25">
      <c r="A8126">
        <v>181.17804000000001</v>
      </c>
      <c r="B8126">
        <v>-3.1217630000000001</v>
      </c>
      <c r="C8126">
        <v>-55.832892999999999</v>
      </c>
      <c r="D8126">
        <v>-5.1212410999999998</v>
      </c>
      <c r="E8126">
        <v>0</v>
      </c>
      <c r="F8126">
        <v>0</v>
      </c>
      <c r="G8126">
        <v>-0.81734169000000001</v>
      </c>
      <c r="H8126">
        <v>-160.60054</v>
      </c>
      <c r="I8126">
        <v>-1.1375244</v>
      </c>
      <c r="J8126">
        <v>304.12527</v>
      </c>
      <c r="K8126">
        <v>307.85921999999999</v>
      </c>
      <c r="L8126">
        <v>-4.3715558000000003</v>
      </c>
    </row>
    <row r="8127" spans="1:12" x14ac:dyDescent="0.25">
      <c r="A8127">
        <v>181.17805999999999</v>
      </c>
      <c r="B8127">
        <v>-3.1217112999999999</v>
      </c>
      <c r="C8127">
        <v>-55.838737000000002</v>
      </c>
      <c r="D8127">
        <v>-5.1188339999999997</v>
      </c>
      <c r="E8127">
        <v>0</v>
      </c>
      <c r="F8127">
        <v>0</v>
      </c>
      <c r="G8127">
        <v>-0.81734030999999996</v>
      </c>
      <c r="H8127">
        <v>-160.60054</v>
      </c>
      <c r="I8127">
        <v>-1.1418292999999999</v>
      </c>
      <c r="J8127">
        <v>304.12015000000002</v>
      </c>
      <c r="K8127">
        <v>307.85388</v>
      </c>
      <c r="L8127">
        <v>-4.3716755000000003</v>
      </c>
    </row>
    <row r="8128" spans="1:12" x14ac:dyDescent="0.25">
      <c r="A8128">
        <v>181.17807999999999</v>
      </c>
      <c r="B8128">
        <v>-3.1216593000000001</v>
      </c>
      <c r="C8128">
        <v>-55.839255999999999</v>
      </c>
      <c r="D8128">
        <v>-5.1309905000000002</v>
      </c>
      <c r="E8128">
        <v>0</v>
      </c>
      <c r="F8128">
        <v>0</v>
      </c>
      <c r="G8128">
        <v>-0.81734043000000001</v>
      </c>
      <c r="H8128">
        <v>-160.60054</v>
      </c>
      <c r="I8128">
        <v>-1.1357592000000001</v>
      </c>
      <c r="J8128">
        <v>304.11498999999998</v>
      </c>
      <c r="K8128">
        <v>307.84854000000001</v>
      </c>
      <c r="L8128">
        <v>-4.3723979000000002</v>
      </c>
    </row>
    <row r="8129" spans="1:12" x14ac:dyDescent="0.25">
      <c r="A8129">
        <v>181.1781</v>
      </c>
      <c r="B8129">
        <v>-3.1216075000000001</v>
      </c>
      <c r="C8129">
        <v>-55.820098999999999</v>
      </c>
      <c r="D8129">
        <v>-5.1240587</v>
      </c>
      <c r="E8129">
        <v>0</v>
      </c>
      <c r="F8129">
        <v>0</v>
      </c>
      <c r="G8129">
        <v>-0.82242249999999995</v>
      </c>
      <c r="H8129">
        <v>-160.60054</v>
      </c>
      <c r="I8129">
        <v>-1.1373742</v>
      </c>
      <c r="J8129">
        <v>304.10982999999999</v>
      </c>
      <c r="K8129">
        <v>307.84323000000001</v>
      </c>
      <c r="L8129">
        <v>-4.3703165000000004</v>
      </c>
    </row>
    <row r="8130" spans="1:12" x14ac:dyDescent="0.25">
      <c r="A8130">
        <v>181.17812000000001</v>
      </c>
      <c r="B8130">
        <v>-3.1215557999999999</v>
      </c>
      <c r="C8130">
        <v>-55.831234000000002</v>
      </c>
      <c r="D8130">
        <v>-5.1096401</v>
      </c>
      <c r="E8130">
        <v>0</v>
      </c>
      <c r="F8130">
        <v>0</v>
      </c>
      <c r="G8130">
        <v>-0.82286172999999996</v>
      </c>
      <c r="H8130">
        <v>-160.60054</v>
      </c>
      <c r="I8130">
        <v>-1.1396721999999999</v>
      </c>
      <c r="J8130">
        <v>304.10471000000001</v>
      </c>
      <c r="K8130">
        <v>307.83789000000002</v>
      </c>
      <c r="L8130">
        <v>-4.3715638999999999</v>
      </c>
    </row>
    <row r="8131" spans="1:12" x14ac:dyDescent="0.25">
      <c r="A8131">
        <v>181.17814000000001</v>
      </c>
      <c r="B8131">
        <v>-3.1215038000000002</v>
      </c>
      <c r="C8131">
        <v>-55.832233000000002</v>
      </c>
      <c r="D8131">
        <v>-5.1163936000000003</v>
      </c>
      <c r="E8131">
        <v>0</v>
      </c>
      <c r="F8131">
        <v>0</v>
      </c>
      <c r="G8131">
        <v>-0.82289016000000004</v>
      </c>
      <c r="H8131">
        <v>-160.60054</v>
      </c>
      <c r="I8131">
        <v>-1.1398676999999999</v>
      </c>
      <c r="J8131">
        <v>304.09955000000002</v>
      </c>
      <c r="K8131">
        <v>307.83255000000003</v>
      </c>
      <c r="L8131">
        <v>-4.3702474000000002</v>
      </c>
    </row>
    <row r="8132" spans="1:12" x14ac:dyDescent="0.25">
      <c r="A8132">
        <v>181.17815999999999</v>
      </c>
      <c r="B8132">
        <v>-3.1214521</v>
      </c>
      <c r="C8132">
        <v>-55.832298000000002</v>
      </c>
      <c r="D8132">
        <v>-5.1322545999999996</v>
      </c>
      <c r="E8132">
        <v>0</v>
      </c>
      <c r="F8132">
        <v>0</v>
      </c>
      <c r="G8132">
        <v>-0.82289188999999996</v>
      </c>
      <c r="H8132">
        <v>-160.60054</v>
      </c>
      <c r="I8132">
        <v>-1.1334386000000001</v>
      </c>
      <c r="J8132">
        <v>304.09438999999998</v>
      </c>
      <c r="K8132">
        <v>307.82724000000002</v>
      </c>
      <c r="L8132">
        <v>-4.3701309999999998</v>
      </c>
    </row>
    <row r="8133" spans="1:12" x14ac:dyDescent="0.25">
      <c r="A8133">
        <v>181.17818</v>
      </c>
      <c r="B8133">
        <v>-3.1214000999999998</v>
      </c>
      <c r="C8133">
        <v>-55.825904999999999</v>
      </c>
      <c r="D8133">
        <v>-5.1263503999999998</v>
      </c>
      <c r="E8133">
        <v>0</v>
      </c>
      <c r="F8133">
        <v>0</v>
      </c>
      <c r="G8133">
        <v>-0.82289188999999996</v>
      </c>
      <c r="H8133">
        <v>-160.60054</v>
      </c>
      <c r="I8133">
        <v>-1.1371769</v>
      </c>
      <c r="J8133">
        <v>304.08926000000002</v>
      </c>
      <c r="K8133">
        <v>307.82190000000003</v>
      </c>
      <c r="L8133">
        <v>-4.3708377</v>
      </c>
    </row>
    <row r="8134" spans="1:12" x14ac:dyDescent="0.25">
      <c r="A8134">
        <v>181.1782</v>
      </c>
      <c r="B8134">
        <v>-3.1213484</v>
      </c>
      <c r="C8134">
        <v>-55.831749000000002</v>
      </c>
      <c r="D8134">
        <v>-5.1178226000000002</v>
      </c>
      <c r="E8134">
        <v>0</v>
      </c>
      <c r="F8134">
        <v>0</v>
      </c>
      <c r="G8134">
        <v>-0.82153421999999998</v>
      </c>
      <c r="H8134">
        <v>-160.56375</v>
      </c>
      <c r="I8134">
        <v>-1.1353648999999999</v>
      </c>
      <c r="J8134">
        <v>304.08411000000001</v>
      </c>
      <c r="K8134">
        <v>307.81655999999998</v>
      </c>
      <c r="L8134">
        <v>-4.3701844000000003</v>
      </c>
    </row>
    <row r="8135" spans="1:12" x14ac:dyDescent="0.25">
      <c r="A8135">
        <v>181.17822000000001</v>
      </c>
      <c r="B8135">
        <v>-3.1212963999999999</v>
      </c>
      <c r="C8135">
        <v>-55.838661000000002</v>
      </c>
      <c r="D8135">
        <v>-5.1265372999999999</v>
      </c>
      <c r="E8135">
        <v>0</v>
      </c>
      <c r="F8135">
        <v>0</v>
      </c>
      <c r="G8135">
        <v>-0.82141684999999998</v>
      </c>
      <c r="H8135">
        <v>-160.56056000000001</v>
      </c>
      <c r="I8135">
        <v>-1.1416428999999999</v>
      </c>
      <c r="J8135">
        <v>304.07895000000002</v>
      </c>
      <c r="K8135">
        <v>307.81124999999997</v>
      </c>
      <c r="L8135">
        <v>-4.3715558000000003</v>
      </c>
    </row>
    <row r="8136" spans="1:12" x14ac:dyDescent="0.25">
      <c r="A8136">
        <v>181.17823999999999</v>
      </c>
      <c r="B8136">
        <v>-3.1212444000000001</v>
      </c>
      <c r="C8136">
        <v>-55.820056999999998</v>
      </c>
      <c r="D8136">
        <v>-5.1294832000000001</v>
      </c>
      <c r="E8136">
        <v>0</v>
      </c>
      <c r="F8136">
        <v>0</v>
      </c>
      <c r="G8136">
        <v>-0.82140928999999996</v>
      </c>
      <c r="H8136">
        <v>-160.56035</v>
      </c>
      <c r="I8136">
        <v>-1.1378944</v>
      </c>
      <c r="J8136">
        <v>304.07382000000001</v>
      </c>
      <c r="K8136">
        <v>307.80590999999998</v>
      </c>
      <c r="L8136">
        <v>-4.3702468999999997</v>
      </c>
    </row>
    <row r="8137" spans="1:12" x14ac:dyDescent="0.25">
      <c r="A8137">
        <v>181.17825999999999</v>
      </c>
      <c r="B8137">
        <v>-3.1211926999999999</v>
      </c>
      <c r="C8137">
        <v>-55.818438999999998</v>
      </c>
      <c r="D8137">
        <v>-5.1166524999999998</v>
      </c>
      <c r="E8137">
        <v>0</v>
      </c>
      <c r="F8137">
        <v>0</v>
      </c>
      <c r="G8137">
        <v>-0.82140880999999999</v>
      </c>
      <c r="H8137">
        <v>-160.56032999999999</v>
      </c>
      <c r="I8137">
        <v>-1.1354115</v>
      </c>
      <c r="J8137">
        <v>304.06866000000002</v>
      </c>
      <c r="K8137">
        <v>307.80056999999999</v>
      </c>
      <c r="L8137">
        <v>-4.3701309999999998</v>
      </c>
    </row>
    <row r="8138" spans="1:12" x14ac:dyDescent="0.25">
      <c r="A8138">
        <v>181.17828</v>
      </c>
      <c r="B8138">
        <v>-3.1211407000000002</v>
      </c>
      <c r="C8138">
        <v>-55.818333000000003</v>
      </c>
      <c r="D8138">
        <v>-5.1097292999999997</v>
      </c>
      <c r="E8138">
        <v>0</v>
      </c>
      <c r="F8138">
        <v>0</v>
      </c>
      <c r="G8138">
        <v>-0.82140869000000005</v>
      </c>
      <c r="H8138">
        <v>-160.56032999999999</v>
      </c>
      <c r="I8138">
        <v>-1.137351</v>
      </c>
      <c r="J8138">
        <v>304.06351000000001</v>
      </c>
      <c r="K8138">
        <v>307.79525999999998</v>
      </c>
      <c r="L8138">
        <v>-4.3694085999999999</v>
      </c>
    </row>
    <row r="8139" spans="1:12" x14ac:dyDescent="0.25">
      <c r="A8139">
        <v>181.17830000000001</v>
      </c>
      <c r="B8139">
        <v>-3.121089</v>
      </c>
      <c r="C8139">
        <v>-55.811928000000002</v>
      </c>
      <c r="D8139">
        <v>-5.1236772999999998</v>
      </c>
      <c r="E8139">
        <v>0</v>
      </c>
      <c r="F8139">
        <v>0</v>
      </c>
      <c r="G8139">
        <v>-0.81785339000000001</v>
      </c>
      <c r="H8139">
        <v>-160.54193000000001</v>
      </c>
      <c r="I8139">
        <v>-1.1353762000000001</v>
      </c>
      <c r="J8139">
        <v>304.05838</v>
      </c>
      <c r="K8139">
        <v>307.78992</v>
      </c>
      <c r="L8139">
        <v>-4.3700614</v>
      </c>
    </row>
    <row r="8140" spans="1:12" x14ac:dyDescent="0.25">
      <c r="A8140">
        <v>181.17832000000001</v>
      </c>
      <c r="B8140">
        <v>-3.1210369999999998</v>
      </c>
      <c r="C8140">
        <v>-55.817771999999998</v>
      </c>
      <c r="D8140">
        <v>-5.1314305999999998</v>
      </c>
      <c r="E8140">
        <v>0</v>
      </c>
      <c r="F8140">
        <v>0</v>
      </c>
      <c r="G8140">
        <v>-0.81754612999999998</v>
      </c>
      <c r="H8140">
        <v>-160.54033000000001</v>
      </c>
      <c r="I8140">
        <v>-1.1373491</v>
      </c>
      <c r="J8140">
        <v>304.05322000000001</v>
      </c>
      <c r="K8140">
        <v>307.78458000000001</v>
      </c>
      <c r="L8140">
        <v>-4.3708334000000004</v>
      </c>
    </row>
    <row r="8141" spans="1:12" x14ac:dyDescent="0.25">
      <c r="A8141">
        <v>181.17833999999999</v>
      </c>
      <c r="B8141">
        <v>-3.1209850000000001</v>
      </c>
      <c r="C8141">
        <v>-55.805495999999998</v>
      </c>
      <c r="D8141">
        <v>-5.1204561999999996</v>
      </c>
      <c r="E8141">
        <v>0</v>
      </c>
      <c r="F8141">
        <v>0</v>
      </c>
      <c r="G8141">
        <v>-0.81752616</v>
      </c>
      <c r="H8141">
        <v>-160.54024000000001</v>
      </c>
      <c r="I8141">
        <v>-1.1353761</v>
      </c>
      <c r="J8141">
        <v>304.04809999999998</v>
      </c>
      <c r="K8141">
        <v>307.77927</v>
      </c>
      <c r="L8141">
        <v>-4.3701844000000003</v>
      </c>
    </row>
    <row r="8142" spans="1:12" x14ac:dyDescent="0.25">
      <c r="A8142">
        <v>181.17836</v>
      </c>
      <c r="B8142">
        <v>-3.1209332999999999</v>
      </c>
      <c r="C8142">
        <v>-55.817219000000001</v>
      </c>
      <c r="D8142">
        <v>-5.1194940000000004</v>
      </c>
      <c r="E8142">
        <v>0</v>
      </c>
      <c r="F8142">
        <v>0</v>
      </c>
      <c r="G8142">
        <v>-0.81752502999999999</v>
      </c>
      <c r="H8142">
        <v>-160.54024000000001</v>
      </c>
      <c r="I8142">
        <v>-1.1352019</v>
      </c>
      <c r="J8142">
        <v>304.04293999999999</v>
      </c>
      <c r="K8142">
        <v>307.77393000000001</v>
      </c>
      <c r="L8142">
        <v>-4.3701271999999998</v>
      </c>
    </row>
    <row r="8143" spans="1:12" x14ac:dyDescent="0.25">
      <c r="A8143">
        <v>181.17838</v>
      </c>
      <c r="B8143">
        <v>-3.1208813000000002</v>
      </c>
      <c r="C8143">
        <v>-55.805458000000002</v>
      </c>
      <c r="D8143">
        <v>-5.1303229000000004</v>
      </c>
      <c r="E8143">
        <v>0</v>
      </c>
      <c r="F8143">
        <v>0</v>
      </c>
      <c r="G8143">
        <v>-0.81752515000000003</v>
      </c>
      <c r="H8143">
        <v>-160.54024000000001</v>
      </c>
      <c r="I8143">
        <v>-1.1394850000000001</v>
      </c>
      <c r="J8143">
        <v>304.03778</v>
      </c>
      <c r="K8143">
        <v>307.76859000000002</v>
      </c>
      <c r="L8143">
        <v>-4.3701229000000001</v>
      </c>
    </row>
    <row r="8144" spans="1:12" x14ac:dyDescent="0.25">
      <c r="A8144">
        <v>181.17840000000001</v>
      </c>
      <c r="B8144">
        <v>-3.1208298000000001</v>
      </c>
      <c r="C8144">
        <v>-55.791626000000001</v>
      </c>
      <c r="D8144">
        <v>-5.1232737999999998</v>
      </c>
      <c r="E8144">
        <v>0</v>
      </c>
      <c r="F8144">
        <v>0</v>
      </c>
      <c r="G8144">
        <v>-0.82226818999999995</v>
      </c>
      <c r="H8144">
        <v>-160.50344999999999</v>
      </c>
      <c r="I8144">
        <v>-1.1334139000000001</v>
      </c>
      <c r="J8144">
        <v>304.03264999999999</v>
      </c>
      <c r="K8144">
        <v>307.76328000000001</v>
      </c>
      <c r="L8144">
        <v>-4.3715514999999998</v>
      </c>
    </row>
    <row r="8145" spans="1:12" x14ac:dyDescent="0.25">
      <c r="A8145">
        <v>181.17841999999999</v>
      </c>
      <c r="B8145">
        <v>-3.1207777999999999</v>
      </c>
      <c r="C8145">
        <v>-55.796855999999998</v>
      </c>
      <c r="D8145">
        <v>-5.1081203999999998</v>
      </c>
      <c r="E8145">
        <v>0</v>
      </c>
      <c r="F8145">
        <v>0</v>
      </c>
      <c r="G8145">
        <v>-0.82267815</v>
      </c>
      <c r="H8145">
        <v>-160.50027</v>
      </c>
      <c r="I8145">
        <v>-1.1371756</v>
      </c>
      <c r="J8145">
        <v>304.02749999999997</v>
      </c>
      <c r="K8145">
        <v>307.75792999999999</v>
      </c>
      <c r="L8145">
        <v>-4.3702468999999997</v>
      </c>
    </row>
    <row r="8146" spans="1:12" x14ac:dyDescent="0.25">
      <c r="A8146">
        <v>181.17843999999999</v>
      </c>
      <c r="B8146">
        <v>-3.1207259000000001</v>
      </c>
      <c r="C8146">
        <v>-55.797325000000001</v>
      </c>
      <c r="D8146">
        <v>-5.1169900999999998</v>
      </c>
      <c r="E8146">
        <v>0</v>
      </c>
      <c r="F8146">
        <v>0</v>
      </c>
      <c r="G8146">
        <v>-0.82270473</v>
      </c>
      <c r="H8146">
        <v>-160.50005999999999</v>
      </c>
      <c r="I8146">
        <v>-1.1332177000000001</v>
      </c>
      <c r="J8146">
        <v>304.02233999999999</v>
      </c>
      <c r="K8146">
        <v>307.75259</v>
      </c>
      <c r="L8146">
        <v>-4.3715600999999999</v>
      </c>
    </row>
    <row r="8147" spans="1:12" x14ac:dyDescent="0.25">
      <c r="A8147">
        <v>181.17846</v>
      </c>
      <c r="B8147">
        <v>-3.1206741</v>
      </c>
      <c r="C8147">
        <v>-55.803761000000002</v>
      </c>
      <c r="D8147">
        <v>-5.1330352000000001</v>
      </c>
      <c r="E8147">
        <v>0</v>
      </c>
      <c r="F8147">
        <v>0</v>
      </c>
      <c r="G8147">
        <v>-0.82270628000000001</v>
      </c>
      <c r="H8147">
        <v>-160.50004999999999</v>
      </c>
      <c r="I8147">
        <v>-1.1371629000000001</v>
      </c>
      <c r="J8147">
        <v>304.01720999999998</v>
      </c>
      <c r="K8147">
        <v>307.74727999999999</v>
      </c>
      <c r="L8147">
        <v>-4.3702468999999997</v>
      </c>
    </row>
    <row r="8148" spans="1:12" x14ac:dyDescent="0.25">
      <c r="A8148">
        <v>181.17848000000001</v>
      </c>
      <c r="B8148">
        <v>-3.1206222000000001</v>
      </c>
      <c r="C8148">
        <v>-55.791519000000001</v>
      </c>
      <c r="D8148">
        <v>-5.1278690999999998</v>
      </c>
      <c r="E8148">
        <v>0</v>
      </c>
      <c r="F8148">
        <v>0</v>
      </c>
      <c r="G8148">
        <v>-0.82270633999999998</v>
      </c>
      <c r="H8148">
        <v>-160.50004999999999</v>
      </c>
      <c r="I8148">
        <v>-1.1375115</v>
      </c>
      <c r="J8148">
        <v>304.01204999999999</v>
      </c>
      <c r="K8148">
        <v>307.74194</v>
      </c>
      <c r="L8148">
        <v>-4.3701309999999998</v>
      </c>
    </row>
    <row r="8149" spans="1:12" x14ac:dyDescent="0.25">
      <c r="A8149">
        <v>181.17850000000001</v>
      </c>
      <c r="B8149">
        <v>-3.1205704000000001</v>
      </c>
      <c r="C8149">
        <v>-55.796841000000001</v>
      </c>
      <c r="D8149">
        <v>-5.1186790000000002</v>
      </c>
      <c r="E8149">
        <v>0</v>
      </c>
      <c r="F8149">
        <v>0</v>
      </c>
      <c r="G8149">
        <v>-0.82185792999999996</v>
      </c>
      <c r="H8149">
        <v>-160.46324000000001</v>
      </c>
      <c r="I8149">
        <v>-1.1418284000000001</v>
      </c>
      <c r="J8149">
        <v>304.00689999999997</v>
      </c>
      <c r="K8149">
        <v>307.73660000000001</v>
      </c>
      <c r="L8149">
        <v>-4.3715520000000003</v>
      </c>
    </row>
    <row r="8150" spans="1:12" x14ac:dyDescent="0.25">
      <c r="A8150">
        <v>181.17851999999999</v>
      </c>
      <c r="B8150">
        <v>-3.1205183999999999</v>
      </c>
      <c r="C8150">
        <v>-55.790928000000001</v>
      </c>
      <c r="D8150">
        <v>-5.1287861000000001</v>
      </c>
      <c r="E8150">
        <v>0</v>
      </c>
      <c r="F8150">
        <v>0</v>
      </c>
      <c r="G8150">
        <v>-0.82178461999999997</v>
      </c>
      <c r="H8150">
        <v>-160.46007</v>
      </c>
      <c r="I8150">
        <v>-1.1336120000000001</v>
      </c>
      <c r="J8150">
        <v>304.00177000000002</v>
      </c>
      <c r="K8150">
        <v>307.73129</v>
      </c>
      <c r="L8150">
        <v>-4.3702468999999997</v>
      </c>
    </row>
    <row r="8151" spans="1:12" x14ac:dyDescent="0.25">
      <c r="A8151">
        <v>181.17854</v>
      </c>
      <c r="B8151">
        <v>-3.1204665</v>
      </c>
      <c r="C8151">
        <v>-55.790408999999997</v>
      </c>
      <c r="D8151">
        <v>-5.1296762999999999</v>
      </c>
      <c r="E8151">
        <v>0</v>
      </c>
      <c r="F8151">
        <v>0</v>
      </c>
      <c r="G8151">
        <v>-0.82177984999999998</v>
      </c>
      <c r="H8151">
        <v>-160.45984999999999</v>
      </c>
      <c r="I8151">
        <v>-1.1371882</v>
      </c>
      <c r="J8151">
        <v>303.99660999999998</v>
      </c>
      <c r="K8151">
        <v>307.72595000000001</v>
      </c>
      <c r="L8151">
        <v>-4.3708457999999997</v>
      </c>
    </row>
    <row r="8152" spans="1:12" x14ac:dyDescent="0.25">
      <c r="A8152">
        <v>181.17856</v>
      </c>
      <c r="B8152">
        <v>-3.1204147</v>
      </c>
      <c r="C8152">
        <v>-55.77758</v>
      </c>
      <c r="D8152">
        <v>-5.1144857000000004</v>
      </c>
      <c r="E8152">
        <v>0</v>
      </c>
      <c r="F8152">
        <v>0</v>
      </c>
      <c r="G8152">
        <v>-0.82177955000000003</v>
      </c>
      <c r="H8152">
        <v>-160.45984000000001</v>
      </c>
      <c r="I8152">
        <v>-1.1332183</v>
      </c>
      <c r="J8152">
        <v>303.99146000000002</v>
      </c>
      <c r="K8152">
        <v>307.72061000000002</v>
      </c>
      <c r="L8152">
        <v>-4.3701854000000004</v>
      </c>
    </row>
    <row r="8153" spans="1:12" x14ac:dyDescent="0.25">
      <c r="A8153">
        <v>181.17858000000001</v>
      </c>
      <c r="B8153">
        <v>-3.1203628000000001</v>
      </c>
      <c r="C8153">
        <v>-55.776474</v>
      </c>
      <c r="D8153">
        <v>-5.1102676000000002</v>
      </c>
      <c r="E8153">
        <v>0</v>
      </c>
      <c r="F8153">
        <v>0</v>
      </c>
      <c r="G8153">
        <v>-0.82177942999999998</v>
      </c>
      <c r="H8153">
        <v>-160.45984000000001</v>
      </c>
      <c r="I8153">
        <v>-1.1371629999999999</v>
      </c>
      <c r="J8153">
        <v>303.98633000000001</v>
      </c>
      <c r="K8153">
        <v>307.71530000000001</v>
      </c>
      <c r="L8153">
        <v>-4.3701271999999998</v>
      </c>
    </row>
    <row r="8154" spans="1:12" x14ac:dyDescent="0.25">
      <c r="A8154">
        <v>181.17859999999999</v>
      </c>
      <c r="B8154">
        <v>-3.1203110000000001</v>
      </c>
      <c r="C8154">
        <v>-55.763607</v>
      </c>
      <c r="D8154">
        <v>-5.1259065000000001</v>
      </c>
      <c r="E8154">
        <v>0</v>
      </c>
      <c r="F8154">
        <v>0</v>
      </c>
      <c r="G8154">
        <v>-0.81805377999999995</v>
      </c>
      <c r="H8154">
        <v>-160.42304999999999</v>
      </c>
      <c r="I8154">
        <v>-1.1375114</v>
      </c>
      <c r="J8154">
        <v>303.98117000000002</v>
      </c>
      <c r="K8154">
        <v>307.70996000000002</v>
      </c>
      <c r="L8154">
        <v>-4.3708377</v>
      </c>
    </row>
    <row r="8155" spans="1:12" x14ac:dyDescent="0.25">
      <c r="A8155">
        <v>181.17862</v>
      </c>
      <c r="B8155">
        <v>-3.1202589999999999</v>
      </c>
      <c r="C8155">
        <v>-55.756100000000004</v>
      </c>
      <c r="D8155">
        <v>-5.1323485</v>
      </c>
      <c r="E8155">
        <v>0</v>
      </c>
      <c r="F8155">
        <v>0</v>
      </c>
      <c r="G8155">
        <v>-0.81773180000000001</v>
      </c>
      <c r="H8155">
        <v>-160.41988000000001</v>
      </c>
      <c r="I8155">
        <v>-1.1375341000000001</v>
      </c>
      <c r="J8155">
        <v>303.97600999999997</v>
      </c>
      <c r="K8155">
        <v>307.70461999999998</v>
      </c>
      <c r="L8155">
        <v>-4.3701844000000003</v>
      </c>
    </row>
    <row r="8156" spans="1:12" x14ac:dyDescent="0.25">
      <c r="A8156">
        <v>181.17864</v>
      </c>
      <c r="B8156">
        <v>-3.1202073000000001</v>
      </c>
      <c r="C8156">
        <v>-55.761870999999999</v>
      </c>
      <c r="D8156">
        <v>-5.1219840000000003</v>
      </c>
      <c r="E8156">
        <v>0</v>
      </c>
      <c r="F8156">
        <v>0</v>
      </c>
      <c r="G8156">
        <v>-0.81771094</v>
      </c>
      <c r="H8156">
        <v>-160.41965999999999</v>
      </c>
      <c r="I8156">
        <v>-1.1375352000000001</v>
      </c>
      <c r="J8156">
        <v>303.97089</v>
      </c>
      <c r="K8156">
        <v>307.69927999999999</v>
      </c>
      <c r="L8156">
        <v>-4.3708415</v>
      </c>
    </row>
    <row r="8157" spans="1:12" x14ac:dyDescent="0.25">
      <c r="A8157">
        <v>181.17866000000001</v>
      </c>
      <c r="B8157">
        <v>-3.1201553</v>
      </c>
      <c r="C8157">
        <v>-55.755985000000003</v>
      </c>
      <c r="D8157">
        <v>-5.1218038000000004</v>
      </c>
      <c r="E8157">
        <v>0</v>
      </c>
      <c r="F8157">
        <v>0</v>
      </c>
      <c r="G8157">
        <v>-0.81770967999999999</v>
      </c>
      <c r="H8157">
        <v>-160.41964999999999</v>
      </c>
      <c r="I8157">
        <v>-1.1332409000000001</v>
      </c>
      <c r="J8157">
        <v>303.96573000000001</v>
      </c>
      <c r="K8157">
        <v>307.69396999999998</v>
      </c>
      <c r="L8157">
        <v>-4.3716140000000001</v>
      </c>
    </row>
    <row r="8158" spans="1:12" x14ac:dyDescent="0.25">
      <c r="A8158">
        <v>181.17868000000001</v>
      </c>
      <c r="B8158">
        <v>-3.1201036000000002</v>
      </c>
      <c r="C8158">
        <v>-55.761868</v>
      </c>
      <c r="D8158">
        <v>-5.1319723000000002</v>
      </c>
      <c r="E8158">
        <v>0</v>
      </c>
      <c r="F8158">
        <v>0</v>
      </c>
      <c r="G8158">
        <v>-0.81770980000000004</v>
      </c>
      <c r="H8158">
        <v>-160.41964999999999</v>
      </c>
      <c r="I8158">
        <v>-1.1371642</v>
      </c>
      <c r="J8158">
        <v>303.96057000000002</v>
      </c>
      <c r="K8158">
        <v>307.68862999999999</v>
      </c>
      <c r="L8158">
        <v>-4.3702506999999997</v>
      </c>
    </row>
    <row r="8159" spans="1:12" x14ac:dyDescent="0.25">
      <c r="A8159">
        <v>181.17869999999999</v>
      </c>
      <c r="B8159">
        <v>-3.1200519</v>
      </c>
      <c r="C8159">
        <v>-55.743195</v>
      </c>
      <c r="D8159">
        <v>-5.1226853999999999</v>
      </c>
      <c r="E8159">
        <v>0</v>
      </c>
      <c r="F8159">
        <v>0</v>
      </c>
      <c r="G8159">
        <v>-0.82262354999999998</v>
      </c>
      <c r="H8159">
        <v>-160.38285999999999</v>
      </c>
      <c r="I8159">
        <v>-1.1353639</v>
      </c>
      <c r="J8159">
        <v>303.95544000000001</v>
      </c>
      <c r="K8159">
        <v>307.68329</v>
      </c>
      <c r="L8159">
        <v>-4.3701315000000003</v>
      </c>
    </row>
    <row r="8160" spans="1:12" x14ac:dyDescent="0.25">
      <c r="A8160">
        <v>181.17872</v>
      </c>
      <c r="B8160">
        <v>-3.1199998999999998</v>
      </c>
      <c r="C8160">
        <v>-55.741570000000003</v>
      </c>
      <c r="D8160">
        <v>-5.1095195000000002</v>
      </c>
      <c r="E8160">
        <v>0</v>
      </c>
      <c r="F8160">
        <v>0</v>
      </c>
      <c r="G8160">
        <v>-0.82304829000000002</v>
      </c>
      <c r="H8160">
        <v>-160.37968000000001</v>
      </c>
      <c r="I8160">
        <v>-1.1352009999999999</v>
      </c>
      <c r="J8160">
        <v>303.95029</v>
      </c>
      <c r="K8160">
        <v>307.67797999999999</v>
      </c>
      <c r="L8160">
        <v>-4.3701233999999998</v>
      </c>
    </row>
    <row r="8161" spans="1:12" x14ac:dyDescent="0.25">
      <c r="A8161">
        <v>181.17874</v>
      </c>
      <c r="B8161">
        <v>-3.1199479000000001</v>
      </c>
      <c r="C8161">
        <v>-55.747860000000003</v>
      </c>
      <c r="D8161">
        <v>-5.1200175000000003</v>
      </c>
      <c r="E8161">
        <v>0</v>
      </c>
      <c r="F8161">
        <v>0</v>
      </c>
      <c r="G8161">
        <v>-0.82307582999999995</v>
      </c>
      <c r="H8161">
        <v>-160.37947</v>
      </c>
      <c r="I8161">
        <v>-1.1330433</v>
      </c>
      <c r="J8161">
        <v>303.94513000000001</v>
      </c>
      <c r="K8161">
        <v>307.67264</v>
      </c>
      <c r="L8161">
        <v>-4.3701229000000001</v>
      </c>
    </row>
    <row r="8162" spans="1:12" x14ac:dyDescent="0.25">
      <c r="A8162">
        <v>181.17876000000001</v>
      </c>
      <c r="B8162">
        <v>-3.1198961999999999</v>
      </c>
      <c r="C8162">
        <v>-55.748409000000002</v>
      </c>
      <c r="D8162">
        <v>-5.1340203000000004</v>
      </c>
      <c r="E8162">
        <v>0</v>
      </c>
      <c r="F8162">
        <v>0</v>
      </c>
      <c r="G8162">
        <v>-0.82307744000000005</v>
      </c>
      <c r="H8162">
        <v>-160.37945999999999</v>
      </c>
      <c r="I8162">
        <v>-1.1371515000000001</v>
      </c>
      <c r="J8162">
        <v>303.94</v>
      </c>
      <c r="K8162">
        <v>307.66730000000001</v>
      </c>
      <c r="L8162">
        <v>-4.3701229000000001</v>
      </c>
    </row>
    <row r="8163" spans="1:12" x14ac:dyDescent="0.25">
      <c r="A8163">
        <v>181.17877999999999</v>
      </c>
      <c r="B8163">
        <v>-3.1198442000000002</v>
      </c>
      <c r="C8163">
        <v>-55.748443999999999</v>
      </c>
      <c r="D8163">
        <v>-5.1264957999999998</v>
      </c>
      <c r="E8163">
        <v>0</v>
      </c>
      <c r="F8163">
        <v>0</v>
      </c>
      <c r="G8163">
        <v>-0.82307744000000005</v>
      </c>
      <c r="H8163">
        <v>-160.37945999999999</v>
      </c>
      <c r="I8163">
        <v>-1.1332163</v>
      </c>
      <c r="J8163">
        <v>303.93484000000001</v>
      </c>
      <c r="K8163">
        <v>307.66199</v>
      </c>
      <c r="L8163">
        <v>-4.3701229000000001</v>
      </c>
    </row>
    <row r="8164" spans="1:12" x14ac:dyDescent="0.25">
      <c r="A8164">
        <v>181.1788</v>
      </c>
      <c r="B8164">
        <v>-3.1197925</v>
      </c>
      <c r="C8164">
        <v>-55.742046000000002</v>
      </c>
      <c r="D8164">
        <v>-5.1192846000000003</v>
      </c>
      <c r="E8164">
        <v>0</v>
      </c>
      <c r="F8164">
        <v>0</v>
      </c>
      <c r="G8164">
        <v>-0.82154994999999997</v>
      </c>
      <c r="H8164">
        <v>-160.34264999999999</v>
      </c>
      <c r="I8164">
        <v>-1.1350156</v>
      </c>
      <c r="J8164">
        <v>303.92968999999999</v>
      </c>
      <c r="K8164">
        <v>307.65665000000001</v>
      </c>
      <c r="L8164">
        <v>-4.3701229000000001</v>
      </c>
    </row>
    <row r="8165" spans="1:12" x14ac:dyDescent="0.25">
      <c r="A8165">
        <v>181.17882</v>
      </c>
      <c r="B8165">
        <v>-3.1197404999999998</v>
      </c>
      <c r="C8165">
        <v>-55.741489000000001</v>
      </c>
      <c r="D8165">
        <v>-5.1295675999999997</v>
      </c>
      <c r="E8165">
        <v>0</v>
      </c>
      <c r="F8165">
        <v>0</v>
      </c>
      <c r="G8165">
        <v>-0.82141786999999999</v>
      </c>
      <c r="H8165">
        <v>-160.33948000000001</v>
      </c>
      <c r="I8165">
        <v>-1.1373256</v>
      </c>
      <c r="J8165">
        <v>303.92455999999999</v>
      </c>
      <c r="K8165">
        <v>307.65131000000002</v>
      </c>
      <c r="L8165">
        <v>-4.3701229000000001</v>
      </c>
    </row>
    <row r="8166" spans="1:12" x14ac:dyDescent="0.25">
      <c r="A8166">
        <v>181.17884000000001</v>
      </c>
      <c r="B8166">
        <v>-3.1196887000000002</v>
      </c>
      <c r="C8166">
        <v>-55.735058000000002</v>
      </c>
      <c r="D8166">
        <v>-5.1297426000000002</v>
      </c>
      <c r="E8166">
        <v>0</v>
      </c>
      <c r="F8166">
        <v>0</v>
      </c>
      <c r="G8166">
        <v>-0.82140928999999996</v>
      </c>
      <c r="H8166">
        <v>-160.33926</v>
      </c>
      <c r="I8166">
        <v>-1.1332275000000001</v>
      </c>
      <c r="J8166">
        <v>303.9194</v>
      </c>
      <c r="K8166">
        <v>307.64600000000002</v>
      </c>
      <c r="L8166">
        <v>-4.3701229000000001</v>
      </c>
    </row>
    <row r="8167" spans="1:12" x14ac:dyDescent="0.25">
      <c r="A8167">
        <v>181.17885999999999</v>
      </c>
      <c r="B8167">
        <v>-3.1196367999999999</v>
      </c>
      <c r="C8167">
        <v>-55.734501000000002</v>
      </c>
      <c r="D8167">
        <v>-5.1137638000000001</v>
      </c>
      <c r="E8167">
        <v>0</v>
      </c>
      <c r="F8167">
        <v>0</v>
      </c>
      <c r="G8167">
        <v>-0.82140880999999999</v>
      </c>
      <c r="H8167">
        <v>-160.33924999999999</v>
      </c>
      <c r="I8167">
        <v>-1.1328691</v>
      </c>
      <c r="J8167">
        <v>303.91428000000002</v>
      </c>
      <c r="K8167">
        <v>307.64066000000003</v>
      </c>
      <c r="L8167">
        <v>-4.3701229000000001</v>
      </c>
    </row>
    <row r="8168" spans="1:12" x14ac:dyDescent="0.25">
      <c r="A8168">
        <v>181.17887999999999</v>
      </c>
      <c r="B8168">
        <v>-3.1195848000000002</v>
      </c>
      <c r="C8168">
        <v>-55.728068999999998</v>
      </c>
      <c r="D8168">
        <v>-5.1116561999999997</v>
      </c>
      <c r="E8168">
        <v>0</v>
      </c>
      <c r="F8168">
        <v>0</v>
      </c>
      <c r="G8168">
        <v>-0.82140869000000005</v>
      </c>
      <c r="H8168">
        <v>-160.33924999999999</v>
      </c>
      <c r="I8168">
        <v>-1.1349927</v>
      </c>
      <c r="J8168">
        <v>303.90911999999997</v>
      </c>
      <c r="K8168">
        <v>307.63531</v>
      </c>
      <c r="L8168">
        <v>-4.3701229000000001</v>
      </c>
    </row>
    <row r="8169" spans="1:12" x14ac:dyDescent="0.25">
      <c r="A8169">
        <v>181.1789</v>
      </c>
      <c r="B8169">
        <v>-3.1195330999999999</v>
      </c>
      <c r="C8169">
        <v>-55.721119000000002</v>
      </c>
      <c r="D8169">
        <v>-5.1303843999999996</v>
      </c>
      <c r="E8169">
        <v>0</v>
      </c>
      <c r="F8169">
        <v>0</v>
      </c>
      <c r="G8169">
        <v>-0.81836032999999997</v>
      </c>
      <c r="H8169">
        <v>-160.28406000000001</v>
      </c>
      <c r="I8169">
        <v>-1.1330298000000001</v>
      </c>
      <c r="J8169">
        <v>303.90395999999998</v>
      </c>
      <c r="K8169">
        <v>307.63</v>
      </c>
      <c r="L8169">
        <v>-4.3715514999999998</v>
      </c>
    </row>
    <row r="8170" spans="1:12" x14ac:dyDescent="0.25">
      <c r="A8170">
        <v>181.17892000000001</v>
      </c>
      <c r="B8170">
        <v>-3.1194810999999998</v>
      </c>
      <c r="C8170">
        <v>-55.733325999999998</v>
      </c>
      <c r="D8170">
        <v>-5.1320071</v>
      </c>
      <c r="E8170">
        <v>0</v>
      </c>
      <c r="F8170">
        <v>0</v>
      </c>
      <c r="G8170">
        <v>-0.81809688000000003</v>
      </c>
      <c r="H8170">
        <v>-160.27928</v>
      </c>
      <c r="I8170">
        <v>-1.1328564999999999</v>
      </c>
      <c r="J8170">
        <v>303.89882999999998</v>
      </c>
      <c r="K8170">
        <v>307.62466000000001</v>
      </c>
      <c r="L8170">
        <v>-4.3702468999999997</v>
      </c>
    </row>
    <row r="8171" spans="1:12" x14ac:dyDescent="0.25">
      <c r="A8171">
        <v>181.17894000000001</v>
      </c>
      <c r="B8171">
        <v>-3.1194293000000002</v>
      </c>
      <c r="C8171">
        <v>-55.715201999999998</v>
      </c>
      <c r="D8171">
        <v>-5.1212201000000004</v>
      </c>
      <c r="E8171">
        <v>0</v>
      </c>
      <c r="F8171">
        <v>0</v>
      </c>
      <c r="G8171">
        <v>-0.81807976999999998</v>
      </c>
      <c r="H8171">
        <v>-160.27897999999999</v>
      </c>
      <c r="I8171">
        <v>-1.1435812000000001</v>
      </c>
      <c r="J8171">
        <v>303.89368000000002</v>
      </c>
      <c r="K8171">
        <v>307.61932000000002</v>
      </c>
      <c r="L8171">
        <v>-4.3694161999999999</v>
      </c>
    </row>
    <row r="8172" spans="1:12" x14ac:dyDescent="0.25">
      <c r="A8172">
        <v>181.17895999999999</v>
      </c>
      <c r="B8172">
        <v>-3.1193776</v>
      </c>
      <c r="C8172">
        <v>-55.720005</v>
      </c>
      <c r="D8172">
        <v>-5.1224641999999996</v>
      </c>
      <c r="E8172">
        <v>0</v>
      </c>
      <c r="F8172">
        <v>0</v>
      </c>
      <c r="G8172">
        <v>-0.81807881999999998</v>
      </c>
      <c r="H8172">
        <v>-160.27896000000001</v>
      </c>
      <c r="I8172">
        <v>-1.1337723</v>
      </c>
      <c r="J8172">
        <v>303.88852000000003</v>
      </c>
      <c r="K8172">
        <v>307.61401000000001</v>
      </c>
      <c r="L8172">
        <v>-4.3700614</v>
      </c>
    </row>
    <row r="8173" spans="1:12" x14ac:dyDescent="0.25">
      <c r="A8173">
        <v>181.17898</v>
      </c>
      <c r="B8173">
        <v>-3.1193255999999998</v>
      </c>
      <c r="C8173">
        <v>-55.726855999999998</v>
      </c>
      <c r="D8173">
        <v>-5.1320309999999996</v>
      </c>
      <c r="E8173">
        <v>0</v>
      </c>
      <c r="F8173">
        <v>0</v>
      </c>
      <c r="G8173">
        <v>-0.81807894000000003</v>
      </c>
      <c r="H8173">
        <v>-160.27896000000001</v>
      </c>
      <c r="I8173">
        <v>-1.1350514</v>
      </c>
      <c r="J8173">
        <v>303.88339000000002</v>
      </c>
      <c r="K8173">
        <v>307.60867000000002</v>
      </c>
      <c r="L8173">
        <v>-4.3701185999999996</v>
      </c>
    </row>
    <row r="8174" spans="1:12" x14ac:dyDescent="0.25">
      <c r="A8174">
        <v>181.179</v>
      </c>
      <c r="B8174">
        <v>-3.1192739</v>
      </c>
      <c r="C8174">
        <v>-55.733832999999997</v>
      </c>
      <c r="D8174">
        <v>-5.121963</v>
      </c>
      <c r="E8174">
        <v>0</v>
      </c>
      <c r="F8174">
        <v>0</v>
      </c>
      <c r="G8174">
        <v>-0.82265478000000003</v>
      </c>
      <c r="H8174">
        <v>-160.27896000000001</v>
      </c>
      <c r="I8174">
        <v>-1.1330334</v>
      </c>
      <c r="J8174">
        <v>303.87822999999997</v>
      </c>
      <c r="K8174">
        <v>307.60333000000003</v>
      </c>
      <c r="L8174">
        <v>-4.3701229000000001</v>
      </c>
    </row>
    <row r="8175" spans="1:12" x14ac:dyDescent="0.25">
      <c r="A8175">
        <v>181.17902000000001</v>
      </c>
      <c r="B8175">
        <v>-3.1192218999999999</v>
      </c>
      <c r="C8175">
        <v>-55.708838999999998</v>
      </c>
      <c r="D8175">
        <v>-5.1080040999999996</v>
      </c>
      <c r="E8175">
        <v>0</v>
      </c>
      <c r="F8175">
        <v>0</v>
      </c>
      <c r="G8175">
        <v>-0.82305026000000003</v>
      </c>
      <c r="H8175">
        <v>-160.27896000000001</v>
      </c>
      <c r="I8175">
        <v>-1.1371509</v>
      </c>
      <c r="J8175">
        <v>303.87308000000002</v>
      </c>
      <c r="K8175">
        <v>307.59802000000002</v>
      </c>
      <c r="L8175">
        <v>-4.3708377</v>
      </c>
    </row>
    <row r="8176" spans="1:12" x14ac:dyDescent="0.25">
      <c r="A8176">
        <v>181.17903999999999</v>
      </c>
      <c r="B8176">
        <v>-3.1191702000000001</v>
      </c>
      <c r="C8176">
        <v>-55.706660999999997</v>
      </c>
      <c r="D8176">
        <v>-5.1227922000000001</v>
      </c>
      <c r="E8176">
        <v>0</v>
      </c>
      <c r="F8176">
        <v>0</v>
      </c>
      <c r="G8176">
        <v>-0.82307595</v>
      </c>
      <c r="H8176">
        <v>-160.27896000000001</v>
      </c>
      <c r="I8176">
        <v>-1.1353635</v>
      </c>
      <c r="J8176">
        <v>303.86795000000001</v>
      </c>
      <c r="K8176">
        <v>307.59267999999997</v>
      </c>
      <c r="L8176">
        <v>-4.3701844000000003</v>
      </c>
    </row>
    <row r="8177" spans="1:12" x14ac:dyDescent="0.25">
      <c r="A8177">
        <v>181.17905999999999</v>
      </c>
      <c r="B8177">
        <v>-3.1191182</v>
      </c>
      <c r="C8177">
        <v>-55.719318000000001</v>
      </c>
      <c r="D8177">
        <v>-5.1342625999999996</v>
      </c>
      <c r="E8177">
        <v>0</v>
      </c>
      <c r="F8177">
        <v>0</v>
      </c>
      <c r="G8177">
        <v>-0.82307744000000005</v>
      </c>
      <c r="H8177">
        <v>-160.27896000000001</v>
      </c>
      <c r="I8177">
        <v>-1.1373487</v>
      </c>
      <c r="J8177">
        <v>303.86279000000002</v>
      </c>
      <c r="K8177">
        <v>307.58733999999998</v>
      </c>
      <c r="L8177">
        <v>-4.3701271999999998</v>
      </c>
    </row>
    <row r="8178" spans="1:12" x14ac:dyDescent="0.25">
      <c r="A8178">
        <v>181.17908</v>
      </c>
      <c r="B8178">
        <v>-3.1190661999999998</v>
      </c>
      <c r="C8178">
        <v>-55.733212000000002</v>
      </c>
      <c r="D8178">
        <v>-5.1265121000000002</v>
      </c>
      <c r="E8178">
        <v>0</v>
      </c>
      <c r="F8178">
        <v>0</v>
      </c>
      <c r="G8178">
        <v>-0.82307744000000005</v>
      </c>
      <c r="H8178">
        <v>-160.27896000000001</v>
      </c>
      <c r="I8178">
        <v>-1.1396705</v>
      </c>
      <c r="J8178">
        <v>303.85764</v>
      </c>
      <c r="K8178">
        <v>307.58202999999997</v>
      </c>
      <c r="L8178">
        <v>-4.3715520000000003</v>
      </c>
    </row>
    <row r="8179" spans="1:12" x14ac:dyDescent="0.25">
      <c r="A8179">
        <v>181.17910000000001</v>
      </c>
      <c r="B8179">
        <v>-3.1190145</v>
      </c>
      <c r="C8179">
        <v>-55.715195000000001</v>
      </c>
      <c r="D8179">
        <v>-5.1192856000000004</v>
      </c>
      <c r="E8179">
        <v>0</v>
      </c>
      <c r="F8179">
        <v>0</v>
      </c>
      <c r="G8179">
        <v>-0.82154994999999997</v>
      </c>
      <c r="H8179">
        <v>-160.29736</v>
      </c>
      <c r="I8179">
        <v>-1.1334261000000001</v>
      </c>
      <c r="J8179">
        <v>303.85251</v>
      </c>
      <c r="K8179">
        <v>307.57668999999999</v>
      </c>
      <c r="L8179">
        <v>-4.3702468999999997</v>
      </c>
    </row>
    <row r="8180" spans="1:12" x14ac:dyDescent="0.25">
      <c r="A8180">
        <v>181.17912000000001</v>
      </c>
      <c r="B8180">
        <v>-3.1189624999999999</v>
      </c>
      <c r="C8180">
        <v>-55.720005</v>
      </c>
      <c r="D8180">
        <v>-5.1310205</v>
      </c>
      <c r="E8180">
        <v>0</v>
      </c>
      <c r="F8180">
        <v>0</v>
      </c>
      <c r="G8180">
        <v>-0.82141786999999999</v>
      </c>
      <c r="H8180">
        <v>-160.29897</v>
      </c>
      <c r="I8180">
        <v>-1.1393237000000001</v>
      </c>
      <c r="J8180">
        <v>303.84735000000001</v>
      </c>
      <c r="K8180">
        <v>307.57135</v>
      </c>
      <c r="L8180">
        <v>-4.3701309999999998</v>
      </c>
    </row>
    <row r="8181" spans="1:12" x14ac:dyDescent="0.25">
      <c r="A8181">
        <v>181.17913999999999</v>
      </c>
      <c r="B8181">
        <v>-3.1189108000000001</v>
      </c>
      <c r="C8181">
        <v>-55.714061999999998</v>
      </c>
      <c r="D8181">
        <v>-5.1284169999999998</v>
      </c>
      <c r="E8181">
        <v>0</v>
      </c>
      <c r="F8181">
        <v>0</v>
      </c>
      <c r="G8181">
        <v>-0.82140928999999996</v>
      </c>
      <c r="H8181">
        <v>-160.29906</v>
      </c>
      <c r="I8181">
        <v>-1.1376976999999999</v>
      </c>
      <c r="J8181">
        <v>303.84219000000002</v>
      </c>
      <c r="K8181">
        <v>307.56603999999999</v>
      </c>
      <c r="L8181">
        <v>-4.3715520000000003</v>
      </c>
    </row>
    <row r="8182" spans="1:12" x14ac:dyDescent="0.25">
      <c r="A8182">
        <v>181.17916</v>
      </c>
      <c r="B8182">
        <v>-3.1188587999999999</v>
      </c>
      <c r="C8182">
        <v>-55.713538999999997</v>
      </c>
      <c r="D8182">
        <v>-5.1129202999999999</v>
      </c>
      <c r="E8182">
        <v>0</v>
      </c>
      <c r="F8182">
        <v>0</v>
      </c>
      <c r="G8182">
        <v>-0.82140880999999999</v>
      </c>
      <c r="H8182">
        <v>-160.29906</v>
      </c>
      <c r="I8182">
        <v>-1.1353987000000001</v>
      </c>
      <c r="J8182">
        <v>303.83706999999998</v>
      </c>
      <c r="K8182">
        <v>307.5607</v>
      </c>
      <c r="L8182">
        <v>-4.3716755000000003</v>
      </c>
    </row>
    <row r="8183" spans="1:12" x14ac:dyDescent="0.25">
      <c r="A8183">
        <v>181.17918</v>
      </c>
      <c r="B8183">
        <v>-3.1188068000000002</v>
      </c>
      <c r="C8183">
        <v>-55.713501000000001</v>
      </c>
      <c r="D8183">
        <v>-5.1130389999999997</v>
      </c>
      <c r="E8183">
        <v>0</v>
      </c>
      <c r="F8183">
        <v>0</v>
      </c>
      <c r="G8183">
        <v>-0.82140869000000005</v>
      </c>
      <c r="H8183">
        <v>-160.29906</v>
      </c>
      <c r="I8183">
        <v>-1.1352032000000001</v>
      </c>
      <c r="J8183">
        <v>303.83190999999999</v>
      </c>
      <c r="K8183">
        <v>307.55536000000001</v>
      </c>
      <c r="L8183">
        <v>-4.3716831000000003</v>
      </c>
    </row>
    <row r="8184" spans="1:12" x14ac:dyDescent="0.25">
      <c r="A8184">
        <v>181.17920000000001</v>
      </c>
      <c r="B8184">
        <v>-3.1187551</v>
      </c>
      <c r="C8184">
        <v>-55.707104000000001</v>
      </c>
      <c r="D8184">
        <v>-5.1305059999999996</v>
      </c>
      <c r="E8184">
        <v>0</v>
      </c>
      <c r="F8184">
        <v>0</v>
      </c>
      <c r="G8184">
        <v>-0.8186987</v>
      </c>
      <c r="H8184">
        <v>-160.24385000000001</v>
      </c>
      <c r="I8184">
        <v>-1.1373378000000001</v>
      </c>
      <c r="J8184">
        <v>303.82675</v>
      </c>
      <c r="K8184">
        <v>307.55005</v>
      </c>
      <c r="L8184">
        <v>-4.3716835999999999</v>
      </c>
    </row>
    <row r="8185" spans="1:12" x14ac:dyDescent="0.25">
      <c r="A8185">
        <v>181.17921999999999</v>
      </c>
      <c r="B8185">
        <v>-3.1187030999999998</v>
      </c>
      <c r="C8185">
        <v>-55.712947999999997</v>
      </c>
      <c r="D8185">
        <v>-5.1305623000000002</v>
      </c>
      <c r="E8185">
        <v>0</v>
      </c>
      <c r="F8185">
        <v>0</v>
      </c>
      <c r="G8185">
        <v>-0.81846445999999995</v>
      </c>
      <c r="H8185">
        <v>-160.23907</v>
      </c>
      <c r="I8185">
        <v>-1.135375</v>
      </c>
      <c r="J8185">
        <v>303.82162</v>
      </c>
      <c r="K8185">
        <v>307.54471000000001</v>
      </c>
      <c r="L8185">
        <v>-4.3716835999999999</v>
      </c>
    </row>
    <row r="8186" spans="1:12" x14ac:dyDescent="0.25">
      <c r="A8186">
        <v>181.17923999999999</v>
      </c>
      <c r="B8186">
        <v>-3.1186514000000001</v>
      </c>
      <c r="C8186">
        <v>-55.707068999999997</v>
      </c>
      <c r="D8186">
        <v>-5.1210947000000004</v>
      </c>
      <c r="E8186">
        <v>0</v>
      </c>
      <c r="F8186">
        <v>0</v>
      </c>
      <c r="G8186">
        <v>-0.81844932000000004</v>
      </c>
      <c r="H8186">
        <v>-160.23876999999999</v>
      </c>
      <c r="I8186">
        <v>-1.1287598999999999</v>
      </c>
      <c r="J8186">
        <v>303.81646999999998</v>
      </c>
      <c r="K8186">
        <v>307.53937000000002</v>
      </c>
      <c r="L8186">
        <v>-4.3716835999999999</v>
      </c>
    </row>
    <row r="8187" spans="1:12" x14ac:dyDescent="0.25">
      <c r="A8187">
        <v>181.17926</v>
      </c>
      <c r="B8187">
        <v>-3.1185996999999999</v>
      </c>
      <c r="C8187">
        <v>-55.706550999999997</v>
      </c>
      <c r="D8187">
        <v>-5.1239071000000003</v>
      </c>
      <c r="E8187">
        <v>0</v>
      </c>
      <c r="F8187">
        <v>0</v>
      </c>
      <c r="G8187">
        <v>-0.81844841999999995</v>
      </c>
      <c r="H8187">
        <v>-160.23875000000001</v>
      </c>
      <c r="I8187">
        <v>-1.1324866</v>
      </c>
      <c r="J8187">
        <v>303.81130999999999</v>
      </c>
      <c r="K8187">
        <v>307.53402999999997</v>
      </c>
      <c r="L8187">
        <v>-4.3716835999999999</v>
      </c>
    </row>
    <row r="8188" spans="1:12" x14ac:dyDescent="0.25">
      <c r="A8188">
        <v>181.17928000000001</v>
      </c>
      <c r="B8188">
        <v>-3.1185477000000001</v>
      </c>
      <c r="C8188">
        <v>-55.712913999999998</v>
      </c>
      <c r="D8188">
        <v>-5.1328816000000002</v>
      </c>
      <c r="E8188">
        <v>0</v>
      </c>
      <c r="F8188">
        <v>0</v>
      </c>
      <c r="G8188">
        <v>-0.81844854</v>
      </c>
      <c r="H8188">
        <v>-160.23875000000001</v>
      </c>
      <c r="I8188">
        <v>-1.1371154999999999</v>
      </c>
      <c r="J8188">
        <v>303.80617999999998</v>
      </c>
      <c r="K8188">
        <v>307.52872000000002</v>
      </c>
      <c r="L8188">
        <v>-4.3716835999999999</v>
      </c>
    </row>
    <row r="8189" spans="1:12" x14ac:dyDescent="0.25">
      <c r="A8189">
        <v>181.17930000000001</v>
      </c>
      <c r="B8189">
        <v>-3.1184959000000001</v>
      </c>
      <c r="C8189">
        <v>-55.694274999999998</v>
      </c>
      <c r="D8189">
        <v>-5.1213074000000001</v>
      </c>
      <c r="E8189">
        <v>0</v>
      </c>
      <c r="F8189">
        <v>0</v>
      </c>
      <c r="G8189">
        <v>-0.82285595</v>
      </c>
      <c r="H8189">
        <v>-160.23875000000001</v>
      </c>
      <c r="I8189">
        <v>-1.1375086999999999</v>
      </c>
      <c r="J8189">
        <v>303.80103000000003</v>
      </c>
      <c r="K8189">
        <v>307.52337999999997</v>
      </c>
      <c r="L8189">
        <v>-4.3716835999999999</v>
      </c>
    </row>
    <row r="8190" spans="1:12" x14ac:dyDescent="0.25">
      <c r="A8190">
        <v>181.17931999999999</v>
      </c>
      <c r="B8190">
        <v>-3.1184440000000002</v>
      </c>
      <c r="C8190">
        <v>-55.69265</v>
      </c>
      <c r="D8190">
        <v>-5.1108513000000002</v>
      </c>
      <c r="E8190">
        <v>0</v>
      </c>
      <c r="F8190">
        <v>0</v>
      </c>
      <c r="G8190">
        <v>-0.82323687999999995</v>
      </c>
      <c r="H8190">
        <v>-160.23875000000001</v>
      </c>
      <c r="I8190">
        <v>-1.1396812000000001</v>
      </c>
      <c r="J8190">
        <v>303.79586999999998</v>
      </c>
      <c r="K8190">
        <v>307.51803999999998</v>
      </c>
      <c r="L8190">
        <v>-4.3716835999999999</v>
      </c>
    </row>
    <row r="8191" spans="1:12" x14ac:dyDescent="0.25">
      <c r="A8191">
        <v>181.17934</v>
      </c>
      <c r="B8191">
        <v>-3.1183922000000002</v>
      </c>
      <c r="C8191">
        <v>-55.692543000000001</v>
      </c>
      <c r="D8191">
        <v>-5.1237655000000002</v>
      </c>
      <c r="E8191">
        <v>0</v>
      </c>
      <c r="F8191">
        <v>0</v>
      </c>
      <c r="G8191">
        <v>-0.82326155999999995</v>
      </c>
      <c r="H8191">
        <v>-160.23875000000001</v>
      </c>
      <c r="I8191">
        <v>-1.1377212000000001</v>
      </c>
      <c r="J8191">
        <v>303.79074000000003</v>
      </c>
      <c r="K8191">
        <v>307.51272999999998</v>
      </c>
      <c r="L8191">
        <v>-4.3716835999999999</v>
      </c>
    </row>
    <row r="8192" spans="1:12" x14ac:dyDescent="0.25">
      <c r="A8192">
        <v>181.17936</v>
      </c>
      <c r="B8192">
        <v>-3.1183402999999998</v>
      </c>
      <c r="C8192">
        <v>-55.705329999999996</v>
      </c>
      <c r="D8192">
        <v>-5.1343411999999997</v>
      </c>
      <c r="E8192">
        <v>0</v>
      </c>
      <c r="F8192">
        <v>0</v>
      </c>
      <c r="G8192">
        <v>-0.82326305</v>
      </c>
      <c r="H8192">
        <v>-160.23875000000001</v>
      </c>
      <c r="I8192">
        <v>-1.141842</v>
      </c>
      <c r="J8192">
        <v>303.78557999999998</v>
      </c>
      <c r="K8192">
        <v>307.50738999999999</v>
      </c>
      <c r="L8192">
        <v>-4.3709688</v>
      </c>
    </row>
    <row r="8193" spans="1:12" x14ac:dyDescent="0.25">
      <c r="A8193">
        <v>181.17938000000001</v>
      </c>
      <c r="B8193">
        <v>-3.1182884999999998</v>
      </c>
      <c r="C8193">
        <v>-55.687244</v>
      </c>
      <c r="D8193">
        <v>-5.1265172999999997</v>
      </c>
      <c r="E8193">
        <v>0</v>
      </c>
      <c r="F8193">
        <v>0</v>
      </c>
      <c r="G8193">
        <v>-0.82326305</v>
      </c>
      <c r="H8193">
        <v>-160.23875000000001</v>
      </c>
      <c r="I8193">
        <v>-1.1379073</v>
      </c>
      <c r="J8193">
        <v>303.78046000000001</v>
      </c>
      <c r="K8193">
        <v>307.50204000000002</v>
      </c>
      <c r="L8193">
        <v>-4.3716220999999997</v>
      </c>
    </row>
    <row r="8194" spans="1:12" x14ac:dyDescent="0.25">
      <c r="A8194">
        <v>181.17939999999999</v>
      </c>
      <c r="B8194">
        <v>-3.1182365000000001</v>
      </c>
      <c r="C8194">
        <v>-55.692055000000003</v>
      </c>
      <c r="D8194">
        <v>-5.1214652000000003</v>
      </c>
      <c r="E8194">
        <v>0</v>
      </c>
      <c r="F8194">
        <v>0</v>
      </c>
      <c r="G8194">
        <v>-0.82156556999999997</v>
      </c>
      <c r="H8194">
        <v>-160.16515999999999</v>
      </c>
      <c r="I8194">
        <v>-1.1332651</v>
      </c>
      <c r="J8194">
        <v>303.77530000000002</v>
      </c>
      <c r="K8194">
        <v>307.49673000000001</v>
      </c>
      <c r="L8194">
        <v>-4.3716797999999999</v>
      </c>
    </row>
    <row r="8195" spans="1:12" x14ac:dyDescent="0.25">
      <c r="A8195">
        <v>181.17941999999999</v>
      </c>
      <c r="B8195">
        <v>-3.1181846000000002</v>
      </c>
      <c r="C8195">
        <v>-55.692504999999997</v>
      </c>
      <c r="D8195">
        <v>-5.1312084000000002</v>
      </c>
      <c r="E8195">
        <v>0</v>
      </c>
      <c r="F8195">
        <v>0</v>
      </c>
      <c r="G8195">
        <v>-0.82141887999999996</v>
      </c>
      <c r="H8195">
        <v>-160.15880000000001</v>
      </c>
      <c r="I8195">
        <v>-1.1371658</v>
      </c>
      <c r="J8195">
        <v>303.77014000000003</v>
      </c>
      <c r="K8195">
        <v>307.49139000000002</v>
      </c>
      <c r="L8195">
        <v>-4.3716835999999999</v>
      </c>
    </row>
    <row r="8196" spans="1:12" x14ac:dyDescent="0.25">
      <c r="A8196">
        <v>181.17944</v>
      </c>
      <c r="B8196">
        <v>-3.1181328000000001</v>
      </c>
      <c r="C8196">
        <v>-55.692538999999996</v>
      </c>
      <c r="D8196">
        <v>-5.1284293999999999</v>
      </c>
      <c r="E8196">
        <v>0</v>
      </c>
      <c r="F8196">
        <v>0</v>
      </c>
      <c r="G8196">
        <v>-0.82140939999999996</v>
      </c>
      <c r="H8196">
        <v>-160.15839</v>
      </c>
      <c r="I8196">
        <v>-1.1375114</v>
      </c>
      <c r="J8196">
        <v>303.76501000000002</v>
      </c>
      <c r="K8196">
        <v>307.48604999999998</v>
      </c>
      <c r="L8196">
        <v>-4.3716835999999999</v>
      </c>
    </row>
    <row r="8197" spans="1:12" x14ac:dyDescent="0.25">
      <c r="A8197">
        <v>181.17946000000001</v>
      </c>
      <c r="B8197">
        <v>-3.1180808999999998</v>
      </c>
      <c r="C8197">
        <v>-55.679744999999997</v>
      </c>
      <c r="D8197">
        <v>-5.1114696999999998</v>
      </c>
      <c r="E8197">
        <v>0</v>
      </c>
      <c r="F8197">
        <v>0</v>
      </c>
      <c r="G8197">
        <v>-0.82140880999999999</v>
      </c>
      <c r="H8197">
        <v>-160.15836999999999</v>
      </c>
      <c r="I8197">
        <v>-1.1332395</v>
      </c>
      <c r="J8197">
        <v>303.75986</v>
      </c>
      <c r="K8197">
        <v>307.48074000000003</v>
      </c>
      <c r="L8197">
        <v>-4.3716835999999999</v>
      </c>
    </row>
    <row r="8198" spans="1:12" x14ac:dyDescent="0.25">
      <c r="A8198">
        <v>181.17948000000001</v>
      </c>
      <c r="B8198">
        <v>-3.1180291000000002</v>
      </c>
      <c r="C8198">
        <v>-55.697830000000003</v>
      </c>
      <c r="D8198">
        <v>-5.1150922999999997</v>
      </c>
      <c r="E8198">
        <v>0</v>
      </c>
      <c r="F8198">
        <v>0</v>
      </c>
      <c r="G8198">
        <v>-0.82140875000000002</v>
      </c>
      <c r="H8198">
        <v>-160.15836999999999</v>
      </c>
      <c r="I8198">
        <v>-1.1371640999999999</v>
      </c>
      <c r="J8198">
        <v>303.75470000000001</v>
      </c>
      <c r="K8198">
        <v>307.47539999999998</v>
      </c>
      <c r="L8198">
        <v>-4.3731127000000001</v>
      </c>
    </row>
    <row r="8199" spans="1:12" x14ac:dyDescent="0.25">
      <c r="A8199">
        <v>181.17949999999999</v>
      </c>
      <c r="B8199">
        <v>-3.1179771000000001</v>
      </c>
      <c r="C8199">
        <v>-55.693024000000001</v>
      </c>
      <c r="D8199">
        <v>-5.1328649999999998</v>
      </c>
      <c r="E8199">
        <v>0</v>
      </c>
      <c r="F8199">
        <v>0</v>
      </c>
      <c r="G8199">
        <v>-0.81920647999999996</v>
      </c>
      <c r="H8199">
        <v>-160.19514000000001</v>
      </c>
      <c r="I8199">
        <v>-1.1353639</v>
      </c>
      <c r="J8199">
        <v>303.74957000000001</v>
      </c>
      <c r="K8199">
        <v>307.47005999999999</v>
      </c>
      <c r="L8199">
        <v>-4.3718076000000003</v>
      </c>
    </row>
    <row r="8200" spans="1:12" x14ac:dyDescent="0.25">
      <c r="A8200">
        <v>181.17952</v>
      </c>
      <c r="B8200">
        <v>-3.1179252000000002</v>
      </c>
      <c r="C8200">
        <v>-55.692570000000003</v>
      </c>
      <c r="D8200">
        <v>-5.133667</v>
      </c>
      <c r="E8200">
        <v>0</v>
      </c>
      <c r="F8200">
        <v>0</v>
      </c>
      <c r="G8200">
        <v>-0.81901610000000002</v>
      </c>
      <c r="H8200">
        <v>-160.19833</v>
      </c>
      <c r="I8200">
        <v>-1.1352012</v>
      </c>
      <c r="J8200">
        <v>303.74441999999999</v>
      </c>
      <c r="K8200">
        <v>307.46474999999998</v>
      </c>
      <c r="L8200">
        <v>-4.3716917000000004</v>
      </c>
    </row>
    <row r="8201" spans="1:12" x14ac:dyDescent="0.25">
      <c r="A8201">
        <v>181.17954</v>
      </c>
      <c r="B8201">
        <v>-3.1178737000000001</v>
      </c>
      <c r="C8201">
        <v>-55.686138</v>
      </c>
      <c r="D8201">
        <v>-5.1199069000000001</v>
      </c>
      <c r="E8201">
        <v>0</v>
      </c>
      <c r="F8201">
        <v>0</v>
      </c>
      <c r="G8201">
        <v>-0.81900375999999997</v>
      </c>
      <c r="H8201">
        <v>-160.19855000000001</v>
      </c>
      <c r="I8201">
        <v>-1.1394850999999999</v>
      </c>
      <c r="J8201">
        <v>303.73926</v>
      </c>
      <c r="K8201">
        <v>307.45940999999999</v>
      </c>
      <c r="L8201">
        <v>-4.3723989000000003</v>
      </c>
    </row>
    <row r="8202" spans="1:12" x14ac:dyDescent="0.25">
      <c r="A8202">
        <v>181.17956000000001</v>
      </c>
      <c r="B8202">
        <v>-3.1178216999999999</v>
      </c>
      <c r="C8202">
        <v>-55.679192</v>
      </c>
      <c r="D8202">
        <v>-5.1267041999999998</v>
      </c>
      <c r="E8202">
        <v>0</v>
      </c>
      <c r="F8202">
        <v>0</v>
      </c>
      <c r="G8202">
        <v>-0.81900311000000003</v>
      </c>
      <c r="H8202">
        <v>-160.19855999999999</v>
      </c>
      <c r="I8202">
        <v>-1.1377082000000001</v>
      </c>
      <c r="J8202">
        <v>303.73412999999999</v>
      </c>
      <c r="K8202">
        <v>307.45407</v>
      </c>
      <c r="L8202">
        <v>-4.3731746999999999</v>
      </c>
    </row>
    <row r="8203" spans="1:12" x14ac:dyDescent="0.25">
      <c r="A8203">
        <v>181.17957999999999</v>
      </c>
      <c r="B8203">
        <v>-3.1177700000000002</v>
      </c>
      <c r="C8203">
        <v>-55.691398999999997</v>
      </c>
      <c r="D8203">
        <v>-5.1323996000000003</v>
      </c>
      <c r="E8203">
        <v>0</v>
      </c>
      <c r="F8203">
        <v>0</v>
      </c>
      <c r="G8203">
        <v>-0.81900315999999995</v>
      </c>
      <c r="H8203">
        <v>-160.19855999999999</v>
      </c>
      <c r="I8203">
        <v>-1.1332525</v>
      </c>
      <c r="J8203">
        <v>303.72897</v>
      </c>
      <c r="K8203">
        <v>307.44875999999999</v>
      </c>
      <c r="L8203">
        <v>-4.3718114000000003</v>
      </c>
    </row>
    <row r="8204" spans="1:12" x14ac:dyDescent="0.25">
      <c r="A8204">
        <v>181.17959999999999</v>
      </c>
      <c r="B8204">
        <v>-3.117718</v>
      </c>
      <c r="C8204">
        <v>-55.686069000000003</v>
      </c>
      <c r="D8204">
        <v>-5.1190815000000001</v>
      </c>
      <c r="E8204">
        <v>0</v>
      </c>
      <c r="F8204">
        <v>0</v>
      </c>
      <c r="G8204">
        <v>-0.82273299</v>
      </c>
      <c r="H8204">
        <v>-160.18016</v>
      </c>
      <c r="I8204">
        <v>-1.1393125</v>
      </c>
      <c r="J8204">
        <v>303.72381999999999</v>
      </c>
      <c r="K8204">
        <v>307.44342</v>
      </c>
      <c r="L8204">
        <v>-4.3731213000000002</v>
      </c>
    </row>
    <row r="8205" spans="1:12" x14ac:dyDescent="0.25">
      <c r="A8205">
        <v>181.17962</v>
      </c>
      <c r="B8205">
        <v>-3.1176659999999998</v>
      </c>
      <c r="C8205">
        <v>-55.69838</v>
      </c>
      <c r="D8205">
        <v>-5.1106596</v>
      </c>
      <c r="E8205">
        <v>0</v>
      </c>
      <c r="F8205">
        <v>0</v>
      </c>
      <c r="G8205">
        <v>-0.82305532999999997</v>
      </c>
      <c r="H8205">
        <v>-160.17856</v>
      </c>
      <c r="I8205">
        <v>-1.1398444000000001</v>
      </c>
      <c r="J8205">
        <v>303.71868999999998</v>
      </c>
      <c r="K8205">
        <v>307.43808000000001</v>
      </c>
      <c r="L8205">
        <v>-4.3725224000000003</v>
      </c>
    </row>
    <row r="8206" spans="1:12" x14ac:dyDescent="0.25">
      <c r="A8206">
        <v>181.17964000000001</v>
      </c>
      <c r="B8206">
        <v>-3.1176143000000001</v>
      </c>
      <c r="C8206">
        <v>-55.699451000000003</v>
      </c>
      <c r="D8206">
        <v>-5.1244797999999996</v>
      </c>
      <c r="E8206">
        <v>0</v>
      </c>
      <c r="F8206">
        <v>0</v>
      </c>
      <c r="G8206">
        <v>-0.82307618999999999</v>
      </c>
      <c r="H8206">
        <v>-160.17847</v>
      </c>
      <c r="I8206">
        <v>-1.1398790000000001</v>
      </c>
      <c r="J8206">
        <v>303.71352999999999</v>
      </c>
      <c r="K8206">
        <v>307.43277</v>
      </c>
      <c r="L8206">
        <v>-4.3724685000000001</v>
      </c>
    </row>
    <row r="8207" spans="1:12" x14ac:dyDescent="0.25">
      <c r="A8207">
        <v>181.17966000000001</v>
      </c>
      <c r="B8207">
        <v>-3.1175622999999999</v>
      </c>
      <c r="C8207">
        <v>-55.686726</v>
      </c>
      <c r="D8207">
        <v>-5.1344032000000004</v>
      </c>
      <c r="E8207">
        <v>0</v>
      </c>
      <c r="F8207">
        <v>0</v>
      </c>
      <c r="G8207">
        <v>-0.82307744000000005</v>
      </c>
      <c r="H8207">
        <v>-160.17847</v>
      </c>
      <c r="I8207">
        <v>-1.1377337999999999</v>
      </c>
      <c r="J8207">
        <v>303.70837</v>
      </c>
      <c r="K8207">
        <v>307.42743000000002</v>
      </c>
      <c r="L8207">
        <v>-4.3717503999999998</v>
      </c>
    </row>
    <row r="8208" spans="1:12" x14ac:dyDescent="0.25">
      <c r="A8208">
        <v>181.17967999999999</v>
      </c>
      <c r="B8208">
        <v>-3.1175106000000001</v>
      </c>
      <c r="C8208">
        <v>-55.685626999999997</v>
      </c>
      <c r="D8208">
        <v>-5.1236172</v>
      </c>
      <c r="E8208">
        <v>0</v>
      </c>
      <c r="F8208">
        <v>0</v>
      </c>
      <c r="G8208">
        <v>-0.82307744000000005</v>
      </c>
      <c r="H8208">
        <v>-160.17847</v>
      </c>
      <c r="I8208">
        <v>-1.1396956</v>
      </c>
      <c r="J8208">
        <v>303.70325000000003</v>
      </c>
      <c r="K8208">
        <v>307.42209000000003</v>
      </c>
      <c r="L8208">
        <v>-4.3716879000000004</v>
      </c>
    </row>
    <row r="8209" spans="1:12" x14ac:dyDescent="0.25">
      <c r="A8209">
        <v>181.1797</v>
      </c>
      <c r="B8209">
        <v>-3.1174586</v>
      </c>
      <c r="C8209">
        <v>-55.691952000000001</v>
      </c>
      <c r="D8209">
        <v>-5.1204881999999996</v>
      </c>
      <c r="E8209">
        <v>0</v>
      </c>
      <c r="F8209">
        <v>0</v>
      </c>
      <c r="G8209">
        <v>-0.82087189000000005</v>
      </c>
      <c r="H8209">
        <v>-160.16005999999999</v>
      </c>
      <c r="I8209">
        <v>-1.1398691999999999</v>
      </c>
      <c r="J8209">
        <v>303.69808999999998</v>
      </c>
      <c r="K8209">
        <v>307.41678000000002</v>
      </c>
      <c r="L8209">
        <v>-4.3731131999999997</v>
      </c>
    </row>
    <row r="8210" spans="1:12" x14ac:dyDescent="0.25">
      <c r="A8210">
        <v>181.17972</v>
      </c>
      <c r="B8210">
        <v>-3.1174065999999998</v>
      </c>
      <c r="C8210">
        <v>-55.686104</v>
      </c>
      <c r="D8210">
        <v>-5.131856</v>
      </c>
      <c r="E8210">
        <v>0</v>
      </c>
      <c r="F8210">
        <v>0</v>
      </c>
      <c r="G8210">
        <v>-0.82068121000000005</v>
      </c>
      <c r="H8210">
        <v>-160.15845999999999</v>
      </c>
      <c r="I8210">
        <v>-1.1398805000000001</v>
      </c>
      <c r="J8210">
        <v>303.69292999999999</v>
      </c>
      <c r="K8210">
        <v>307.41144000000003</v>
      </c>
      <c r="L8210">
        <v>-4.3732366999999996</v>
      </c>
    </row>
    <row r="8211" spans="1:12" x14ac:dyDescent="0.25">
      <c r="A8211">
        <v>181.17974000000001</v>
      </c>
      <c r="B8211">
        <v>-3.1173549</v>
      </c>
      <c r="C8211">
        <v>-55.679192</v>
      </c>
      <c r="D8211">
        <v>-5.1270347000000003</v>
      </c>
      <c r="E8211">
        <v>0</v>
      </c>
      <c r="F8211">
        <v>0</v>
      </c>
      <c r="G8211">
        <v>-0.82066888000000004</v>
      </c>
      <c r="H8211">
        <v>-160.15836999999999</v>
      </c>
      <c r="I8211">
        <v>-1.1398811</v>
      </c>
      <c r="J8211">
        <v>303.68781000000001</v>
      </c>
      <c r="K8211">
        <v>307.40609999999998</v>
      </c>
      <c r="L8211">
        <v>-4.3732448000000002</v>
      </c>
    </row>
    <row r="8212" spans="1:12" x14ac:dyDescent="0.25">
      <c r="A8212">
        <v>181.17975999999999</v>
      </c>
      <c r="B8212">
        <v>-3.1173028999999999</v>
      </c>
      <c r="C8212">
        <v>-55.684998</v>
      </c>
      <c r="D8212">
        <v>-5.1106214999999997</v>
      </c>
      <c r="E8212">
        <v>0</v>
      </c>
      <c r="F8212">
        <v>0</v>
      </c>
      <c r="G8212">
        <v>-0.82066821999999995</v>
      </c>
      <c r="H8212">
        <v>-160.15836999999999</v>
      </c>
      <c r="I8212">
        <v>-1.1355865000000001</v>
      </c>
      <c r="J8212">
        <v>303.68265000000002</v>
      </c>
      <c r="K8212">
        <v>307.40078999999997</v>
      </c>
      <c r="L8212">
        <v>-4.3732452000000004</v>
      </c>
    </row>
    <row r="8213" spans="1:12" x14ac:dyDescent="0.25">
      <c r="A8213">
        <v>181.17977999999999</v>
      </c>
      <c r="B8213">
        <v>-3.1172512000000001</v>
      </c>
      <c r="C8213">
        <v>-55.679115000000003</v>
      </c>
      <c r="D8213">
        <v>-5.1171989</v>
      </c>
      <c r="E8213">
        <v>0</v>
      </c>
      <c r="F8213">
        <v>0</v>
      </c>
      <c r="G8213">
        <v>-0.82066810000000001</v>
      </c>
      <c r="H8213">
        <v>-160.15836999999999</v>
      </c>
      <c r="I8213">
        <v>-1.1352153</v>
      </c>
      <c r="J8213">
        <v>303.67748999999998</v>
      </c>
      <c r="K8213">
        <v>307.39544999999998</v>
      </c>
      <c r="L8213">
        <v>-4.3718161999999996</v>
      </c>
    </row>
    <row r="8214" spans="1:12" x14ac:dyDescent="0.25">
      <c r="A8214">
        <v>181.1798</v>
      </c>
      <c r="B8214">
        <v>-3.1171991999999999</v>
      </c>
      <c r="C8214">
        <v>-55.691395</v>
      </c>
      <c r="D8214">
        <v>-5.1337748000000003</v>
      </c>
      <c r="E8214">
        <v>0</v>
      </c>
      <c r="F8214">
        <v>0</v>
      </c>
      <c r="G8214">
        <v>-0.81965136999999999</v>
      </c>
      <c r="H8214">
        <v>-160.13995</v>
      </c>
      <c r="I8214">
        <v>-1.1394861000000001</v>
      </c>
      <c r="J8214">
        <v>303.67236000000003</v>
      </c>
      <c r="K8214">
        <v>307.39010999999999</v>
      </c>
      <c r="L8214">
        <v>-4.3731213000000002</v>
      </c>
    </row>
    <row r="8215" spans="1:12" x14ac:dyDescent="0.25">
      <c r="A8215">
        <v>181.17982000000001</v>
      </c>
      <c r="B8215">
        <v>-3.1171473999999999</v>
      </c>
      <c r="C8215">
        <v>-55.686069000000003</v>
      </c>
      <c r="D8215">
        <v>-5.1301097999999996</v>
      </c>
      <c r="E8215">
        <v>0</v>
      </c>
      <c r="F8215">
        <v>0</v>
      </c>
      <c r="G8215">
        <v>-0.81956357000000002</v>
      </c>
      <c r="H8215">
        <v>-160.13835</v>
      </c>
      <c r="I8215">
        <v>-1.1398557</v>
      </c>
      <c r="J8215">
        <v>303.66721000000001</v>
      </c>
      <c r="K8215">
        <v>307.38477</v>
      </c>
      <c r="L8215">
        <v>-4.3725224000000003</v>
      </c>
    </row>
    <row r="8216" spans="1:12" x14ac:dyDescent="0.25">
      <c r="A8216">
        <v>181.17984000000001</v>
      </c>
      <c r="B8216">
        <v>-3.1170957000000001</v>
      </c>
      <c r="C8216">
        <v>-55.679188000000003</v>
      </c>
      <c r="D8216">
        <v>-5.1195978999999996</v>
      </c>
      <c r="E8216">
        <v>0</v>
      </c>
      <c r="F8216">
        <v>0</v>
      </c>
      <c r="G8216">
        <v>-0.81955785000000003</v>
      </c>
      <c r="H8216">
        <v>-160.13826</v>
      </c>
      <c r="I8216">
        <v>-1.1355850000000001</v>
      </c>
      <c r="J8216">
        <v>303.66205000000002</v>
      </c>
      <c r="K8216">
        <v>307.37945999999999</v>
      </c>
      <c r="L8216">
        <v>-4.3738979999999996</v>
      </c>
    </row>
    <row r="8217" spans="1:12" x14ac:dyDescent="0.25">
      <c r="A8217">
        <v>181.17985999999999</v>
      </c>
      <c r="B8217">
        <v>-3.1170437</v>
      </c>
      <c r="C8217">
        <v>-55.684998</v>
      </c>
      <c r="D8217">
        <v>-5.1281366000000004</v>
      </c>
      <c r="E8217">
        <v>0</v>
      </c>
      <c r="F8217">
        <v>0</v>
      </c>
      <c r="G8217">
        <v>-0.81955749</v>
      </c>
      <c r="H8217">
        <v>-160.13826</v>
      </c>
      <c r="I8217">
        <v>-1.1352152</v>
      </c>
      <c r="J8217">
        <v>303.65692000000001</v>
      </c>
      <c r="K8217">
        <v>307.37410999999997</v>
      </c>
      <c r="L8217">
        <v>-4.3733028999999997</v>
      </c>
    </row>
    <row r="8218" spans="1:12" x14ac:dyDescent="0.25">
      <c r="A8218">
        <v>181.17988</v>
      </c>
      <c r="B8218">
        <v>-3.1169920000000002</v>
      </c>
      <c r="C8218">
        <v>-55.679115000000003</v>
      </c>
      <c r="D8218">
        <v>-5.1317972999999997</v>
      </c>
      <c r="E8218">
        <v>0</v>
      </c>
      <c r="F8218">
        <v>0</v>
      </c>
      <c r="G8218">
        <v>-0.81955761000000005</v>
      </c>
      <c r="H8218">
        <v>-160.13826</v>
      </c>
      <c r="I8218">
        <v>-1.1373386000000001</v>
      </c>
      <c r="J8218">
        <v>303.65176000000002</v>
      </c>
      <c r="K8218">
        <v>307.36876999999998</v>
      </c>
      <c r="L8218">
        <v>-4.3718199999999996</v>
      </c>
    </row>
    <row r="8219" spans="1:12" x14ac:dyDescent="0.25">
      <c r="A8219">
        <v>181.1799</v>
      </c>
      <c r="B8219">
        <v>-3.11694</v>
      </c>
      <c r="C8219">
        <v>-55.678595999999999</v>
      </c>
      <c r="D8219">
        <v>-5.1175756000000003</v>
      </c>
      <c r="E8219">
        <v>0</v>
      </c>
      <c r="F8219">
        <v>0</v>
      </c>
      <c r="G8219">
        <v>-0.82260995999999997</v>
      </c>
      <c r="H8219">
        <v>-160.13826</v>
      </c>
      <c r="I8219">
        <v>-1.13967</v>
      </c>
      <c r="J8219">
        <v>303.64663999999999</v>
      </c>
      <c r="K8219">
        <v>307.36345999999998</v>
      </c>
      <c r="L8219">
        <v>-4.3731216999999996</v>
      </c>
    </row>
    <row r="8220" spans="1:12" x14ac:dyDescent="0.25">
      <c r="A8220">
        <v>181.17992000000001</v>
      </c>
      <c r="B8220">
        <v>-3.1168879999999999</v>
      </c>
      <c r="C8220">
        <v>-55.678561999999999</v>
      </c>
      <c r="D8220">
        <v>-5.1112571000000004</v>
      </c>
      <c r="E8220">
        <v>0</v>
      </c>
      <c r="F8220">
        <v>0</v>
      </c>
      <c r="G8220">
        <v>-0.82287383000000003</v>
      </c>
      <c r="H8220">
        <v>-160.13826</v>
      </c>
      <c r="I8220">
        <v>-1.1334257000000001</v>
      </c>
      <c r="J8220">
        <v>303.64148</v>
      </c>
      <c r="K8220">
        <v>307.35811999999999</v>
      </c>
      <c r="L8220">
        <v>-4.3718076000000003</v>
      </c>
    </row>
    <row r="8221" spans="1:12" x14ac:dyDescent="0.25">
      <c r="A8221">
        <v>181.17993999999999</v>
      </c>
      <c r="B8221">
        <v>-3.1168363000000001</v>
      </c>
      <c r="C8221">
        <v>-55.684958999999999</v>
      </c>
      <c r="D8221">
        <v>-5.1252608000000004</v>
      </c>
      <c r="E8221">
        <v>0</v>
      </c>
      <c r="F8221">
        <v>0</v>
      </c>
      <c r="G8221">
        <v>-0.82289093999999996</v>
      </c>
      <c r="H8221">
        <v>-160.13826</v>
      </c>
      <c r="I8221">
        <v>-1.1307343999999999</v>
      </c>
      <c r="J8221">
        <v>303.63632000000001</v>
      </c>
      <c r="K8221">
        <v>307.35278</v>
      </c>
      <c r="L8221">
        <v>-4.3731213000000002</v>
      </c>
    </row>
    <row r="8222" spans="1:12" x14ac:dyDescent="0.25">
      <c r="A8222">
        <v>181.17995999999999</v>
      </c>
      <c r="B8222">
        <v>-3.1167843</v>
      </c>
      <c r="C8222">
        <v>-55.679115000000003</v>
      </c>
      <c r="D8222">
        <v>-5.1322913000000003</v>
      </c>
      <c r="E8222">
        <v>0</v>
      </c>
      <c r="F8222">
        <v>0</v>
      </c>
      <c r="G8222">
        <v>-0.82289188999999996</v>
      </c>
      <c r="H8222">
        <v>-160.13826</v>
      </c>
      <c r="I8222">
        <v>-1.1369551</v>
      </c>
      <c r="J8222">
        <v>303.63119999999998</v>
      </c>
      <c r="K8222">
        <v>307.34746999999999</v>
      </c>
      <c r="L8222">
        <v>-4.3725224000000003</v>
      </c>
    </row>
    <row r="8223" spans="1:12" x14ac:dyDescent="0.25">
      <c r="A8223">
        <v>181.17998</v>
      </c>
      <c r="B8223">
        <v>-3.1167326000000002</v>
      </c>
      <c r="C8223">
        <v>-55.684994000000003</v>
      </c>
      <c r="D8223">
        <v>-5.1234330999999997</v>
      </c>
      <c r="E8223">
        <v>0</v>
      </c>
      <c r="F8223">
        <v>0</v>
      </c>
      <c r="G8223">
        <v>-0.82289188999999996</v>
      </c>
      <c r="H8223">
        <v>-160.13826</v>
      </c>
      <c r="I8223">
        <v>-1.1332036000000001</v>
      </c>
      <c r="J8223">
        <v>303.62603999999999</v>
      </c>
      <c r="K8223">
        <v>307.34213</v>
      </c>
      <c r="L8223">
        <v>-4.3738979999999996</v>
      </c>
    </row>
    <row r="8224" spans="1:12" x14ac:dyDescent="0.25">
      <c r="A8224">
        <v>181.18</v>
      </c>
      <c r="B8224">
        <v>-3.1166806</v>
      </c>
      <c r="C8224">
        <v>-55.685513</v>
      </c>
      <c r="D8224">
        <v>-5.1219286999999998</v>
      </c>
      <c r="E8224">
        <v>0</v>
      </c>
      <c r="F8224">
        <v>0</v>
      </c>
      <c r="G8224">
        <v>-0.82085620999999998</v>
      </c>
      <c r="H8224">
        <v>-160.15667999999999</v>
      </c>
      <c r="I8224">
        <v>-1.1393095</v>
      </c>
      <c r="J8224">
        <v>303.62088</v>
      </c>
      <c r="K8224">
        <v>307.33679000000001</v>
      </c>
      <c r="L8224">
        <v>-4.3718734000000001</v>
      </c>
    </row>
    <row r="8225" spans="1:12" x14ac:dyDescent="0.25">
      <c r="A8225">
        <v>181.18002000000001</v>
      </c>
      <c r="B8225">
        <v>-3.1166288999999998</v>
      </c>
      <c r="C8225">
        <v>-55.685550999999997</v>
      </c>
      <c r="D8225">
        <v>-5.1319799000000001</v>
      </c>
      <c r="E8225">
        <v>0</v>
      </c>
      <c r="F8225">
        <v>0</v>
      </c>
      <c r="G8225">
        <v>-0.82068026000000005</v>
      </c>
      <c r="H8225">
        <v>-160.15826000000001</v>
      </c>
      <c r="I8225">
        <v>-1.1398443</v>
      </c>
      <c r="J8225">
        <v>303.61574999999999</v>
      </c>
      <c r="K8225">
        <v>307.33148</v>
      </c>
      <c r="L8225">
        <v>-4.3731255999999998</v>
      </c>
    </row>
    <row r="8226" spans="1:12" x14ac:dyDescent="0.25">
      <c r="A8226">
        <v>181.18003999999999</v>
      </c>
      <c r="B8226">
        <v>-3.1165769000000001</v>
      </c>
      <c r="C8226">
        <v>-55.67915</v>
      </c>
      <c r="D8226">
        <v>-5.1248630999999998</v>
      </c>
      <c r="E8226">
        <v>0</v>
      </c>
      <c r="F8226">
        <v>0</v>
      </c>
      <c r="G8226">
        <v>-0.82066888000000004</v>
      </c>
      <c r="H8226">
        <v>-160.15836999999999</v>
      </c>
      <c r="I8226">
        <v>-1.1398789</v>
      </c>
      <c r="J8226">
        <v>303.61059999999998</v>
      </c>
      <c r="K8226">
        <v>307.32614000000001</v>
      </c>
      <c r="L8226">
        <v>-4.3732370999999999</v>
      </c>
    </row>
    <row r="8227" spans="1:12" x14ac:dyDescent="0.25">
      <c r="A8227">
        <v>181.18006</v>
      </c>
      <c r="B8227">
        <v>-3.1165248999999999</v>
      </c>
      <c r="C8227">
        <v>-55.665798000000002</v>
      </c>
      <c r="D8227">
        <v>-5.1104345000000002</v>
      </c>
      <c r="E8227">
        <v>0</v>
      </c>
      <c r="F8227">
        <v>0</v>
      </c>
      <c r="G8227">
        <v>-0.82066821999999995</v>
      </c>
      <c r="H8227">
        <v>-160.15836999999999</v>
      </c>
      <c r="I8227">
        <v>-1.1377337999999999</v>
      </c>
      <c r="J8227">
        <v>303.60543999999999</v>
      </c>
      <c r="K8227">
        <v>307.32080000000002</v>
      </c>
      <c r="L8227">
        <v>-4.3725304999999999</v>
      </c>
    </row>
    <row r="8228" spans="1:12" x14ac:dyDescent="0.25">
      <c r="A8228">
        <v>181.18008</v>
      </c>
      <c r="B8228">
        <v>-3.1164732000000002</v>
      </c>
      <c r="C8228">
        <v>-55.677455999999999</v>
      </c>
      <c r="D8228">
        <v>-5.1179136999999999</v>
      </c>
      <c r="E8228">
        <v>0</v>
      </c>
      <c r="F8228">
        <v>0</v>
      </c>
      <c r="G8228">
        <v>-0.82066815999999998</v>
      </c>
      <c r="H8228">
        <v>-160.15836999999999</v>
      </c>
      <c r="I8228">
        <v>-1.1396953999999999</v>
      </c>
      <c r="J8228">
        <v>303.60030999999998</v>
      </c>
      <c r="K8228">
        <v>307.31549000000001</v>
      </c>
      <c r="L8228">
        <v>-4.3724689000000003</v>
      </c>
    </row>
    <row r="8229" spans="1:12" x14ac:dyDescent="0.25">
      <c r="A8229">
        <v>181.18010000000001</v>
      </c>
      <c r="B8229">
        <v>-3.1164215</v>
      </c>
      <c r="C8229">
        <v>-55.684887000000003</v>
      </c>
      <c r="D8229">
        <v>-5.1345634000000002</v>
      </c>
      <c r="E8229">
        <v>0</v>
      </c>
      <c r="F8229">
        <v>0</v>
      </c>
      <c r="G8229">
        <v>-0.81982076000000004</v>
      </c>
      <c r="H8229">
        <v>-160.13995</v>
      </c>
      <c r="I8229">
        <v>-1.1334271</v>
      </c>
      <c r="J8229">
        <v>303.59514999999999</v>
      </c>
      <c r="K8229">
        <v>307.31015000000002</v>
      </c>
      <c r="L8229">
        <v>-4.3717503999999998</v>
      </c>
    </row>
    <row r="8230" spans="1:12" x14ac:dyDescent="0.25">
      <c r="A8230">
        <v>181.18011999999999</v>
      </c>
      <c r="B8230">
        <v>-3.1163696999999999</v>
      </c>
      <c r="C8230">
        <v>-55.679110999999999</v>
      </c>
      <c r="D8230">
        <v>-5.1294526999999999</v>
      </c>
      <c r="E8230">
        <v>0</v>
      </c>
      <c r="F8230">
        <v>0</v>
      </c>
      <c r="G8230">
        <v>-0.81974751000000001</v>
      </c>
      <c r="H8230">
        <v>-160.13835</v>
      </c>
      <c r="I8230">
        <v>-1.1350290000000001</v>
      </c>
      <c r="J8230">
        <v>303.58999999999997</v>
      </c>
      <c r="K8230">
        <v>307.30480999999997</v>
      </c>
      <c r="L8230">
        <v>-4.3716879000000004</v>
      </c>
    </row>
    <row r="8231" spans="1:12" x14ac:dyDescent="0.25">
      <c r="A8231">
        <v>181.18013999999999</v>
      </c>
      <c r="B8231">
        <v>-3.1163177000000002</v>
      </c>
      <c r="C8231">
        <v>-55.678595999999999</v>
      </c>
      <c r="D8231">
        <v>-5.1195392999999996</v>
      </c>
      <c r="E8231">
        <v>0</v>
      </c>
      <c r="F8231">
        <v>0</v>
      </c>
      <c r="G8231">
        <v>-0.81974279999999999</v>
      </c>
      <c r="H8231">
        <v>-160.13826</v>
      </c>
      <c r="I8231">
        <v>-1.1330321999999999</v>
      </c>
      <c r="J8231">
        <v>303.58487000000002</v>
      </c>
      <c r="K8231">
        <v>307.29950000000002</v>
      </c>
      <c r="L8231">
        <v>-4.3723989000000003</v>
      </c>
    </row>
    <row r="8232" spans="1:12" x14ac:dyDescent="0.25">
      <c r="A8232">
        <v>181.18016</v>
      </c>
      <c r="B8232">
        <v>-3.1162657999999999</v>
      </c>
      <c r="C8232">
        <v>-55.672161000000003</v>
      </c>
      <c r="D8232">
        <v>-5.1288571000000003</v>
      </c>
      <c r="E8232">
        <v>0</v>
      </c>
      <c r="F8232">
        <v>0</v>
      </c>
      <c r="G8232">
        <v>-0.81974250000000004</v>
      </c>
      <c r="H8232">
        <v>-160.13826</v>
      </c>
      <c r="I8232">
        <v>-1.1392981</v>
      </c>
      <c r="J8232">
        <v>303.57970999999998</v>
      </c>
      <c r="K8232">
        <v>307.29415999999998</v>
      </c>
      <c r="L8232">
        <v>-4.3731746999999999</v>
      </c>
    </row>
    <row r="8233" spans="1:12" x14ac:dyDescent="0.25">
      <c r="A8233">
        <v>181.18018000000001</v>
      </c>
      <c r="B8233">
        <v>-3.1162139999999998</v>
      </c>
      <c r="C8233">
        <v>-55.678004999999999</v>
      </c>
      <c r="D8233">
        <v>-5.1304072999999999</v>
      </c>
      <c r="E8233">
        <v>0</v>
      </c>
      <c r="F8233">
        <v>0</v>
      </c>
      <c r="G8233">
        <v>-0.81974256000000001</v>
      </c>
      <c r="H8233">
        <v>-160.13826</v>
      </c>
      <c r="I8233">
        <v>-1.1334017999999999</v>
      </c>
      <c r="J8233">
        <v>303.57454999999999</v>
      </c>
      <c r="K8233">
        <v>307.28881999999999</v>
      </c>
      <c r="L8233">
        <v>-4.3732408999999999</v>
      </c>
    </row>
    <row r="8234" spans="1:12" x14ac:dyDescent="0.25">
      <c r="A8234">
        <v>181.18020000000001</v>
      </c>
      <c r="B8234">
        <v>-3.1161620999999999</v>
      </c>
      <c r="C8234">
        <v>-55.672127000000003</v>
      </c>
      <c r="D8234">
        <v>-5.1152753999999998</v>
      </c>
      <c r="E8234">
        <v>0</v>
      </c>
      <c r="F8234">
        <v>0</v>
      </c>
      <c r="G8234">
        <v>-0.82228595000000004</v>
      </c>
      <c r="H8234">
        <v>-160.13826</v>
      </c>
      <c r="I8234">
        <v>-1.1371747999999999</v>
      </c>
      <c r="J8234">
        <v>303.56943000000001</v>
      </c>
      <c r="K8234">
        <v>307.28350999999998</v>
      </c>
      <c r="L8234">
        <v>-4.3718157</v>
      </c>
    </row>
    <row r="8235" spans="1:12" x14ac:dyDescent="0.25">
      <c r="A8235">
        <v>181.18021999999999</v>
      </c>
      <c r="B8235">
        <v>-3.1161102999999999</v>
      </c>
      <c r="C8235">
        <v>-55.658813000000002</v>
      </c>
      <c r="D8235">
        <v>-5.1117859000000001</v>
      </c>
      <c r="E8235">
        <v>0</v>
      </c>
      <c r="F8235">
        <v>0</v>
      </c>
      <c r="G8235">
        <v>-0.82250570999999995</v>
      </c>
      <c r="H8235">
        <v>-160.13826</v>
      </c>
      <c r="I8235">
        <v>-1.1332177000000001</v>
      </c>
      <c r="J8235">
        <v>303.56427000000002</v>
      </c>
      <c r="K8235">
        <v>307.27816999999999</v>
      </c>
      <c r="L8235">
        <v>-4.3716922</v>
      </c>
    </row>
    <row r="8236" spans="1:12" x14ac:dyDescent="0.25">
      <c r="A8236">
        <v>181.18024</v>
      </c>
      <c r="B8236">
        <v>-3.1160583000000002</v>
      </c>
      <c r="C8236">
        <v>-55.670467000000002</v>
      </c>
      <c r="D8236">
        <v>-5.1267629000000001</v>
      </c>
      <c r="E8236">
        <v>0</v>
      </c>
      <c r="F8236">
        <v>0</v>
      </c>
      <c r="G8236">
        <v>-0.82251996000000005</v>
      </c>
      <c r="H8236">
        <v>-160.13826</v>
      </c>
      <c r="I8236">
        <v>-1.1393101000000001</v>
      </c>
      <c r="J8236">
        <v>303.55910999999998</v>
      </c>
      <c r="K8236">
        <v>307.27283</v>
      </c>
      <c r="L8236">
        <v>-4.3716841000000004</v>
      </c>
    </row>
    <row r="8237" spans="1:12" x14ac:dyDescent="0.25">
      <c r="A8237">
        <v>181.18026</v>
      </c>
      <c r="B8237">
        <v>-3.1160063999999998</v>
      </c>
      <c r="C8237">
        <v>-55.671500999999999</v>
      </c>
      <c r="D8237">
        <v>-5.1338724999999998</v>
      </c>
      <c r="E8237">
        <v>0</v>
      </c>
      <c r="F8237">
        <v>0</v>
      </c>
      <c r="G8237">
        <v>-0.82252079</v>
      </c>
      <c r="H8237">
        <v>-160.13826</v>
      </c>
      <c r="I8237">
        <v>-1.1334025000000001</v>
      </c>
      <c r="J8237">
        <v>303.55399</v>
      </c>
      <c r="K8237">
        <v>307.26751999999999</v>
      </c>
      <c r="L8237">
        <v>-4.3716835999999999</v>
      </c>
    </row>
    <row r="8238" spans="1:12" x14ac:dyDescent="0.25">
      <c r="A8238">
        <v>181.18028000000001</v>
      </c>
      <c r="B8238">
        <v>-3.1159545999999998</v>
      </c>
      <c r="C8238">
        <v>-55.665165000000002</v>
      </c>
      <c r="D8238">
        <v>-5.1221147</v>
      </c>
      <c r="E8238">
        <v>0</v>
      </c>
      <c r="F8238">
        <v>0</v>
      </c>
      <c r="G8238">
        <v>-0.82252079</v>
      </c>
      <c r="H8238">
        <v>-160.13826</v>
      </c>
      <c r="I8238">
        <v>-1.1393224</v>
      </c>
      <c r="J8238">
        <v>303.54883000000001</v>
      </c>
      <c r="K8238">
        <v>307.26218</v>
      </c>
      <c r="L8238">
        <v>-4.3716835999999999</v>
      </c>
    </row>
    <row r="8239" spans="1:12" x14ac:dyDescent="0.25">
      <c r="A8239">
        <v>181.18029999999999</v>
      </c>
      <c r="B8239">
        <v>-3.1159026999999999</v>
      </c>
      <c r="C8239">
        <v>-55.658225999999999</v>
      </c>
      <c r="D8239">
        <v>-5.1210855999999998</v>
      </c>
      <c r="E8239">
        <v>0</v>
      </c>
      <c r="F8239">
        <v>0</v>
      </c>
      <c r="G8239">
        <v>-0.82048582999999997</v>
      </c>
      <c r="H8239">
        <v>-160.10146</v>
      </c>
      <c r="I8239">
        <v>-1.1376976999999999</v>
      </c>
      <c r="J8239">
        <v>303.54367000000002</v>
      </c>
      <c r="K8239">
        <v>307.25684000000001</v>
      </c>
      <c r="L8239">
        <v>-4.3716835999999999</v>
      </c>
    </row>
    <row r="8240" spans="1:12" x14ac:dyDescent="0.25">
      <c r="A8240">
        <v>181.18031999999999</v>
      </c>
      <c r="B8240">
        <v>-3.1158508999999999</v>
      </c>
      <c r="C8240">
        <v>-55.651237000000002</v>
      </c>
      <c r="D8240">
        <v>-5.1319097999999999</v>
      </c>
      <c r="E8240">
        <v>0</v>
      </c>
      <c r="F8240">
        <v>0</v>
      </c>
      <c r="G8240">
        <v>-0.82030994000000002</v>
      </c>
      <c r="H8240">
        <v>-160.09827000000001</v>
      </c>
      <c r="I8240">
        <v>-1.1375462000000001</v>
      </c>
      <c r="J8240">
        <v>303.53854000000001</v>
      </c>
      <c r="K8240">
        <v>307.25153</v>
      </c>
      <c r="L8240">
        <v>-4.3716835999999999</v>
      </c>
    </row>
    <row r="8241" spans="1:12" x14ac:dyDescent="0.25">
      <c r="A8241">
        <v>181.18034</v>
      </c>
      <c r="B8241">
        <v>-3.115799</v>
      </c>
      <c r="C8241">
        <v>-55.650646000000002</v>
      </c>
      <c r="D8241">
        <v>-5.1219554</v>
      </c>
      <c r="E8241">
        <v>0</v>
      </c>
      <c r="F8241">
        <v>0</v>
      </c>
      <c r="G8241">
        <v>-0.82029854999999996</v>
      </c>
      <c r="H8241">
        <v>-160.09807000000001</v>
      </c>
      <c r="I8241">
        <v>-1.1375359</v>
      </c>
      <c r="J8241">
        <v>303.53339</v>
      </c>
      <c r="K8241">
        <v>307.24619000000001</v>
      </c>
      <c r="L8241">
        <v>-4.3716835999999999</v>
      </c>
    </row>
    <row r="8242" spans="1:12" x14ac:dyDescent="0.25">
      <c r="A8242">
        <v>181.18036000000001</v>
      </c>
      <c r="B8242">
        <v>-3.1157469999999998</v>
      </c>
      <c r="C8242">
        <v>-55.650604000000001</v>
      </c>
      <c r="D8242">
        <v>-5.1101827999999996</v>
      </c>
      <c r="E8242">
        <v>0</v>
      </c>
      <c r="F8242">
        <v>0</v>
      </c>
      <c r="G8242">
        <v>-0.82029790000000002</v>
      </c>
      <c r="H8242">
        <v>-160.09805</v>
      </c>
      <c r="I8242">
        <v>-1.1353883</v>
      </c>
      <c r="J8242">
        <v>303.52823000000001</v>
      </c>
      <c r="K8242">
        <v>307.24083999999999</v>
      </c>
      <c r="L8242">
        <v>-4.3716835999999999</v>
      </c>
    </row>
    <row r="8243" spans="1:12" x14ac:dyDescent="0.25">
      <c r="A8243">
        <v>181.18038000000001</v>
      </c>
      <c r="B8243">
        <v>-3.1156955000000002</v>
      </c>
      <c r="C8243">
        <v>-55.637810000000002</v>
      </c>
      <c r="D8243">
        <v>-5.1200757000000001</v>
      </c>
      <c r="E8243">
        <v>0</v>
      </c>
      <c r="F8243">
        <v>0</v>
      </c>
      <c r="G8243">
        <v>-0.82029783999999994</v>
      </c>
      <c r="H8243">
        <v>-160.09805</v>
      </c>
      <c r="I8243">
        <v>-1.1373500000000001</v>
      </c>
      <c r="J8243">
        <v>303.5231</v>
      </c>
      <c r="K8243">
        <v>307.23552999999998</v>
      </c>
      <c r="L8243">
        <v>-4.3716835999999999</v>
      </c>
    </row>
    <row r="8244" spans="1:12" x14ac:dyDescent="0.25">
      <c r="A8244">
        <v>181.18039999999999</v>
      </c>
      <c r="B8244">
        <v>-3.1156435</v>
      </c>
      <c r="C8244">
        <v>-55.649498000000001</v>
      </c>
      <c r="D8244">
        <v>-5.1340237000000002</v>
      </c>
      <c r="E8244">
        <v>0</v>
      </c>
      <c r="F8244">
        <v>0</v>
      </c>
      <c r="G8244">
        <v>-0.82029783999999994</v>
      </c>
      <c r="H8244">
        <v>-160.02444</v>
      </c>
      <c r="I8244">
        <v>-1.1375234000000001</v>
      </c>
      <c r="J8244">
        <v>303.51794000000001</v>
      </c>
      <c r="K8244">
        <v>307.23018999999999</v>
      </c>
      <c r="L8244">
        <v>-4.3716835999999999</v>
      </c>
    </row>
    <row r="8245" spans="1:12" x14ac:dyDescent="0.25">
      <c r="A8245">
        <v>181.18042</v>
      </c>
      <c r="B8245">
        <v>-3.1155917999999998</v>
      </c>
      <c r="C8245">
        <v>-55.644137999999998</v>
      </c>
      <c r="D8245">
        <v>-5.1272229999999999</v>
      </c>
      <c r="E8245">
        <v>0</v>
      </c>
      <c r="F8245">
        <v>0</v>
      </c>
      <c r="G8245">
        <v>-0.82029783999999994</v>
      </c>
      <c r="H8245">
        <v>-160.01808</v>
      </c>
      <c r="I8245">
        <v>-1.1353875</v>
      </c>
      <c r="J8245">
        <v>303.51281999999998</v>
      </c>
      <c r="K8245">
        <v>307.22485</v>
      </c>
      <c r="L8245">
        <v>-4.3723989000000003</v>
      </c>
    </row>
    <row r="8246" spans="1:12" x14ac:dyDescent="0.25">
      <c r="A8246">
        <v>181.18044</v>
      </c>
      <c r="B8246">
        <v>-3.1155398000000001</v>
      </c>
      <c r="C8246">
        <v>-55.637253000000001</v>
      </c>
      <c r="D8246">
        <v>-5.1178945999999996</v>
      </c>
      <c r="E8246">
        <v>0</v>
      </c>
      <c r="F8246">
        <v>0</v>
      </c>
      <c r="G8246">
        <v>-0.82029783999999994</v>
      </c>
      <c r="H8246">
        <v>-160.01767000000001</v>
      </c>
      <c r="I8246">
        <v>-1.1373500000000001</v>
      </c>
      <c r="J8246">
        <v>303.50765999999999</v>
      </c>
      <c r="K8246">
        <v>307.21951000000001</v>
      </c>
      <c r="L8246">
        <v>-4.3717451000000001</v>
      </c>
    </row>
    <row r="8247" spans="1:12" x14ac:dyDescent="0.25">
      <c r="A8247">
        <v>181.18046000000001</v>
      </c>
      <c r="B8247">
        <v>-3.1154877999999999</v>
      </c>
      <c r="C8247">
        <v>-55.623874999999998</v>
      </c>
      <c r="D8247">
        <v>-5.1287193000000002</v>
      </c>
      <c r="E8247">
        <v>0</v>
      </c>
      <c r="F8247">
        <v>0</v>
      </c>
      <c r="G8247">
        <v>-0.82029783999999994</v>
      </c>
      <c r="H8247">
        <v>-160.01765</v>
      </c>
      <c r="I8247">
        <v>-1.1375234999999999</v>
      </c>
      <c r="J8247">
        <v>303.5025</v>
      </c>
      <c r="K8247">
        <v>307.21420000000001</v>
      </c>
      <c r="L8247">
        <v>-4.3716879000000004</v>
      </c>
    </row>
    <row r="8248" spans="1:12" x14ac:dyDescent="0.25">
      <c r="A8248">
        <v>181.18047999999999</v>
      </c>
      <c r="B8248">
        <v>-3.1154361000000002</v>
      </c>
      <c r="C8248">
        <v>-55.629128000000001</v>
      </c>
      <c r="D8248">
        <v>-5.1289473000000001</v>
      </c>
      <c r="E8248">
        <v>0</v>
      </c>
      <c r="F8248">
        <v>0</v>
      </c>
      <c r="G8248">
        <v>-0.82029790000000002</v>
      </c>
      <c r="H8248">
        <v>-160.01765</v>
      </c>
      <c r="I8248">
        <v>-1.1375346</v>
      </c>
      <c r="J8248">
        <v>303.49738000000002</v>
      </c>
      <c r="K8248">
        <v>307.20886000000002</v>
      </c>
      <c r="L8248">
        <v>-4.3709698000000001</v>
      </c>
    </row>
    <row r="8249" spans="1:12" x14ac:dyDescent="0.25">
      <c r="A8249">
        <v>181.18049999999999</v>
      </c>
      <c r="B8249">
        <v>-3.1153841</v>
      </c>
      <c r="C8249">
        <v>-55.629604</v>
      </c>
      <c r="D8249">
        <v>-5.1115189000000001</v>
      </c>
      <c r="E8249">
        <v>0</v>
      </c>
      <c r="F8249">
        <v>0</v>
      </c>
      <c r="G8249">
        <v>-0.82199365000000002</v>
      </c>
      <c r="H8249">
        <v>-159.99924999999999</v>
      </c>
      <c r="I8249">
        <v>-1.1332411</v>
      </c>
      <c r="J8249">
        <v>303.49221999999997</v>
      </c>
      <c r="K8249">
        <v>307.20352000000003</v>
      </c>
      <c r="L8249">
        <v>-4.3709072999999998</v>
      </c>
    </row>
    <row r="8250" spans="1:12" x14ac:dyDescent="0.25">
      <c r="A8250">
        <v>181.18052</v>
      </c>
      <c r="B8250">
        <v>-3.1153323999999998</v>
      </c>
      <c r="C8250">
        <v>-55.623241</v>
      </c>
      <c r="D8250">
        <v>-5.1107392000000003</v>
      </c>
      <c r="E8250">
        <v>0</v>
      </c>
      <c r="F8250">
        <v>0</v>
      </c>
      <c r="G8250">
        <v>-0.82214021999999998</v>
      </c>
      <c r="H8250">
        <v>-159.99764999999999</v>
      </c>
      <c r="I8250">
        <v>-1.1414587</v>
      </c>
      <c r="J8250">
        <v>303.48705999999999</v>
      </c>
      <c r="K8250">
        <v>307.19821000000002</v>
      </c>
      <c r="L8250">
        <v>-4.3701897000000001</v>
      </c>
    </row>
    <row r="8251" spans="1:12" x14ac:dyDescent="0.25">
      <c r="A8251">
        <v>181.18054000000001</v>
      </c>
      <c r="B8251">
        <v>-3.1152804000000001</v>
      </c>
      <c r="C8251">
        <v>-55.622684</v>
      </c>
      <c r="D8251">
        <v>-5.1274056000000003</v>
      </c>
      <c r="E8251">
        <v>0</v>
      </c>
      <c r="F8251">
        <v>0</v>
      </c>
      <c r="G8251">
        <v>-0.82214969000000004</v>
      </c>
      <c r="H8251">
        <v>-159.99755999999999</v>
      </c>
      <c r="I8251">
        <v>-1.1378824999999999</v>
      </c>
      <c r="J8251">
        <v>303.48192999999998</v>
      </c>
      <c r="K8251">
        <v>307.19287000000003</v>
      </c>
      <c r="L8251">
        <v>-4.3715558000000003</v>
      </c>
    </row>
    <row r="8252" spans="1:12" x14ac:dyDescent="0.25">
      <c r="A8252">
        <v>181.18056000000001</v>
      </c>
      <c r="B8252">
        <v>-3.1152286999999999</v>
      </c>
      <c r="C8252">
        <v>-55.629050999999997</v>
      </c>
      <c r="D8252">
        <v>-5.1317510999999998</v>
      </c>
      <c r="E8252">
        <v>0</v>
      </c>
      <c r="F8252">
        <v>0</v>
      </c>
      <c r="G8252">
        <v>-0.82215028999999995</v>
      </c>
      <c r="H8252">
        <v>-159.99755999999999</v>
      </c>
      <c r="I8252">
        <v>-1.1375582</v>
      </c>
      <c r="J8252">
        <v>303.47678000000002</v>
      </c>
      <c r="K8252">
        <v>307.18752999999998</v>
      </c>
      <c r="L8252">
        <v>-4.3716755000000003</v>
      </c>
    </row>
    <row r="8253" spans="1:12" x14ac:dyDescent="0.25">
      <c r="A8253">
        <v>181.18057999999999</v>
      </c>
      <c r="B8253">
        <v>-3.1151767000000001</v>
      </c>
      <c r="C8253">
        <v>-55.610413000000001</v>
      </c>
      <c r="D8253">
        <v>-5.1197509999999999</v>
      </c>
      <c r="E8253">
        <v>0</v>
      </c>
      <c r="F8253">
        <v>0</v>
      </c>
      <c r="G8253">
        <v>-0.82215022999999998</v>
      </c>
      <c r="H8253">
        <v>-159.99755999999999</v>
      </c>
      <c r="I8253">
        <v>-1.1375366</v>
      </c>
      <c r="J8253">
        <v>303.47161999999997</v>
      </c>
      <c r="K8253">
        <v>307.18221999999997</v>
      </c>
      <c r="L8253">
        <v>-4.3709688</v>
      </c>
    </row>
    <row r="8254" spans="1:12" x14ac:dyDescent="0.25">
      <c r="A8254">
        <v>181.1806</v>
      </c>
      <c r="B8254">
        <v>-3.1151247</v>
      </c>
      <c r="C8254">
        <v>-55.60239</v>
      </c>
      <c r="D8254">
        <v>-5.1208853999999997</v>
      </c>
      <c r="E8254">
        <v>0</v>
      </c>
      <c r="F8254">
        <v>0</v>
      </c>
      <c r="G8254">
        <v>-0.81994610999999995</v>
      </c>
      <c r="H8254">
        <v>-159.94237000000001</v>
      </c>
      <c r="I8254">
        <v>-1.1332411</v>
      </c>
      <c r="J8254">
        <v>303.46649000000002</v>
      </c>
      <c r="K8254">
        <v>307.17687999999998</v>
      </c>
      <c r="L8254">
        <v>-4.3709072999999998</v>
      </c>
    </row>
    <row r="8255" spans="1:12" x14ac:dyDescent="0.25">
      <c r="A8255">
        <v>181.18062</v>
      </c>
      <c r="B8255">
        <v>-3.1150730000000002</v>
      </c>
      <c r="C8255">
        <v>-55.608128000000001</v>
      </c>
      <c r="D8255">
        <v>-5.1304445000000003</v>
      </c>
      <c r="E8255">
        <v>0</v>
      </c>
      <c r="F8255">
        <v>0</v>
      </c>
      <c r="G8255">
        <v>-0.81975555</v>
      </c>
      <c r="H8255">
        <v>-159.93758</v>
      </c>
      <c r="I8255">
        <v>-1.1328697999999999</v>
      </c>
      <c r="J8255">
        <v>303.46132999999998</v>
      </c>
      <c r="K8255">
        <v>307.17153999999999</v>
      </c>
      <c r="L8255">
        <v>-4.3701897000000001</v>
      </c>
    </row>
    <row r="8256" spans="1:12" x14ac:dyDescent="0.25">
      <c r="A8256">
        <v>181.18064000000001</v>
      </c>
      <c r="B8256">
        <v>-3.115021</v>
      </c>
      <c r="C8256">
        <v>-55.602241999999997</v>
      </c>
      <c r="D8256">
        <v>-5.1203760999999997</v>
      </c>
      <c r="E8256">
        <v>0</v>
      </c>
      <c r="F8256">
        <v>0</v>
      </c>
      <c r="G8256">
        <v>-0.81974321999999999</v>
      </c>
      <c r="H8256">
        <v>-159.93728999999999</v>
      </c>
      <c r="I8256">
        <v>-1.1349927</v>
      </c>
      <c r="J8256">
        <v>303.45618000000002</v>
      </c>
      <c r="K8256">
        <v>307.16622999999998</v>
      </c>
      <c r="L8256">
        <v>-4.3701271999999998</v>
      </c>
    </row>
    <row r="8257" spans="1:12" x14ac:dyDescent="0.25">
      <c r="A8257">
        <v>181.18065999999999</v>
      </c>
      <c r="B8257">
        <v>-3.1149692999999998</v>
      </c>
      <c r="C8257">
        <v>-55.595325000000003</v>
      </c>
      <c r="D8257">
        <v>-5.1078701000000004</v>
      </c>
      <c r="E8257">
        <v>0</v>
      </c>
      <c r="F8257">
        <v>0</v>
      </c>
      <c r="G8257">
        <v>-0.81974256000000001</v>
      </c>
      <c r="H8257">
        <v>-159.93727000000001</v>
      </c>
      <c r="I8257">
        <v>-1.1308826999999999</v>
      </c>
      <c r="J8257">
        <v>303.45105000000001</v>
      </c>
      <c r="K8257">
        <v>307.16088999999999</v>
      </c>
      <c r="L8257">
        <v>-4.3708377</v>
      </c>
    </row>
    <row r="8258" spans="1:12" x14ac:dyDescent="0.25">
      <c r="A8258">
        <v>181.18068</v>
      </c>
      <c r="B8258">
        <v>-3.1149174999999998</v>
      </c>
      <c r="C8258">
        <v>-55.601134999999999</v>
      </c>
      <c r="D8258">
        <v>-5.1198791999999997</v>
      </c>
      <c r="E8258">
        <v>0</v>
      </c>
      <c r="F8258">
        <v>0</v>
      </c>
      <c r="G8258">
        <v>-0.81974250000000004</v>
      </c>
      <c r="H8258">
        <v>-159.93727000000001</v>
      </c>
      <c r="I8258">
        <v>-1.1369651999999999</v>
      </c>
      <c r="J8258">
        <v>303.44589000000002</v>
      </c>
      <c r="K8258">
        <v>307.15555000000001</v>
      </c>
      <c r="L8258">
        <v>-4.3701844000000003</v>
      </c>
    </row>
    <row r="8259" spans="1:12" x14ac:dyDescent="0.25">
      <c r="A8259">
        <v>181.1807</v>
      </c>
      <c r="B8259">
        <v>-3.1148655000000001</v>
      </c>
      <c r="C8259">
        <v>-55.601649999999999</v>
      </c>
      <c r="D8259">
        <v>-5.1318330999999997</v>
      </c>
      <c r="E8259">
        <v>0</v>
      </c>
      <c r="F8259">
        <v>0</v>
      </c>
      <c r="G8259">
        <v>-0.82025086999999997</v>
      </c>
      <c r="H8259">
        <v>-159.91884999999999</v>
      </c>
      <c r="I8259">
        <v>-1.1374985</v>
      </c>
      <c r="J8259">
        <v>303.44072999999997</v>
      </c>
      <c r="K8259">
        <v>307.15024</v>
      </c>
      <c r="L8259">
        <v>-4.3715558000000003</v>
      </c>
    </row>
    <row r="8260" spans="1:12" x14ac:dyDescent="0.25">
      <c r="A8260">
        <v>181.18072000000001</v>
      </c>
      <c r="B8260">
        <v>-3.1148137999999999</v>
      </c>
      <c r="C8260">
        <v>-55.595286999999999</v>
      </c>
      <c r="D8260">
        <v>-5.1255803000000002</v>
      </c>
      <c r="E8260">
        <v>0</v>
      </c>
      <c r="F8260">
        <v>0</v>
      </c>
      <c r="G8260">
        <v>-0.82029485999999996</v>
      </c>
      <c r="H8260">
        <v>-159.91725</v>
      </c>
      <c r="I8260">
        <v>-1.135386</v>
      </c>
      <c r="J8260">
        <v>303.43561</v>
      </c>
      <c r="K8260">
        <v>307.14490000000001</v>
      </c>
      <c r="L8260">
        <v>-4.3709612</v>
      </c>
    </row>
    <row r="8261" spans="1:12" x14ac:dyDescent="0.25">
      <c r="A8261">
        <v>181.18073999999999</v>
      </c>
      <c r="B8261">
        <v>-3.1147618000000001</v>
      </c>
      <c r="C8261">
        <v>-55.581940000000003</v>
      </c>
      <c r="D8261">
        <v>-5.1163058000000001</v>
      </c>
      <c r="E8261">
        <v>0</v>
      </c>
      <c r="F8261">
        <v>0</v>
      </c>
      <c r="G8261">
        <v>-0.82029766000000004</v>
      </c>
      <c r="H8261">
        <v>-159.91713999999999</v>
      </c>
      <c r="I8261">
        <v>-1.1352024000000001</v>
      </c>
      <c r="J8261">
        <v>303.43045000000001</v>
      </c>
      <c r="K8261">
        <v>307.13956000000002</v>
      </c>
      <c r="L8261">
        <v>-4.3716216000000001</v>
      </c>
    </row>
    <row r="8262" spans="1:12" x14ac:dyDescent="0.25">
      <c r="A8262">
        <v>181.18075999999999</v>
      </c>
      <c r="B8262">
        <v>-3.1147100999999999</v>
      </c>
      <c r="C8262">
        <v>-55.587195999999999</v>
      </c>
      <c r="D8262">
        <v>-5.1278604999999997</v>
      </c>
      <c r="E8262">
        <v>0</v>
      </c>
      <c r="F8262">
        <v>0</v>
      </c>
      <c r="G8262">
        <v>-0.82029783999999994</v>
      </c>
      <c r="H8262">
        <v>-159.91713999999999</v>
      </c>
      <c r="I8262">
        <v>-1.1394850999999999</v>
      </c>
      <c r="J8262">
        <v>303.42529000000002</v>
      </c>
      <c r="K8262">
        <v>307.13425000000001</v>
      </c>
      <c r="L8262">
        <v>-4.3709654999999996</v>
      </c>
    </row>
    <row r="8263" spans="1:12" x14ac:dyDescent="0.25">
      <c r="A8263">
        <v>181.18078</v>
      </c>
      <c r="B8263">
        <v>-3.1146581000000002</v>
      </c>
      <c r="C8263">
        <v>-55.574883</v>
      </c>
      <c r="D8263">
        <v>-5.1274233000000002</v>
      </c>
      <c r="E8263">
        <v>0</v>
      </c>
      <c r="F8263">
        <v>0</v>
      </c>
      <c r="G8263">
        <v>-0.82029790000000002</v>
      </c>
      <c r="H8263">
        <v>-159.91713999999999</v>
      </c>
      <c r="I8263">
        <v>-1.1355611000000001</v>
      </c>
      <c r="J8263">
        <v>303.42016999999998</v>
      </c>
      <c r="K8263">
        <v>307.12891000000002</v>
      </c>
      <c r="L8263">
        <v>-4.3716216000000001</v>
      </c>
    </row>
    <row r="8264" spans="1:12" x14ac:dyDescent="0.25">
      <c r="A8264">
        <v>181.1808</v>
      </c>
      <c r="B8264">
        <v>-3.1146061</v>
      </c>
      <c r="C8264">
        <v>-55.573807000000002</v>
      </c>
      <c r="D8264">
        <v>-5.1113891999999996</v>
      </c>
      <c r="E8264">
        <v>0</v>
      </c>
      <c r="F8264">
        <v>0</v>
      </c>
      <c r="G8264">
        <v>-0.82165425999999997</v>
      </c>
      <c r="H8264">
        <v>-159.84357</v>
      </c>
      <c r="I8264">
        <v>-1.1395082000000001</v>
      </c>
      <c r="J8264">
        <v>303.41501</v>
      </c>
      <c r="K8264">
        <v>307.12356999999997</v>
      </c>
      <c r="L8264">
        <v>-4.3702506999999997</v>
      </c>
    </row>
    <row r="8265" spans="1:12" x14ac:dyDescent="0.25">
      <c r="A8265">
        <v>181.18082000000001</v>
      </c>
      <c r="B8265">
        <v>-3.1145543999999998</v>
      </c>
      <c r="C8265">
        <v>-55.580134999999999</v>
      </c>
      <c r="D8265">
        <v>-5.1114553999999996</v>
      </c>
      <c r="E8265">
        <v>0</v>
      </c>
      <c r="F8265">
        <v>0</v>
      </c>
      <c r="G8265">
        <v>-0.82177149999999999</v>
      </c>
      <c r="H8265">
        <v>-159.8372</v>
      </c>
      <c r="I8265">
        <v>-1.1334152</v>
      </c>
      <c r="J8265">
        <v>303.40985000000001</v>
      </c>
      <c r="K8265">
        <v>307.11826000000002</v>
      </c>
      <c r="L8265">
        <v>-4.3715600999999999</v>
      </c>
    </row>
    <row r="8266" spans="1:12" x14ac:dyDescent="0.25">
      <c r="A8266">
        <v>181.18083999999999</v>
      </c>
      <c r="B8266">
        <v>-3.1145024000000001</v>
      </c>
      <c r="C8266">
        <v>-55.574286999999998</v>
      </c>
      <c r="D8266">
        <v>-5.1281929000000002</v>
      </c>
      <c r="E8266">
        <v>0</v>
      </c>
      <c r="F8266">
        <v>0</v>
      </c>
      <c r="G8266">
        <v>-0.82177906999999994</v>
      </c>
      <c r="H8266">
        <v>-159.83678</v>
      </c>
      <c r="I8266">
        <v>-1.1371757</v>
      </c>
      <c r="J8266">
        <v>303.40472</v>
      </c>
      <c r="K8266">
        <v>307.11291999999997</v>
      </c>
      <c r="L8266">
        <v>-4.3702468999999997</v>
      </c>
    </row>
    <row r="8267" spans="1:12" x14ac:dyDescent="0.25">
      <c r="A8267">
        <v>181.18086</v>
      </c>
      <c r="B8267">
        <v>-3.1144506999999999</v>
      </c>
      <c r="C8267">
        <v>-55.567374999999998</v>
      </c>
      <c r="D8267">
        <v>-5.1296387000000001</v>
      </c>
      <c r="E8267">
        <v>0</v>
      </c>
      <c r="F8267">
        <v>0</v>
      </c>
      <c r="G8267">
        <v>-0.82177955000000003</v>
      </c>
      <c r="H8267">
        <v>-159.83676</v>
      </c>
      <c r="I8267">
        <v>-1.1375120999999999</v>
      </c>
      <c r="J8267">
        <v>303.39956999999998</v>
      </c>
      <c r="K8267">
        <v>307.10757000000001</v>
      </c>
      <c r="L8267">
        <v>-4.3708457999999997</v>
      </c>
    </row>
    <row r="8268" spans="1:12" x14ac:dyDescent="0.25">
      <c r="A8268">
        <v>181.18088</v>
      </c>
      <c r="B8268">
        <v>-3.1143987000000002</v>
      </c>
      <c r="C8268">
        <v>-55.566788000000003</v>
      </c>
      <c r="D8268">
        <v>-5.1188402000000002</v>
      </c>
      <c r="E8268">
        <v>0</v>
      </c>
      <c r="F8268">
        <v>0</v>
      </c>
      <c r="G8268">
        <v>-0.82177948999999995</v>
      </c>
      <c r="H8268">
        <v>-159.83676</v>
      </c>
      <c r="I8268">
        <v>-1.1396812000000001</v>
      </c>
      <c r="J8268">
        <v>303.39440999999999</v>
      </c>
      <c r="K8268">
        <v>307.10226</v>
      </c>
      <c r="L8268">
        <v>-4.3716140000000001</v>
      </c>
    </row>
    <row r="8269" spans="1:12" x14ac:dyDescent="0.25">
      <c r="A8269">
        <v>181.18090000000001</v>
      </c>
      <c r="B8269">
        <v>-3.1143467</v>
      </c>
      <c r="C8269">
        <v>-55.553950999999998</v>
      </c>
      <c r="D8269">
        <v>-5.1215367000000001</v>
      </c>
      <c r="E8269">
        <v>0</v>
      </c>
      <c r="F8269">
        <v>0</v>
      </c>
      <c r="G8269">
        <v>-0.81974535999999998</v>
      </c>
      <c r="H8269">
        <v>-159.81834000000001</v>
      </c>
      <c r="I8269">
        <v>-1.1334264000000001</v>
      </c>
      <c r="J8269">
        <v>303.38927999999999</v>
      </c>
      <c r="K8269">
        <v>307.09692000000001</v>
      </c>
      <c r="L8269">
        <v>-4.3702506999999997</v>
      </c>
    </row>
    <row r="8270" spans="1:12" x14ac:dyDescent="0.25">
      <c r="A8270">
        <v>181.18091999999999</v>
      </c>
      <c r="B8270">
        <v>-3.1142949999999998</v>
      </c>
      <c r="C8270">
        <v>-55.565638999999997</v>
      </c>
      <c r="D8270">
        <v>-5.1305021999999996</v>
      </c>
      <c r="E8270">
        <v>0</v>
      </c>
      <c r="F8270">
        <v>0</v>
      </c>
      <c r="G8270">
        <v>-0.81956958999999996</v>
      </c>
      <c r="H8270">
        <v>-159.81675999999999</v>
      </c>
      <c r="I8270">
        <v>-1.1328818</v>
      </c>
      <c r="J8270">
        <v>303.38412</v>
      </c>
      <c r="K8270">
        <v>307.09158000000002</v>
      </c>
      <c r="L8270">
        <v>-4.3715600999999999</v>
      </c>
    </row>
    <row r="8271" spans="1:12" x14ac:dyDescent="0.25">
      <c r="A8271">
        <v>181.18093999999999</v>
      </c>
      <c r="B8271">
        <v>-3.1142430000000001</v>
      </c>
      <c r="C8271">
        <v>-55.553879000000002</v>
      </c>
      <c r="D8271">
        <v>-5.1189270000000002</v>
      </c>
      <c r="E8271">
        <v>0</v>
      </c>
      <c r="F8271">
        <v>0</v>
      </c>
      <c r="G8271">
        <v>-0.81955820000000001</v>
      </c>
      <c r="H8271">
        <v>-159.81665000000001</v>
      </c>
      <c r="I8271">
        <v>-1.137141</v>
      </c>
      <c r="J8271">
        <v>303.37900000000002</v>
      </c>
      <c r="K8271">
        <v>307.08627000000001</v>
      </c>
      <c r="L8271">
        <v>-4.3716759999999999</v>
      </c>
    </row>
    <row r="8272" spans="1:12" x14ac:dyDescent="0.25">
      <c r="A8272">
        <v>181.18096</v>
      </c>
      <c r="B8272">
        <v>-3.1141915</v>
      </c>
      <c r="C8272">
        <v>-55.552836999999997</v>
      </c>
      <c r="D8272">
        <v>-5.1077446999999996</v>
      </c>
      <c r="E8272">
        <v>0</v>
      </c>
      <c r="F8272">
        <v>0</v>
      </c>
      <c r="G8272">
        <v>-0.81955754999999997</v>
      </c>
      <c r="H8272">
        <v>-159.81665000000001</v>
      </c>
      <c r="I8272">
        <v>-1.1375099</v>
      </c>
      <c r="J8272">
        <v>303.37383999999997</v>
      </c>
      <c r="K8272">
        <v>307.08093000000002</v>
      </c>
      <c r="L8272">
        <v>-4.3716831000000003</v>
      </c>
    </row>
    <row r="8273" spans="1:12" x14ac:dyDescent="0.25">
      <c r="A8273">
        <v>181.18098000000001</v>
      </c>
      <c r="B8273">
        <v>-3.1141396000000001</v>
      </c>
      <c r="C8273">
        <v>-55.552773000000002</v>
      </c>
      <c r="D8273">
        <v>-5.1205974000000003</v>
      </c>
      <c r="E8273">
        <v>0</v>
      </c>
      <c r="F8273">
        <v>0</v>
      </c>
      <c r="G8273">
        <v>-0.81955749</v>
      </c>
      <c r="H8273">
        <v>-159.81665000000001</v>
      </c>
      <c r="I8273">
        <v>-1.1332395</v>
      </c>
      <c r="J8273">
        <v>303.36867999999998</v>
      </c>
      <c r="K8273">
        <v>307.07558999999998</v>
      </c>
      <c r="L8273">
        <v>-4.3702550000000002</v>
      </c>
    </row>
    <row r="8274" spans="1:12" x14ac:dyDescent="0.25">
      <c r="A8274">
        <v>181.18100000000001</v>
      </c>
      <c r="B8274">
        <v>-3.1140876</v>
      </c>
      <c r="C8274">
        <v>-55.552768999999998</v>
      </c>
      <c r="D8274">
        <v>-5.1326207999999998</v>
      </c>
      <c r="E8274">
        <v>0</v>
      </c>
      <c r="F8274">
        <v>0</v>
      </c>
      <c r="G8274">
        <v>-0.82040471000000004</v>
      </c>
      <c r="H8274">
        <v>-159.77987999999999</v>
      </c>
      <c r="I8274">
        <v>-1.1350169000000001</v>
      </c>
      <c r="J8274">
        <v>303.36356000000001</v>
      </c>
      <c r="K8274">
        <v>307.07024999999999</v>
      </c>
      <c r="L8274">
        <v>-4.3715600999999999</v>
      </c>
    </row>
    <row r="8275" spans="1:12" x14ac:dyDescent="0.25">
      <c r="A8275">
        <v>181.18101999999999</v>
      </c>
      <c r="B8275">
        <v>-3.1140357999999999</v>
      </c>
      <c r="C8275">
        <v>-55.552768999999998</v>
      </c>
      <c r="D8275">
        <v>-5.1234707999999998</v>
      </c>
      <c r="E8275">
        <v>0</v>
      </c>
      <c r="F8275">
        <v>0</v>
      </c>
      <c r="G8275">
        <v>-0.82047795999999995</v>
      </c>
      <c r="H8275">
        <v>-159.77669</v>
      </c>
      <c r="I8275">
        <v>-1.1416204000000001</v>
      </c>
      <c r="J8275">
        <v>303.35840000000002</v>
      </c>
      <c r="K8275">
        <v>307.06493999999998</v>
      </c>
      <c r="L8275">
        <v>-4.3716759999999999</v>
      </c>
    </row>
    <row r="8276" spans="1:12" x14ac:dyDescent="0.25">
      <c r="A8276">
        <v>181.18104</v>
      </c>
      <c r="B8276">
        <v>-3.1139839</v>
      </c>
      <c r="C8276">
        <v>-55.546371000000001</v>
      </c>
      <c r="D8276">
        <v>-5.1175727999999996</v>
      </c>
      <c r="E8276">
        <v>0</v>
      </c>
      <c r="F8276">
        <v>0</v>
      </c>
      <c r="G8276">
        <v>-0.82048266999999997</v>
      </c>
      <c r="H8276">
        <v>-159.77646999999999</v>
      </c>
      <c r="I8276">
        <v>-1.1400405</v>
      </c>
      <c r="J8276">
        <v>303.35324000000003</v>
      </c>
      <c r="K8276">
        <v>307.05959999999999</v>
      </c>
      <c r="L8276">
        <v>-4.3716831000000003</v>
      </c>
    </row>
    <row r="8277" spans="1:12" x14ac:dyDescent="0.25">
      <c r="A8277">
        <v>181.18106</v>
      </c>
      <c r="B8277">
        <v>-3.1139321</v>
      </c>
      <c r="C8277">
        <v>-55.545814999999997</v>
      </c>
      <c r="D8277">
        <v>-5.1286982999999999</v>
      </c>
      <c r="E8277">
        <v>0</v>
      </c>
      <c r="F8277">
        <v>0</v>
      </c>
      <c r="G8277">
        <v>-0.82048297000000003</v>
      </c>
      <c r="H8277">
        <v>-159.77645999999999</v>
      </c>
      <c r="I8277">
        <v>-1.1377444000000001</v>
      </c>
      <c r="J8277">
        <v>303.34811000000002</v>
      </c>
      <c r="K8277">
        <v>307.05426</v>
      </c>
      <c r="L8277">
        <v>-4.3709688</v>
      </c>
    </row>
    <row r="8278" spans="1:12" x14ac:dyDescent="0.25">
      <c r="A8278">
        <v>181.18108000000001</v>
      </c>
      <c r="B8278">
        <v>-3.1138802000000001</v>
      </c>
      <c r="C8278">
        <v>-55.539383000000001</v>
      </c>
      <c r="D8278">
        <v>-5.1253142</v>
      </c>
      <c r="E8278">
        <v>0</v>
      </c>
      <c r="F8278">
        <v>0</v>
      </c>
      <c r="G8278">
        <v>-0.82048297000000003</v>
      </c>
      <c r="H8278">
        <v>-159.77645999999999</v>
      </c>
      <c r="I8278">
        <v>-1.1396961999999999</v>
      </c>
      <c r="J8278">
        <v>303.34296000000001</v>
      </c>
      <c r="K8278">
        <v>307.04894999999999</v>
      </c>
      <c r="L8278">
        <v>-4.3716220999999997</v>
      </c>
    </row>
    <row r="8279" spans="1:12" x14ac:dyDescent="0.25">
      <c r="A8279">
        <v>181.18109999999999</v>
      </c>
      <c r="B8279">
        <v>-3.1138281999999999</v>
      </c>
      <c r="C8279">
        <v>-55.545226999999997</v>
      </c>
      <c r="D8279">
        <v>-5.1112055999999999</v>
      </c>
      <c r="E8279">
        <v>0</v>
      </c>
      <c r="F8279">
        <v>0</v>
      </c>
      <c r="G8279">
        <v>-0.82116085000000005</v>
      </c>
      <c r="H8279">
        <v>-159.73969</v>
      </c>
      <c r="I8279">
        <v>-1.1398691000000001</v>
      </c>
      <c r="J8279">
        <v>303.33780000000002</v>
      </c>
      <c r="K8279">
        <v>307.04361</v>
      </c>
      <c r="L8279">
        <v>-4.3702506999999997</v>
      </c>
    </row>
    <row r="8280" spans="1:12" x14ac:dyDescent="0.25">
      <c r="A8280">
        <v>181.18111999999999</v>
      </c>
      <c r="B8280">
        <v>-3.1137763999999999</v>
      </c>
      <c r="C8280">
        <v>-55.545746000000001</v>
      </c>
      <c r="D8280">
        <v>-5.1121696999999999</v>
      </c>
      <c r="E8280">
        <v>0</v>
      </c>
      <c r="F8280">
        <v>0</v>
      </c>
      <c r="G8280">
        <v>-0.82121949999999999</v>
      </c>
      <c r="H8280">
        <v>-159.73650000000001</v>
      </c>
      <c r="I8280">
        <v>-1.1355858999999999</v>
      </c>
      <c r="J8280">
        <v>303.33267000000001</v>
      </c>
      <c r="K8280">
        <v>307.03827000000001</v>
      </c>
      <c r="L8280">
        <v>-4.3715600999999999</v>
      </c>
    </row>
    <row r="8281" spans="1:12" x14ac:dyDescent="0.25">
      <c r="A8281">
        <v>181.18114</v>
      </c>
      <c r="B8281">
        <v>-3.1137245</v>
      </c>
      <c r="C8281">
        <v>-55.545780000000001</v>
      </c>
      <c r="D8281">
        <v>-5.1289806000000002</v>
      </c>
      <c r="E8281">
        <v>0</v>
      </c>
      <c r="F8281">
        <v>0</v>
      </c>
      <c r="G8281">
        <v>-0.82122326000000001</v>
      </c>
      <c r="H8281">
        <v>-159.73627999999999</v>
      </c>
      <c r="I8281">
        <v>-1.1373628</v>
      </c>
      <c r="J8281">
        <v>303.32751000000002</v>
      </c>
      <c r="K8281">
        <v>307.03296</v>
      </c>
      <c r="L8281">
        <v>-4.3716759999999999</v>
      </c>
    </row>
    <row r="8282" spans="1:12" x14ac:dyDescent="0.25">
      <c r="A8282">
        <v>181.18116000000001</v>
      </c>
      <c r="B8282">
        <v>-3.1136727</v>
      </c>
      <c r="C8282">
        <v>-55.545780000000001</v>
      </c>
      <c r="D8282">
        <v>-5.1297053999999997</v>
      </c>
      <c r="E8282">
        <v>0</v>
      </c>
      <c r="F8282">
        <v>0</v>
      </c>
      <c r="G8282">
        <v>-0.8212235</v>
      </c>
      <c r="H8282">
        <v>-159.73626999999999</v>
      </c>
      <c r="I8282">
        <v>-1.1439657999999999</v>
      </c>
      <c r="J8282">
        <v>303.32236</v>
      </c>
      <c r="K8282">
        <v>307.02762000000001</v>
      </c>
      <c r="L8282">
        <v>-4.3716831000000003</v>
      </c>
    </row>
    <row r="8283" spans="1:12" x14ac:dyDescent="0.25">
      <c r="A8283">
        <v>181.18118000000001</v>
      </c>
      <c r="B8283">
        <v>-3.1136208000000001</v>
      </c>
      <c r="C8283">
        <v>-55.552177</v>
      </c>
      <c r="D8283">
        <v>-5.1173929999999999</v>
      </c>
      <c r="E8283">
        <v>0</v>
      </c>
      <c r="F8283">
        <v>0</v>
      </c>
      <c r="G8283">
        <v>-0.82122344000000003</v>
      </c>
      <c r="H8283">
        <v>-159.73626999999999</v>
      </c>
      <c r="I8283">
        <v>-1.1337969999999999</v>
      </c>
      <c r="J8283">
        <v>303.31723</v>
      </c>
      <c r="K8283">
        <v>307.02228000000002</v>
      </c>
      <c r="L8283">
        <v>-4.3716835999999999</v>
      </c>
    </row>
    <row r="8284" spans="1:12" x14ac:dyDescent="0.25">
      <c r="A8284">
        <v>181.18119999999999</v>
      </c>
      <c r="B8284">
        <v>-3.113569</v>
      </c>
      <c r="C8284">
        <v>-55.552734000000001</v>
      </c>
      <c r="D8284">
        <v>-5.1235889999999999</v>
      </c>
      <c r="E8284">
        <v>0</v>
      </c>
      <c r="F8284">
        <v>0</v>
      </c>
      <c r="G8284">
        <v>-0.81936019999999998</v>
      </c>
      <c r="H8284">
        <v>-159.77305999999999</v>
      </c>
      <c r="I8284">
        <v>-1.1372005000000001</v>
      </c>
      <c r="J8284">
        <v>303.31207000000001</v>
      </c>
      <c r="K8284">
        <v>307.01697000000001</v>
      </c>
      <c r="L8284">
        <v>-4.3716835999999999</v>
      </c>
    </row>
    <row r="8285" spans="1:12" x14ac:dyDescent="0.25">
      <c r="A8285">
        <v>181.18122</v>
      </c>
      <c r="B8285">
        <v>-3.1135169999999999</v>
      </c>
      <c r="C8285">
        <v>-55.546371000000001</v>
      </c>
      <c r="D8285">
        <v>-5.1306824999999998</v>
      </c>
      <c r="E8285">
        <v>0</v>
      </c>
      <c r="F8285">
        <v>0</v>
      </c>
      <c r="G8285">
        <v>-0.81919914000000005</v>
      </c>
      <c r="H8285">
        <v>-159.77625</v>
      </c>
      <c r="I8285">
        <v>-1.1375135000000001</v>
      </c>
      <c r="J8285">
        <v>303.30691999999999</v>
      </c>
      <c r="K8285">
        <v>307.01163000000003</v>
      </c>
      <c r="L8285">
        <v>-4.3716835999999999</v>
      </c>
    </row>
    <row r="8286" spans="1:12" x14ac:dyDescent="0.25">
      <c r="A8286">
        <v>181.18124</v>
      </c>
      <c r="B8286">
        <v>-3.1134653000000001</v>
      </c>
      <c r="C8286">
        <v>-55.539420999999997</v>
      </c>
      <c r="D8286">
        <v>-5.1167607000000004</v>
      </c>
      <c r="E8286">
        <v>0</v>
      </c>
      <c r="F8286">
        <v>0</v>
      </c>
      <c r="G8286">
        <v>-0.81918871000000004</v>
      </c>
      <c r="H8286">
        <v>-159.77644000000001</v>
      </c>
      <c r="I8286">
        <v>-1.1353869000000001</v>
      </c>
      <c r="J8286">
        <v>303.30178999999998</v>
      </c>
      <c r="K8286">
        <v>307.00628999999998</v>
      </c>
      <c r="L8286">
        <v>-4.3709688</v>
      </c>
    </row>
    <row r="8287" spans="1:12" x14ac:dyDescent="0.25">
      <c r="A8287">
        <v>181.18126000000001</v>
      </c>
      <c r="B8287">
        <v>-3.1134135999999999</v>
      </c>
      <c r="C8287">
        <v>-55.545231000000001</v>
      </c>
      <c r="D8287">
        <v>-5.1075572999999999</v>
      </c>
      <c r="E8287">
        <v>0</v>
      </c>
      <c r="F8287">
        <v>0</v>
      </c>
      <c r="G8287">
        <v>-0.81918806</v>
      </c>
      <c r="H8287">
        <v>-159.77645999999999</v>
      </c>
      <c r="I8287">
        <v>-1.1373500000000001</v>
      </c>
      <c r="J8287">
        <v>303.29662999999999</v>
      </c>
      <c r="K8287">
        <v>307.00098000000003</v>
      </c>
      <c r="L8287">
        <v>-4.3701930000000004</v>
      </c>
    </row>
    <row r="8288" spans="1:12" x14ac:dyDescent="0.25">
      <c r="A8288">
        <v>181.18127999999999</v>
      </c>
      <c r="B8288">
        <v>-3.1133616000000002</v>
      </c>
      <c r="C8288">
        <v>-55.545746000000001</v>
      </c>
      <c r="D8288">
        <v>-5.1198591999999996</v>
      </c>
      <c r="E8288">
        <v>0</v>
      </c>
      <c r="F8288">
        <v>0</v>
      </c>
      <c r="G8288">
        <v>-0.81918811999999996</v>
      </c>
      <c r="H8288">
        <v>-159.77645999999999</v>
      </c>
      <c r="I8288">
        <v>-1.1396706999999999</v>
      </c>
      <c r="J8288">
        <v>303.29147</v>
      </c>
      <c r="K8288">
        <v>306.99563999999998</v>
      </c>
      <c r="L8288">
        <v>-4.3708419999999997</v>
      </c>
    </row>
    <row r="8289" spans="1:12" x14ac:dyDescent="0.25">
      <c r="A8289">
        <v>181.18129999999999</v>
      </c>
      <c r="B8289">
        <v>-3.1133099</v>
      </c>
      <c r="C8289">
        <v>-55.552177</v>
      </c>
      <c r="D8289">
        <v>-5.1325573999999996</v>
      </c>
      <c r="E8289">
        <v>0</v>
      </c>
      <c r="F8289">
        <v>0</v>
      </c>
      <c r="G8289">
        <v>-0.82020395999999995</v>
      </c>
      <c r="H8289">
        <v>-159.75806</v>
      </c>
      <c r="I8289">
        <v>-1.1377203</v>
      </c>
      <c r="J8289">
        <v>303.28635000000003</v>
      </c>
      <c r="K8289">
        <v>306.99029999999999</v>
      </c>
      <c r="L8289">
        <v>-4.3716140000000001</v>
      </c>
    </row>
    <row r="8290" spans="1:12" x14ac:dyDescent="0.25">
      <c r="A8290">
        <v>181.18132</v>
      </c>
      <c r="B8290">
        <v>-3.1132578999999998</v>
      </c>
      <c r="C8290">
        <v>-55.546332999999997</v>
      </c>
      <c r="D8290">
        <v>-5.1227397999999997</v>
      </c>
      <c r="E8290">
        <v>0</v>
      </c>
      <c r="F8290">
        <v>0</v>
      </c>
      <c r="G8290">
        <v>-0.82029176000000004</v>
      </c>
      <c r="H8290">
        <v>-159.75647000000001</v>
      </c>
      <c r="I8290">
        <v>-1.1332526999999999</v>
      </c>
      <c r="J8290">
        <v>303.28118999999998</v>
      </c>
      <c r="K8290">
        <v>306.98498999999998</v>
      </c>
      <c r="L8290">
        <v>-4.3731089000000001</v>
      </c>
    </row>
    <row r="8291" spans="1:12" x14ac:dyDescent="0.25">
      <c r="A8291">
        <v>181.18134000000001</v>
      </c>
      <c r="B8291">
        <v>-3.1132059000000001</v>
      </c>
      <c r="C8291">
        <v>-55.545814999999997</v>
      </c>
      <c r="D8291">
        <v>-5.1196890000000002</v>
      </c>
      <c r="E8291">
        <v>0</v>
      </c>
      <c r="F8291">
        <v>0</v>
      </c>
      <c r="G8291">
        <v>-0.82029748000000002</v>
      </c>
      <c r="H8291">
        <v>-159.75636</v>
      </c>
      <c r="I8291">
        <v>-1.1307232</v>
      </c>
      <c r="J8291">
        <v>303.27602999999999</v>
      </c>
      <c r="K8291">
        <v>306.97964000000002</v>
      </c>
      <c r="L8291">
        <v>-4.3710927999999996</v>
      </c>
    </row>
    <row r="8292" spans="1:12" x14ac:dyDescent="0.25">
      <c r="A8292">
        <v>181.18136000000001</v>
      </c>
      <c r="B8292">
        <v>-3.1131541999999999</v>
      </c>
      <c r="C8292">
        <v>-55.539383000000001</v>
      </c>
      <c r="D8292">
        <v>-5.1296096000000002</v>
      </c>
      <c r="E8292">
        <v>0</v>
      </c>
      <c r="F8292">
        <v>0</v>
      </c>
      <c r="G8292">
        <v>-0.82029783999999994</v>
      </c>
      <c r="H8292">
        <v>-159.75636</v>
      </c>
      <c r="I8292">
        <v>-1.1391020999999999</v>
      </c>
      <c r="J8292">
        <v>303.27089999999998</v>
      </c>
      <c r="K8292">
        <v>306.97430000000003</v>
      </c>
      <c r="L8292">
        <v>-4.3709154000000003</v>
      </c>
    </row>
    <row r="8293" spans="1:12" x14ac:dyDescent="0.25">
      <c r="A8293">
        <v>181.18137999999999</v>
      </c>
      <c r="B8293">
        <v>-3.1131022000000002</v>
      </c>
      <c r="C8293">
        <v>-55.545226999999997</v>
      </c>
      <c r="D8293">
        <v>-5.1239375999999996</v>
      </c>
      <c r="E8293">
        <v>0</v>
      </c>
      <c r="F8293">
        <v>0</v>
      </c>
      <c r="G8293">
        <v>-0.82029783999999994</v>
      </c>
      <c r="H8293">
        <v>-159.75636</v>
      </c>
      <c r="I8293">
        <v>-1.1398307999999999</v>
      </c>
      <c r="J8293">
        <v>303.26575000000003</v>
      </c>
      <c r="K8293">
        <v>306.96899000000002</v>
      </c>
      <c r="L8293">
        <v>-4.3716187</v>
      </c>
    </row>
    <row r="8294" spans="1:12" x14ac:dyDescent="0.25">
      <c r="A8294">
        <v>181.1814</v>
      </c>
      <c r="B8294">
        <v>-3.1130504999999999</v>
      </c>
      <c r="C8294">
        <v>-55.545746000000001</v>
      </c>
      <c r="D8294">
        <v>-5.1096314999999999</v>
      </c>
      <c r="E8294">
        <v>0</v>
      </c>
      <c r="F8294">
        <v>0</v>
      </c>
      <c r="G8294">
        <v>-0.82080644000000003</v>
      </c>
      <c r="H8294">
        <v>-159.75636</v>
      </c>
      <c r="I8294">
        <v>-1.1355835999999999</v>
      </c>
      <c r="J8294">
        <v>303.26058999999998</v>
      </c>
      <c r="K8294">
        <v>306.96364999999997</v>
      </c>
      <c r="L8294">
        <v>-4.3723945999999998</v>
      </c>
    </row>
    <row r="8295" spans="1:12" x14ac:dyDescent="0.25">
      <c r="A8295">
        <v>181.18142</v>
      </c>
      <c r="B8295">
        <v>-3.1129984999999998</v>
      </c>
      <c r="C8295">
        <v>-55.545780000000001</v>
      </c>
      <c r="D8295">
        <v>-5.1142154</v>
      </c>
      <c r="E8295">
        <v>0</v>
      </c>
      <c r="F8295">
        <v>0</v>
      </c>
      <c r="G8295">
        <v>-0.82085043000000002</v>
      </c>
      <c r="H8295">
        <v>-159.75636</v>
      </c>
      <c r="I8295">
        <v>-1.1395099</v>
      </c>
      <c r="J8295">
        <v>303.25546000000003</v>
      </c>
      <c r="K8295">
        <v>306.95830999999998</v>
      </c>
      <c r="L8295">
        <v>-4.3724603999999996</v>
      </c>
    </row>
    <row r="8296" spans="1:12" x14ac:dyDescent="0.25">
      <c r="A8296">
        <v>181.18144000000001</v>
      </c>
      <c r="B8296">
        <v>-3.1129465000000001</v>
      </c>
      <c r="C8296">
        <v>-55.532986000000001</v>
      </c>
      <c r="D8296">
        <v>-5.1298871000000004</v>
      </c>
      <c r="E8296">
        <v>0</v>
      </c>
      <c r="F8296">
        <v>0</v>
      </c>
      <c r="G8296">
        <v>-0.82085322999999999</v>
      </c>
      <c r="H8296">
        <v>-159.75636</v>
      </c>
      <c r="I8296">
        <v>-1.1398569000000001</v>
      </c>
      <c r="J8296">
        <v>303.25031000000001</v>
      </c>
      <c r="K8296">
        <v>306.95299999999997</v>
      </c>
      <c r="L8296">
        <v>-4.3731784999999999</v>
      </c>
    </row>
    <row r="8297" spans="1:12" x14ac:dyDescent="0.25">
      <c r="A8297">
        <v>181.18145999999999</v>
      </c>
      <c r="B8297">
        <v>-3.1128947999999999</v>
      </c>
      <c r="C8297">
        <v>-55.538277000000001</v>
      </c>
      <c r="D8297">
        <v>-5.1290554999999998</v>
      </c>
      <c r="E8297">
        <v>0</v>
      </c>
      <c r="F8297">
        <v>0</v>
      </c>
      <c r="G8297">
        <v>-0.82085341000000001</v>
      </c>
      <c r="H8297">
        <v>-159.75636</v>
      </c>
      <c r="I8297">
        <v>-1.1334379999999999</v>
      </c>
      <c r="J8297">
        <v>303.24515000000002</v>
      </c>
      <c r="K8297">
        <v>306.94765999999998</v>
      </c>
      <c r="L8297">
        <v>-4.3710971000000001</v>
      </c>
    </row>
    <row r="8298" spans="1:12" x14ac:dyDescent="0.25">
      <c r="A8298">
        <v>181.18147999999999</v>
      </c>
      <c r="B8298">
        <v>-3.1128428000000001</v>
      </c>
      <c r="C8298">
        <v>-55.538756999999997</v>
      </c>
      <c r="D8298">
        <v>-5.1173358000000002</v>
      </c>
      <c r="E8298">
        <v>0</v>
      </c>
      <c r="F8298">
        <v>0</v>
      </c>
      <c r="G8298">
        <v>-0.82085335000000004</v>
      </c>
      <c r="H8298">
        <v>-159.75636</v>
      </c>
      <c r="I8298">
        <v>-1.1371769</v>
      </c>
      <c r="J8298">
        <v>303.24002000000002</v>
      </c>
      <c r="K8298">
        <v>306.94232</v>
      </c>
      <c r="L8298">
        <v>-4.3730596999999998</v>
      </c>
    </row>
    <row r="8299" spans="1:12" x14ac:dyDescent="0.25">
      <c r="A8299">
        <v>181.1815</v>
      </c>
      <c r="B8299">
        <v>-3.1127910999999999</v>
      </c>
      <c r="C8299">
        <v>-55.545189000000001</v>
      </c>
      <c r="D8299">
        <v>-5.1250377</v>
      </c>
      <c r="E8299">
        <v>0</v>
      </c>
      <c r="F8299">
        <v>0</v>
      </c>
      <c r="G8299">
        <v>-0.81932883999999995</v>
      </c>
      <c r="H8299">
        <v>-159.73795999999999</v>
      </c>
      <c r="I8299">
        <v>-1.1375120999999999</v>
      </c>
      <c r="J8299">
        <v>303.23486000000003</v>
      </c>
      <c r="K8299">
        <v>306.93700999999999</v>
      </c>
      <c r="L8299">
        <v>-4.3732328000000003</v>
      </c>
    </row>
    <row r="8300" spans="1:12" x14ac:dyDescent="0.25">
      <c r="A8300">
        <v>181.18152000000001</v>
      </c>
      <c r="B8300">
        <v>-3.1127392999999999</v>
      </c>
      <c r="C8300">
        <v>-55.532947999999998</v>
      </c>
      <c r="D8300">
        <v>-5.1300812000000002</v>
      </c>
      <c r="E8300">
        <v>0</v>
      </c>
      <c r="F8300">
        <v>0</v>
      </c>
      <c r="G8300">
        <v>-0.81919712</v>
      </c>
      <c r="H8300">
        <v>-159.73636999999999</v>
      </c>
      <c r="I8300">
        <v>-1.1353868</v>
      </c>
      <c r="J8300">
        <v>303.22973999999999</v>
      </c>
      <c r="K8300">
        <v>306.93167</v>
      </c>
      <c r="L8300">
        <v>-4.3718157</v>
      </c>
    </row>
    <row r="8301" spans="1:12" x14ac:dyDescent="0.25">
      <c r="A8301">
        <v>181.18154000000001</v>
      </c>
      <c r="B8301">
        <v>-3.1126873000000002</v>
      </c>
      <c r="C8301">
        <v>-55.538272999999997</v>
      </c>
      <c r="D8301">
        <v>-5.1152538999999999</v>
      </c>
      <c r="E8301">
        <v>0</v>
      </c>
      <c r="F8301">
        <v>0</v>
      </c>
      <c r="G8301">
        <v>-0.81918853999999997</v>
      </c>
      <c r="H8301">
        <v>-159.73626999999999</v>
      </c>
      <c r="I8301">
        <v>-1.1352028000000001</v>
      </c>
      <c r="J8301">
        <v>303.22458</v>
      </c>
      <c r="K8301">
        <v>306.92633000000001</v>
      </c>
      <c r="L8301">
        <v>-4.3724074000000002</v>
      </c>
    </row>
    <row r="8302" spans="1:12" x14ac:dyDescent="0.25">
      <c r="A8302">
        <v>181.18155999999999</v>
      </c>
      <c r="B8302">
        <v>-3.1126355999999999</v>
      </c>
      <c r="C8302">
        <v>-55.538756999999997</v>
      </c>
      <c r="D8302">
        <v>-5.1088804999999997</v>
      </c>
      <c r="E8302">
        <v>0</v>
      </c>
      <c r="F8302">
        <v>0</v>
      </c>
      <c r="G8302">
        <v>-0.81918806</v>
      </c>
      <c r="H8302">
        <v>-159.73626999999999</v>
      </c>
      <c r="I8302">
        <v>-1.1416322999999999</v>
      </c>
      <c r="J8302">
        <v>303.21942000000001</v>
      </c>
      <c r="K8302">
        <v>306.92102</v>
      </c>
      <c r="L8302">
        <v>-4.3717461000000002</v>
      </c>
    </row>
    <row r="8303" spans="1:12" x14ac:dyDescent="0.25">
      <c r="A8303">
        <v>181.18158</v>
      </c>
      <c r="B8303">
        <v>-3.1125835999999998</v>
      </c>
      <c r="C8303">
        <v>-55.538792000000001</v>
      </c>
      <c r="D8303">
        <v>-5.1236066999999998</v>
      </c>
      <c r="E8303">
        <v>0</v>
      </c>
      <c r="F8303">
        <v>0</v>
      </c>
      <c r="G8303">
        <v>-0.81918811999999996</v>
      </c>
      <c r="H8303">
        <v>-159.73626999999999</v>
      </c>
      <c r="I8303">
        <v>-1.1400412</v>
      </c>
      <c r="J8303">
        <v>303.21429000000001</v>
      </c>
      <c r="K8303">
        <v>306.91568000000001</v>
      </c>
      <c r="L8303">
        <v>-4.3716879000000004</v>
      </c>
    </row>
    <row r="8304" spans="1:12" x14ac:dyDescent="0.25">
      <c r="A8304">
        <v>181.1816</v>
      </c>
      <c r="B8304">
        <v>-3.1125319</v>
      </c>
      <c r="C8304">
        <v>-55.538792000000001</v>
      </c>
      <c r="D8304">
        <v>-5.1306995999999998</v>
      </c>
      <c r="E8304">
        <v>0</v>
      </c>
      <c r="F8304">
        <v>0</v>
      </c>
      <c r="G8304">
        <v>-0.82105136000000001</v>
      </c>
      <c r="H8304">
        <v>-159.73626999999999</v>
      </c>
      <c r="I8304">
        <v>-1.1377444999999999</v>
      </c>
      <c r="J8304">
        <v>303.20913999999999</v>
      </c>
      <c r="K8304">
        <v>306.91034000000002</v>
      </c>
      <c r="L8304">
        <v>-4.3731131999999997</v>
      </c>
    </row>
    <row r="8305" spans="1:12" x14ac:dyDescent="0.25">
      <c r="A8305">
        <v>181.18162000000001</v>
      </c>
      <c r="B8305">
        <v>-3.1124798999999999</v>
      </c>
      <c r="C8305">
        <v>-55.538792000000001</v>
      </c>
      <c r="D8305">
        <v>-5.1203932999999999</v>
      </c>
      <c r="E8305">
        <v>0</v>
      </c>
      <c r="F8305">
        <v>0</v>
      </c>
      <c r="G8305">
        <v>-0.82121241</v>
      </c>
      <c r="H8305">
        <v>-159.73626999999999</v>
      </c>
      <c r="I8305">
        <v>-1.1396961000000001</v>
      </c>
      <c r="J8305">
        <v>303.20398</v>
      </c>
      <c r="K8305">
        <v>306.90499999999997</v>
      </c>
      <c r="L8305">
        <v>-4.3732366999999996</v>
      </c>
    </row>
    <row r="8306" spans="1:12" x14ac:dyDescent="0.25">
      <c r="A8306">
        <v>181.18163999999999</v>
      </c>
      <c r="B8306">
        <v>-3.1124279000000001</v>
      </c>
      <c r="C8306">
        <v>-55.545189000000001</v>
      </c>
      <c r="D8306">
        <v>-5.1187633999999997</v>
      </c>
      <c r="E8306">
        <v>0</v>
      </c>
      <c r="F8306">
        <v>0</v>
      </c>
      <c r="G8306">
        <v>-0.82122284000000001</v>
      </c>
      <c r="H8306">
        <v>-159.73626999999999</v>
      </c>
      <c r="I8306">
        <v>-1.1377218</v>
      </c>
      <c r="J8306">
        <v>303.19884999999999</v>
      </c>
      <c r="K8306">
        <v>306.89969000000002</v>
      </c>
      <c r="L8306">
        <v>-4.3732448000000002</v>
      </c>
    </row>
    <row r="8307" spans="1:12" x14ac:dyDescent="0.25">
      <c r="A8307">
        <v>181.18165999999999</v>
      </c>
      <c r="B8307">
        <v>-3.1123761999999999</v>
      </c>
      <c r="C8307">
        <v>-55.532947999999998</v>
      </c>
      <c r="D8307">
        <v>-5.1295333000000003</v>
      </c>
      <c r="E8307">
        <v>0</v>
      </c>
      <c r="F8307">
        <v>0</v>
      </c>
      <c r="G8307">
        <v>-0.8212235</v>
      </c>
      <c r="H8307">
        <v>-159.73626999999999</v>
      </c>
      <c r="I8307">
        <v>-1.1332530999999999</v>
      </c>
      <c r="J8307">
        <v>303.19369999999998</v>
      </c>
      <c r="K8307">
        <v>306.89434999999997</v>
      </c>
      <c r="L8307">
        <v>-4.3732452000000004</v>
      </c>
    </row>
    <row r="8308" spans="1:12" x14ac:dyDescent="0.25">
      <c r="A8308">
        <v>181.18168</v>
      </c>
      <c r="B8308">
        <v>-3.1123242000000002</v>
      </c>
      <c r="C8308">
        <v>-55.538272999999997</v>
      </c>
      <c r="D8308">
        <v>-5.1239328000000004</v>
      </c>
      <c r="E8308">
        <v>0</v>
      </c>
      <c r="F8308">
        <v>0</v>
      </c>
      <c r="G8308">
        <v>-0.8212235</v>
      </c>
      <c r="H8308">
        <v>-159.73626999999999</v>
      </c>
      <c r="I8308">
        <v>-1.1371648000000001</v>
      </c>
      <c r="J8308">
        <v>303.18853999999999</v>
      </c>
      <c r="K8308">
        <v>306.88900999999998</v>
      </c>
      <c r="L8308">
        <v>-4.3718161999999996</v>
      </c>
    </row>
    <row r="8309" spans="1:12" x14ac:dyDescent="0.25">
      <c r="A8309">
        <v>181.18170000000001</v>
      </c>
      <c r="B8309">
        <v>-3.1122725</v>
      </c>
      <c r="C8309">
        <v>-55.525962999999997</v>
      </c>
      <c r="D8309">
        <v>-5.1096310999999996</v>
      </c>
      <c r="E8309">
        <v>0</v>
      </c>
      <c r="F8309">
        <v>0</v>
      </c>
      <c r="G8309">
        <v>-0.82088470000000002</v>
      </c>
      <c r="H8309">
        <v>-159.73626999999999</v>
      </c>
      <c r="I8309">
        <v>-1.1353641000000001</v>
      </c>
      <c r="J8309">
        <v>303.18340999999998</v>
      </c>
      <c r="K8309">
        <v>306.88369999999998</v>
      </c>
      <c r="L8309">
        <v>-4.3716922</v>
      </c>
    </row>
    <row r="8310" spans="1:12" x14ac:dyDescent="0.25">
      <c r="A8310">
        <v>181.18172000000001</v>
      </c>
      <c r="B8310">
        <v>-3.1122204999999998</v>
      </c>
      <c r="C8310">
        <v>-55.531283999999999</v>
      </c>
      <c r="D8310">
        <v>-5.1156683000000003</v>
      </c>
      <c r="E8310">
        <v>0</v>
      </c>
      <c r="F8310">
        <v>0</v>
      </c>
      <c r="G8310">
        <v>-0.82085543999999999</v>
      </c>
      <c r="H8310">
        <v>-159.73626999999999</v>
      </c>
      <c r="I8310">
        <v>-1.1352012</v>
      </c>
      <c r="J8310">
        <v>303.17824999999999</v>
      </c>
      <c r="K8310">
        <v>306.87835999999999</v>
      </c>
      <c r="L8310">
        <v>-4.3731131999999997</v>
      </c>
    </row>
    <row r="8311" spans="1:12" x14ac:dyDescent="0.25">
      <c r="A8311">
        <v>181.18173999999999</v>
      </c>
      <c r="B8311">
        <v>-3.1121686</v>
      </c>
      <c r="C8311">
        <v>-55.550961000000001</v>
      </c>
      <c r="D8311">
        <v>-5.1329184000000003</v>
      </c>
      <c r="E8311">
        <v>0</v>
      </c>
      <c r="F8311">
        <v>0</v>
      </c>
      <c r="G8311">
        <v>-0.82085353000000005</v>
      </c>
      <c r="H8311">
        <v>-159.73626999999999</v>
      </c>
      <c r="I8311">
        <v>-1.1373378000000001</v>
      </c>
      <c r="J8311">
        <v>303.17309999999998</v>
      </c>
      <c r="K8311">
        <v>306.87302</v>
      </c>
      <c r="L8311">
        <v>-4.3732366999999996</v>
      </c>
    </row>
    <row r="8312" spans="1:12" x14ac:dyDescent="0.25">
      <c r="A8312">
        <v>181.18176</v>
      </c>
      <c r="B8312">
        <v>-3.1121167999999999</v>
      </c>
      <c r="C8312">
        <v>-55.546253</v>
      </c>
      <c r="D8312">
        <v>-5.1278614999999999</v>
      </c>
      <c r="E8312">
        <v>0</v>
      </c>
      <c r="F8312">
        <v>0</v>
      </c>
      <c r="G8312">
        <v>-0.82085341000000001</v>
      </c>
      <c r="H8312">
        <v>-159.73626999999999</v>
      </c>
      <c r="I8312">
        <v>-1.1375226000000001</v>
      </c>
      <c r="J8312">
        <v>303.16797000000003</v>
      </c>
      <c r="K8312">
        <v>306.86770999999999</v>
      </c>
      <c r="L8312">
        <v>-4.3718157</v>
      </c>
    </row>
    <row r="8313" spans="1:12" x14ac:dyDescent="0.25">
      <c r="A8313">
        <v>181.18178</v>
      </c>
      <c r="B8313">
        <v>-3.1120648000000002</v>
      </c>
      <c r="C8313">
        <v>-55.526618999999997</v>
      </c>
      <c r="D8313">
        <v>-5.1172275999999997</v>
      </c>
      <c r="E8313">
        <v>0</v>
      </c>
      <c r="F8313">
        <v>0</v>
      </c>
      <c r="G8313">
        <v>-0.82085335000000004</v>
      </c>
      <c r="H8313">
        <v>-159.73626999999999</v>
      </c>
      <c r="I8313">
        <v>-1.1353873999999999</v>
      </c>
      <c r="J8313">
        <v>303.16280999999998</v>
      </c>
      <c r="K8313">
        <v>306.86237</v>
      </c>
      <c r="L8313">
        <v>-4.3709778999999997</v>
      </c>
    </row>
    <row r="8314" spans="1:12" x14ac:dyDescent="0.25">
      <c r="A8314">
        <v>181.18180000000001</v>
      </c>
      <c r="B8314">
        <v>-3.1120133000000001</v>
      </c>
      <c r="C8314">
        <v>-55.544125000000001</v>
      </c>
      <c r="D8314">
        <v>-5.1257571999999998</v>
      </c>
      <c r="E8314">
        <v>0</v>
      </c>
      <c r="F8314">
        <v>0</v>
      </c>
      <c r="G8314">
        <v>-0.81932883999999995</v>
      </c>
      <c r="H8314">
        <v>-159.69947999999999</v>
      </c>
      <c r="I8314">
        <v>-1.1394968999999999</v>
      </c>
      <c r="J8314">
        <v>303.15764999999999</v>
      </c>
      <c r="K8314">
        <v>306.85703000000001</v>
      </c>
      <c r="L8314">
        <v>-4.3730520999999998</v>
      </c>
    </row>
    <row r="8315" spans="1:12" x14ac:dyDescent="0.25">
      <c r="A8315">
        <v>181.18181999999999</v>
      </c>
      <c r="B8315">
        <v>-3.1119614000000002</v>
      </c>
      <c r="C8315">
        <v>-55.545670000000001</v>
      </c>
      <c r="D8315">
        <v>-5.1301436000000002</v>
      </c>
      <c r="E8315">
        <v>0</v>
      </c>
      <c r="F8315">
        <v>0</v>
      </c>
      <c r="G8315">
        <v>-0.81919712</v>
      </c>
      <c r="H8315">
        <v>-159.69629</v>
      </c>
      <c r="I8315">
        <v>-1.1334146</v>
      </c>
      <c r="J8315">
        <v>303.15253000000001</v>
      </c>
      <c r="K8315">
        <v>306.85172</v>
      </c>
      <c r="L8315">
        <v>-4.3725180999999997</v>
      </c>
    </row>
    <row r="8316" spans="1:12" x14ac:dyDescent="0.25">
      <c r="A8316">
        <v>181.18183999999999</v>
      </c>
      <c r="B8316">
        <v>-3.1119094</v>
      </c>
      <c r="C8316">
        <v>-55.552169999999997</v>
      </c>
      <c r="D8316">
        <v>-5.1152582000000004</v>
      </c>
      <c r="E8316">
        <v>0</v>
      </c>
      <c r="F8316">
        <v>0</v>
      </c>
      <c r="G8316">
        <v>-0.81918853999999997</v>
      </c>
      <c r="H8316">
        <v>-159.69607999999999</v>
      </c>
      <c r="I8316">
        <v>-1.1371758000000001</v>
      </c>
      <c r="J8316">
        <v>303.14737000000002</v>
      </c>
      <c r="K8316">
        <v>306.84636999999998</v>
      </c>
      <c r="L8316">
        <v>-4.3717531999999997</v>
      </c>
    </row>
    <row r="8317" spans="1:12" x14ac:dyDescent="0.25">
      <c r="A8317">
        <v>181.18186</v>
      </c>
      <c r="B8317">
        <v>-3.1118576999999998</v>
      </c>
      <c r="C8317">
        <v>-55.546329</v>
      </c>
      <c r="D8317">
        <v>-5.1103338999999997</v>
      </c>
      <c r="E8317">
        <v>0</v>
      </c>
      <c r="F8317">
        <v>0</v>
      </c>
      <c r="G8317">
        <v>-0.81918806</v>
      </c>
      <c r="H8317">
        <v>-159.69605999999999</v>
      </c>
      <c r="I8317">
        <v>-1.1396592999999999</v>
      </c>
      <c r="J8317">
        <v>303.14220999999998</v>
      </c>
      <c r="K8317">
        <v>306.84102999999999</v>
      </c>
      <c r="L8317">
        <v>-4.3716879000000004</v>
      </c>
    </row>
    <row r="8318" spans="1:12" x14ac:dyDescent="0.25">
      <c r="A8318">
        <v>181.18188000000001</v>
      </c>
      <c r="B8318">
        <v>-3.1118057000000001</v>
      </c>
      <c r="C8318">
        <v>-55.539420999999997</v>
      </c>
      <c r="D8318">
        <v>-5.1244588000000002</v>
      </c>
      <c r="E8318">
        <v>0</v>
      </c>
      <c r="F8318">
        <v>0</v>
      </c>
      <c r="G8318">
        <v>-0.81918811999999996</v>
      </c>
      <c r="H8318">
        <v>-159.69605999999999</v>
      </c>
      <c r="I8318">
        <v>-1.1334252</v>
      </c>
      <c r="J8318">
        <v>303.13708000000003</v>
      </c>
      <c r="K8318">
        <v>306.83571999999998</v>
      </c>
      <c r="L8318">
        <v>-4.3723989000000003</v>
      </c>
    </row>
    <row r="8319" spans="1:12" x14ac:dyDescent="0.25">
      <c r="A8319">
        <v>181.18190000000001</v>
      </c>
      <c r="B8319">
        <v>-3.1117539000000001</v>
      </c>
      <c r="C8319">
        <v>-55.538834000000001</v>
      </c>
      <c r="D8319">
        <v>-5.1322235999999997</v>
      </c>
      <c r="E8319">
        <v>0</v>
      </c>
      <c r="F8319">
        <v>0</v>
      </c>
      <c r="G8319">
        <v>-0.82122105000000001</v>
      </c>
      <c r="H8319">
        <v>-159.73285999999999</v>
      </c>
      <c r="I8319">
        <v>-1.1328815999999999</v>
      </c>
      <c r="J8319">
        <v>303.13193000000001</v>
      </c>
      <c r="K8319">
        <v>306.83037999999999</v>
      </c>
      <c r="L8319">
        <v>-4.3731746999999999</v>
      </c>
    </row>
    <row r="8320" spans="1:12" x14ac:dyDescent="0.25">
      <c r="A8320">
        <v>181.18191999999999</v>
      </c>
      <c r="B8320">
        <v>-3.1117020000000002</v>
      </c>
      <c r="C8320">
        <v>-55.525996999999997</v>
      </c>
      <c r="D8320">
        <v>-5.1212496999999999</v>
      </c>
      <c r="E8320">
        <v>0</v>
      </c>
      <c r="F8320">
        <v>0</v>
      </c>
      <c r="G8320">
        <v>-0.82139671000000003</v>
      </c>
      <c r="H8320">
        <v>-159.73605000000001</v>
      </c>
      <c r="I8320">
        <v>-1.1328465000000001</v>
      </c>
      <c r="J8320">
        <v>303.12677000000002</v>
      </c>
      <c r="K8320">
        <v>306.82504</v>
      </c>
      <c r="L8320">
        <v>-4.3732408999999999</v>
      </c>
    </row>
    <row r="8321" spans="1:12" x14ac:dyDescent="0.25">
      <c r="A8321">
        <v>181.18194</v>
      </c>
      <c r="B8321">
        <v>-3.1116502000000001</v>
      </c>
      <c r="C8321">
        <v>-55.531288000000004</v>
      </c>
      <c r="D8321">
        <v>-5.1202873999999996</v>
      </c>
      <c r="E8321">
        <v>0</v>
      </c>
      <c r="F8321">
        <v>0</v>
      </c>
      <c r="G8321">
        <v>-0.82140809000000004</v>
      </c>
      <c r="H8321">
        <v>-159.73625000000001</v>
      </c>
      <c r="I8321">
        <v>-1.1349914000000001</v>
      </c>
      <c r="J8321">
        <v>303.12164000000001</v>
      </c>
      <c r="K8321">
        <v>306.81972999999999</v>
      </c>
      <c r="L8321">
        <v>-4.3732452000000004</v>
      </c>
    </row>
    <row r="8322" spans="1:12" x14ac:dyDescent="0.25">
      <c r="A8322">
        <v>181.18196</v>
      </c>
      <c r="B8322">
        <v>-3.1115982999999998</v>
      </c>
      <c r="C8322">
        <v>-55.531768999999997</v>
      </c>
      <c r="D8322">
        <v>-5.1303897000000003</v>
      </c>
      <c r="E8322">
        <v>0</v>
      </c>
      <c r="F8322">
        <v>0</v>
      </c>
      <c r="G8322">
        <v>-0.82140875000000002</v>
      </c>
      <c r="H8322">
        <v>-159.73626999999999</v>
      </c>
      <c r="I8322">
        <v>-1.1330298000000001</v>
      </c>
      <c r="J8322">
        <v>303.11649</v>
      </c>
      <c r="K8322">
        <v>306.81439</v>
      </c>
      <c r="L8322">
        <v>-4.3732452000000004</v>
      </c>
    </row>
    <row r="8323" spans="1:12" x14ac:dyDescent="0.25">
      <c r="A8323">
        <v>181.18198000000001</v>
      </c>
      <c r="B8323">
        <v>-3.1115463000000001</v>
      </c>
      <c r="C8323">
        <v>-55.538200000000003</v>
      </c>
      <c r="D8323">
        <v>-5.1232777</v>
      </c>
      <c r="E8323">
        <v>0</v>
      </c>
      <c r="F8323">
        <v>0</v>
      </c>
      <c r="G8323">
        <v>-0.82140880999999999</v>
      </c>
      <c r="H8323">
        <v>-159.73626999999999</v>
      </c>
      <c r="I8323">
        <v>-1.1350034</v>
      </c>
      <c r="J8323">
        <v>303.11133000000001</v>
      </c>
      <c r="K8323">
        <v>306.80905000000001</v>
      </c>
      <c r="L8323">
        <v>-4.3725304999999999</v>
      </c>
    </row>
    <row r="8324" spans="1:12" x14ac:dyDescent="0.25">
      <c r="A8324">
        <v>181.18199999999999</v>
      </c>
      <c r="B8324">
        <v>-3.1114945000000001</v>
      </c>
      <c r="C8324">
        <v>-55.538756999999997</v>
      </c>
      <c r="D8324">
        <v>-5.1110262999999998</v>
      </c>
      <c r="E8324">
        <v>0</v>
      </c>
      <c r="F8324">
        <v>0</v>
      </c>
      <c r="G8324">
        <v>-0.82073081000000003</v>
      </c>
      <c r="H8324">
        <v>-159.73626999999999</v>
      </c>
      <c r="I8324">
        <v>-1.1373249000000001</v>
      </c>
      <c r="J8324">
        <v>303.1062</v>
      </c>
      <c r="K8324">
        <v>306.80374</v>
      </c>
      <c r="L8324">
        <v>-4.3746128000000004</v>
      </c>
    </row>
    <row r="8325" spans="1:12" x14ac:dyDescent="0.25">
      <c r="A8325">
        <v>181.18201999999999</v>
      </c>
      <c r="B8325">
        <v>-3.1114426000000002</v>
      </c>
      <c r="C8325">
        <v>-55.532393999999996</v>
      </c>
      <c r="D8325">
        <v>-5.1179680999999997</v>
      </c>
      <c r="E8325">
        <v>0</v>
      </c>
      <c r="F8325">
        <v>0</v>
      </c>
      <c r="G8325">
        <v>-0.82067215000000004</v>
      </c>
      <c r="H8325">
        <v>-159.73626999999999</v>
      </c>
      <c r="I8325">
        <v>-1.1353747999999999</v>
      </c>
      <c r="J8325">
        <v>303.10104000000001</v>
      </c>
      <c r="K8325">
        <v>306.79840000000002</v>
      </c>
      <c r="L8325">
        <v>-4.3740797000000002</v>
      </c>
    </row>
    <row r="8326" spans="1:12" x14ac:dyDescent="0.25">
      <c r="A8326">
        <v>181.18204</v>
      </c>
      <c r="B8326">
        <v>-3.1113908000000001</v>
      </c>
      <c r="C8326">
        <v>-55.525444</v>
      </c>
      <c r="D8326">
        <v>-5.1323881</v>
      </c>
      <c r="E8326">
        <v>0</v>
      </c>
      <c r="F8326">
        <v>0</v>
      </c>
      <c r="G8326">
        <v>-0.82066839999999996</v>
      </c>
      <c r="H8326">
        <v>-159.73626999999999</v>
      </c>
      <c r="I8326">
        <v>-1.1373489000000001</v>
      </c>
      <c r="J8326">
        <v>303.09591999999998</v>
      </c>
      <c r="K8326">
        <v>306.79306000000003</v>
      </c>
      <c r="L8326">
        <v>-4.3733143999999999</v>
      </c>
    </row>
    <row r="8327" spans="1:12" x14ac:dyDescent="0.25">
      <c r="A8327">
        <v>181.18206000000001</v>
      </c>
      <c r="B8327">
        <v>-3.1113388999999998</v>
      </c>
      <c r="C8327">
        <v>-55.512062</v>
      </c>
      <c r="D8327">
        <v>-5.1270851999999998</v>
      </c>
      <c r="E8327">
        <v>0</v>
      </c>
      <c r="F8327">
        <v>0</v>
      </c>
      <c r="G8327">
        <v>-0.82066815999999998</v>
      </c>
      <c r="H8327">
        <v>-159.73626999999999</v>
      </c>
      <c r="I8327">
        <v>-1.1289340999999999</v>
      </c>
      <c r="J8327">
        <v>303.09075999999999</v>
      </c>
      <c r="K8327">
        <v>306.78775000000002</v>
      </c>
      <c r="L8327">
        <v>-4.3732495</v>
      </c>
    </row>
    <row r="8328" spans="1:12" x14ac:dyDescent="0.25">
      <c r="A8328">
        <v>181.18208000000001</v>
      </c>
      <c r="B8328">
        <v>-3.1112871000000002</v>
      </c>
      <c r="C8328">
        <v>-55.523707999999999</v>
      </c>
      <c r="D8328">
        <v>-5.1200652</v>
      </c>
      <c r="E8328">
        <v>0</v>
      </c>
      <c r="F8328">
        <v>0</v>
      </c>
      <c r="G8328">
        <v>-0.82066815999999998</v>
      </c>
      <c r="H8328">
        <v>-159.73626999999999</v>
      </c>
      <c r="I8328">
        <v>-1.1324978000000001</v>
      </c>
      <c r="J8328">
        <v>303.0856</v>
      </c>
      <c r="K8328">
        <v>306.78241000000003</v>
      </c>
      <c r="L8328">
        <v>-4.3732452000000004</v>
      </c>
    </row>
    <row r="8329" spans="1:12" x14ac:dyDescent="0.25">
      <c r="A8329">
        <v>181.18209999999999</v>
      </c>
      <c r="B8329">
        <v>-3.1112354</v>
      </c>
      <c r="C8329">
        <v>-55.518344999999997</v>
      </c>
      <c r="D8329">
        <v>-5.1296334000000003</v>
      </c>
      <c r="E8329">
        <v>0</v>
      </c>
      <c r="F8329">
        <v>0</v>
      </c>
      <c r="G8329">
        <v>-0.81999021999999999</v>
      </c>
      <c r="H8329">
        <v>-159.69947999999999</v>
      </c>
      <c r="I8329">
        <v>-1.1349685</v>
      </c>
      <c r="J8329">
        <v>303.08046999999999</v>
      </c>
      <c r="K8329">
        <v>306.77706999999998</v>
      </c>
      <c r="L8329">
        <v>-4.3718161999999996</v>
      </c>
    </row>
    <row r="8330" spans="1:12" x14ac:dyDescent="0.25">
      <c r="A8330">
        <v>181.18212</v>
      </c>
      <c r="B8330">
        <v>-3.1111833999999998</v>
      </c>
      <c r="C8330">
        <v>-55.530655000000003</v>
      </c>
      <c r="D8330">
        <v>-5.1297468999999998</v>
      </c>
      <c r="E8330">
        <v>0</v>
      </c>
      <c r="F8330">
        <v>0</v>
      </c>
      <c r="G8330">
        <v>-0.81993157000000005</v>
      </c>
      <c r="H8330">
        <v>-159.69629</v>
      </c>
      <c r="I8330">
        <v>-1.1330286000000001</v>
      </c>
      <c r="J8330">
        <v>303.07531999999998</v>
      </c>
      <c r="K8330">
        <v>306.77175999999997</v>
      </c>
      <c r="L8330">
        <v>-4.3731213000000002</v>
      </c>
    </row>
    <row r="8331" spans="1:12" x14ac:dyDescent="0.25">
      <c r="A8331">
        <v>181.18214</v>
      </c>
      <c r="B8331">
        <v>-3.1111317000000001</v>
      </c>
      <c r="C8331">
        <v>-55.531731000000001</v>
      </c>
      <c r="D8331">
        <v>-5.1137638000000001</v>
      </c>
      <c r="E8331">
        <v>0</v>
      </c>
      <c r="F8331">
        <v>0</v>
      </c>
      <c r="G8331">
        <v>-0.81992781000000003</v>
      </c>
      <c r="H8331">
        <v>-159.69607999999999</v>
      </c>
      <c r="I8331">
        <v>-1.1371506</v>
      </c>
      <c r="J8331">
        <v>303.07015999999999</v>
      </c>
      <c r="K8331">
        <v>306.76641999999998</v>
      </c>
      <c r="L8331">
        <v>-4.3732370999999999</v>
      </c>
    </row>
    <row r="8332" spans="1:12" x14ac:dyDescent="0.25">
      <c r="A8332">
        <v>181.18216000000001</v>
      </c>
      <c r="B8332">
        <v>-3.1110796999999999</v>
      </c>
      <c r="C8332">
        <v>-55.519001000000003</v>
      </c>
      <c r="D8332">
        <v>-5.1116561999999997</v>
      </c>
      <c r="E8332">
        <v>0</v>
      </c>
      <c r="F8332">
        <v>0</v>
      </c>
      <c r="G8332">
        <v>-0.81992757000000005</v>
      </c>
      <c r="H8332">
        <v>-159.69605999999999</v>
      </c>
      <c r="I8332">
        <v>-1.1332161000000001</v>
      </c>
      <c r="J8332">
        <v>303.06502999999998</v>
      </c>
      <c r="K8332">
        <v>306.76107999999999</v>
      </c>
      <c r="L8332">
        <v>-4.3732448000000002</v>
      </c>
    </row>
    <row r="8333" spans="1:12" x14ac:dyDescent="0.25">
      <c r="A8333">
        <v>181.18217999999999</v>
      </c>
      <c r="B8333">
        <v>-3.1110277000000002</v>
      </c>
      <c r="C8333">
        <v>-55.505108</v>
      </c>
      <c r="D8333">
        <v>-5.1267543</v>
      </c>
      <c r="E8333">
        <v>0</v>
      </c>
      <c r="F8333">
        <v>0</v>
      </c>
      <c r="G8333">
        <v>-0.81992763000000002</v>
      </c>
      <c r="H8333">
        <v>-159.69605999999999</v>
      </c>
      <c r="I8333">
        <v>-1.1328682999999999</v>
      </c>
      <c r="J8333">
        <v>303.05988000000002</v>
      </c>
      <c r="K8333">
        <v>306.75574</v>
      </c>
      <c r="L8333">
        <v>-4.3732452000000004</v>
      </c>
    </row>
    <row r="8334" spans="1:12" x14ac:dyDescent="0.25">
      <c r="A8334">
        <v>181.18219999999999</v>
      </c>
      <c r="B8334">
        <v>-3.110976</v>
      </c>
      <c r="C8334">
        <v>-55.503933000000004</v>
      </c>
      <c r="D8334">
        <v>-5.1331458000000003</v>
      </c>
      <c r="E8334">
        <v>0</v>
      </c>
      <c r="F8334">
        <v>0</v>
      </c>
      <c r="G8334">
        <v>-0.82179259999999998</v>
      </c>
      <c r="H8334">
        <v>-159.64088000000001</v>
      </c>
      <c r="I8334">
        <v>-1.1328454999999999</v>
      </c>
      <c r="J8334">
        <v>303.05471999999997</v>
      </c>
      <c r="K8334">
        <v>306.75042999999999</v>
      </c>
      <c r="L8334">
        <v>-4.3732452000000004</v>
      </c>
    </row>
    <row r="8335" spans="1:12" x14ac:dyDescent="0.25">
      <c r="A8335">
        <v>181.18222</v>
      </c>
      <c r="B8335">
        <v>-3.1109239999999998</v>
      </c>
      <c r="C8335">
        <v>-55.510254000000003</v>
      </c>
      <c r="D8335">
        <v>-5.1205987999999998</v>
      </c>
      <c r="E8335">
        <v>0</v>
      </c>
      <c r="F8335">
        <v>0</v>
      </c>
      <c r="G8335">
        <v>-0.82195377000000003</v>
      </c>
      <c r="H8335">
        <v>-159.63609</v>
      </c>
      <c r="I8335">
        <v>-1.1328444</v>
      </c>
      <c r="J8335">
        <v>303.04959000000002</v>
      </c>
      <c r="K8335">
        <v>306.74509</v>
      </c>
      <c r="L8335">
        <v>-4.3718161999999996</v>
      </c>
    </row>
    <row r="8336" spans="1:12" x14ac:dyDescent="0.25">
      <c r="A8336">
        <v>181.18224000000001</v>
      </c>
      <c r="B8336">
        <v>-3.1108723</v>
      </c>
      <c r="C8336">
        <v>-55.523598</v>
      </c>
      <c r="D8336">
        <v>-5.1209555</v>
      </c>
      <c r="E8336">
        <v>0</v>
      </c>
      <c r="F8336">
        <v>0</v>
      </c>
      <c r="G8336">
        <v>-0.82196420000000003</v>
      </c>
      <c r="H8336">
        <v>-159.63578999999999</v>
      </c>
      <c r="I8336">
        <v>-1.1371386999999999</v>
      </c>
      <c r="J8336">
        <v>303.04442999999998</v>
      </c>
      <c r="K8336">
        <v>306.73975000000002</v>
      </c>
      <c r="L8336">
        <v>-4.3731213000000002</v>
      </c>
    </row>
    <row r="8337" spans="1:12" x14ac:dyDescent="0.25">
      <c r="A8337">
        <v>181.18226000000001</v>
      </c>
      <c r="B8337">
        <v>-3.1108202999999999</v>
      </c>
      <c r="C8337">
        <v>-55.511944</v>
      </c>
      <c r="D8337">
        <v>-5.1319013</v>
      </c>
      <c r="E8337">
        <v>0</v>
      </c>
      <c r="F8337">
        <v>0</v>
      </c>
      <c r="G8337">
        <v>-0.82196486000000002</v>
      </c>
      <c r="H8337">
        <v>-159.63577000000001</v>
      </c>
      <c r="I8337">
        <v>-1.1353625000000001</v>
      </c>
      <c r="J8337">
        <v>303.03928000000002</v>
      </c>
      <c r="K8337">
        <v>306.73444000000001</v>
      </c>
      <c r="L8337">
        <v>-4.3732370999999999</v>
      </c>
    </row>
    <row r="8338" spans="1:12" x14ac:dyDescent="0.25">
      <c r="A8338">
        <v>181.18227999999999</v>
      </c>
      <c r="B8338">
        <v>-3.1107683000000002</v>
      </c>
      <c r="C8338">
        <v>-55.510910000000003</v>
      </c>
      <c r="D8338">
        <v>-5.1212277000000004</v>
      </c>
      <c r="E8338">
        <v>0</v>
      </c>
      <c r="F8338">
        <v>0</v>
      </c>
      <c r="G8338">
        <v>-0.82196480000000005</v>
      </c>
      <c r="H8338">
        <v>-159.63577000000001</v>
      </c>
      <c r="I8338">
        <v>-1.133054</v>
      </c>
      <c r="J8338">
        <v>303.03415000000001</v>
      </c>
      <c r="K8338">
        <v>306.72910000000002</v>
      </c>
      <c r="L8338">
        <v>-4.3725304999999999</v>
      </c>
    </row>
    <row r="8339" spans="1:12" x14ac:dyDescent="0.25">
      <c r="A8339">
        <v>181.1823</v>
      </c>
      <c r="B8339">
        <v>-3.1107165999999999</v>
      </c>
      <c r="C8339">
        <v>-55.504447999999996</v>
      </c>
      <c r="D8339">
        <v>-5.1101203000000002</v>
      </c>
      <c r="E8339">
        <v>0</v>
      </c>
      <c r="F8339">
        <v>0</v>
      </c>
      <c r="G8339">
        <v>-0.82026940999999998</v>
      </c>
      <c r="H8339">
        <v>-159.65416999999999</v>
      </c>
      <c r="I8339">
        <v>-1.1392994000000001</v>
      </c>
      <c r="J8339">
        <v>303.02899000000002</v>
      </c>
      <c r="K8339">
        <v>306.72375</v>
      </c>
      <c r="L8339">
        <v>-4.3717541999999998</v>
      </c>
    </row>
    <row r="8340" spans="1:12" x14ac:dyDescent="0.25">
      <c r="A8340">
        <v>181.18232</v>
      </c>
      <c r="B8340">
        <v>-3.1106645999999998</v>
      </c>
      <c r="C8340">
        <v>-55.503886999999999</v>
      </c>
      <c r="D8340">
        <v>-5.1207985999999996</v>
      </c>
      <c r="E8340">
        <v>0</v>
      </c>
      <c r="F8340">
        <v>0</v>
      </c>
      <c r="G8340">
        <v>-0.82012284000000002</v>
      </c>
      <c r="H8340">
        <v>-159.65577999999999</v>
      </c>
      <c r="I8340">
        <v>-1.1334017999999999</v>
      </c>
      <c r="J8340">
        <v>303.02382999999998</v>
      </c>
      <c r="K8340">
        <v>306.71843999999999</v>
      </c>
      <c r="L8340">
        <v>-4.3716879000000004</v>
      </c>
    </row>
    <row r="8341" spans="1:12" x14ac:dyDescent="0.25">
      <c r="A8341">
        <v>181.18234000000001</v>
      </c>
      <c r="B8341">
        <v>-3.1106129</v>
      </c>
      <c r="C8341">
        <v>-55.503849000000002</v>
      </c>
      <c r="D8341">
        <v>-5.1340865999999998</v>
      </c>
      <c r="E8341">
        <v>0</v>
      </c>
      <c r="F8341">
        <v>0</v>
      </c>
      <c r="G8341">
        <v>-0.82011336000000001</v>
      </c>
      <c r="H8341">
        <v>-159.65586999999999</v>
      </c>
      <c r="I8341">
        <v>-1.137175</v>
      </c>
      <c r="J8341">
        <v>303.01871</v>
      </c>
      <c r="K8341">
        <v>306.7131</v>
      </c>
      <c r="L8341">
        <v>-4.3716835999999999</v>
      </c>
    </row>
    <row r="8342" spans="1:12" x14ac:dyDescent="0.25">
      <c r="A8342">
        <v>181.18235999999999</v>
      </c>
      <c r="B8342">
        <v>-3.1105608999999999</v>
      </c>
      <c r="C8342">
        <v>-55.503849000000002</v>
      </c>
      <c r="D8342">
        <v>-5.1272267999999999</v>
      </c>
      <c r="E8342">
        <v>0</v>
      </c>
      <c r="F8342">
        <v>0</v>
      </c>
      <c r="G8342">
        <v>-0.82011276</v>
      </c>
      <c r="H8342">
        <v>-159.65586999999999</v>
      </c>
      <c r="I8342">
        <v>-1.1375120999999999</v>
      </c>
      <c r="J8342">
        <v>303.01355000000001</v>
      </c>
      <c r="K8342">
        <v>306.70776000000001</v>
      </c>
      <c r="L8342">
        <v>-4.3731127000000001</v>
      </c>
    </row>
    <row r="8343" spans="1:12" x14ac:dyDescent="0.25">
      <c r="A8343">
        <v>181.18237999999999</v>
      </c>
      <c r="B8343">
        <v>-3.1105092000000001</v>
      </c>
      <c r="C8343">
        <v>-55.497452000000003</v>
      </c>
      <c r="D8343">
        <v>-5.1200742999999997</v>
      </c>
      <c r="E8343">
        <v>0</v>
      </c>
      <c r="F8343">
        <v>0</v>
      </c>
      <c r="G8343">
        <v>-0.82011276</v>
      </c>
      <c r="H8343">
        <v>-159.65586999999999</v>
      </c>
      <c r="I8343">
        <v>-1.1396812000000001</v>
      </c>
      <c r="J8343">
        <v>303.00839000000002</v>
      </c>
      <c r="K8343">
        <v>306.70245</v>
      </c>
      <c r="L8343">
        <v>-4.3732366999999996</v>
      </c>
    </row>
    <row r="8344" spans="1:12" x14ac:dyDescent="0.25">
      <c r="A8344">
        <v>181.1824</v>
      </c>
      <c r="B8344">
        <v>-3.1104574</v>
      </c>
      <c r="C8344">
        <v>-55.496898999999999</v>
      </c>
      <c r="D8344">
        <v>-5.1296339</v>
      </c>
      <c r="E8344">
        <v>0</v>
      </c>
      <c r="F8344">
        <v>0</v>
      </c>
      <c r="G8344">
        <v>-0.81994319000000004</v>
      </c>
      <c r="H8344">
        <v>-159.61909</v>
      </c>
      <c r="I8344">
        <v>-1.1334264999999999</v>
      </c>
      <c r="J8344">
        <v>303.00326999999999</v>
      </c>
      <c r="K8344">
        <v>306.69711000000001</v>
      </c>
      <c r="L8344">
        <v>-4.3732448000000002</v>
      </c>
    </row>
    <row r="8345" spans="1:12" x14ac:dyDescent="0.25">
      <c r="A8345">
        <v>181.18242000000001</v>
      </c>
      <c r="B8345">
        <v>-3.1104053999999999</v>
      </c>
      <c r="C8345">
        <v>-55.490462999999998</v>
      </c>
      <c r="D8345">
        <v>-5.1290221000000003</v>
      </c>
      <c r="E8345">
        <v>0</v>
      </c>
      <c r="F8345">
        <v>0</v>
      </c>
      <c r="G8345">
        <v>-0.81992858999999996</v>
      </c>
      <c r="H8345">
        <v>-159.61591000000001</v>
      </c>
      <c r="I8345">
        <v>-1.1393237000000001</v>
      </c>
      <c r="J8345">
        <v>302.99811</v>
      </c>
      <c r="K8345">
        <v>306.69177000000002</v>
      </c>
      <c r="L8345">
        <v>-4.3718161999999996</v>
      </c>
    </row>
    <row r="8346" spans="1:12" x14ac:dyDescent="0.25">
      <c r="A8346">
        <v>181.18244000000001</v>
      </c>
      <c r="B8346">
        <v>-3.1103537000000001</v>
      </c>
      <c r="C8346">
        <v>-55.470717999999998</v>
      </c>
      <c r="D8346">
        <v>-5.1129750999999999</v>
      </c>
      <c r="E8346">
        <v>0</v>
      </c>
      <c r="F8346">
        <v>0</v>
      </c>
      <c r="G8346">
        <v>-0.81992763000000002</v>
      </c>
      <c r="H8346">
        <v>-159.61569</v>
      </c>
      <c r="I8346">
        <v>-1.1398448999999999</v>
      </c>
      <c r="J8346">
        <v>302.99295000000001</v>
      </c>
      <c r="K8346">
        <v>306.68646000000001</v>
      </c>
      <c r="L8346">
        <v>-4.3731213000000002</v>
      </c>
    </row>
    <row r="8347" spans="1:12" x14ac:dyDescent="0.25">
      <c r="A8347">
        <v>181.18245999999999</v>
      </c>
      <c r="B8347">
        <v>-3.1103016999999999</v>
      </c>
      <c r="C8347">
        <v>-55.469025000000002</v>
      </c>
      <c r="D8347">
        <v>-5.1115893999999997</v>
      </c>
      <c r="E8347">
        <v>0</v>
      </c>
      <c r="F8347">
        <v>0</v>
      </c>
      <c r="G8347">
        <v>-0.81992757000000005</v>
      </c>
      <c r="H8347">
        <v>-159.61568</v>
      </c>
      <c r="I8347">
        <v>-1.1334371999999999</v>
      </c>
      <c r="J8347">
        <v>302.98782</v>
      </c>
      <c r="K8347">
        <v>306.68112000000002</v>
      </c>
      <c r="L8347">
        <v>-4.3725224000000003</v>
      </c>
    </row>
    <row r="8348" spans="1:12" x14ac:dyDescent="0.25">
      <c r="A8348">
        <v>181.18248</v>
      </c>
      <c r="B8348">
        <v>-3.1102498000000001</v>
      </c>
      <c r="C8348">
        <v>-55.468913999999998</v>
      </c>
      <c r="D8348">
        <v>-5.1296539000000001</v>
      </c>
      <c r="E8348">
        <v>0</v>
      </c>
      <c r="F8348">
        <v>0</v>
      </c>
      <c r="G8348">
        <v>-0.81992763000000002</v>
      </c>
      <c r="H8348">
        <v>-159.61568</v>
      </c>
      <c r="I8348">
        <v>-1.1328826000000001</v>
      </c>
      <c r="J8348">
        <v>302.98266999999998</v>
      </c>
      <c r="K8348">
        <v>306.67577999999997</v>
      </c>
      <c r="L8348">
        <v>-4.3717537000000002</v>
      </c>
    </row>
    <row r="8349" spans="1:12" x14ac:dyDescent="0.25">
      <c r="A8349">
        <v>181.1825</v>
      </c>
      <c r="B8349">
        <v>-3.110198</v>
      </c>
      <c r="C8349">
        <v>-55.468910000000001</v>
      </c>
      <c r="D8349">
        <v>-5.1304907999999996</v>
      </c>
      <c r="E8349">
        <v>0</v>
      </c>
      <c r="F8349">
        <v>0</v>
      </c>
      <c r="G8349">
        <v>-0.82247132000000001</v>
      </c>
      <c r="H8349">
        <v>-159.54208</v>
      </c>
      <c r="I8349">
        <v>-1.1392883</v>
      </c>
      <c r="J8349">
        <v>302.97751</v>
      </c>
      <c r="K8349">
        <v>306.67047000000002</v>
      </c>
      <c r="L8349">
        <v>-4.3731173999999999</v>
      </c>
    </row>
    <row r="8350" spans="1:12" x14ac:dyDescent="0.25">
      <c r="A8350">
        <v>181.18252000000001</v>
      </c>
      <c r="B8350">
        <v>-3.1101459999999999</v>
      </c>
      <c r="C8350">
        <v>-55.468910000000001</v>
      </c>
      <c r="D8350">
        <v>-5.1210903999999999</v>
      </c>
      <c r="E8350">
        <v>0</v>
      </c>
      <c r="F8350">
        <v>0</v>
      </c>
      <c r="G8350">
        <v>-0.82269119999999996</v>
      </c>
      <c r="H8350">
        <v>-159.53570999999999</v>
      </c>
      <c r="I8350">
        <v>-1.1355484</v>
      </c>
      <c r="J8350">
        <v>302.97237999999999</v>
      </c>
      <c r="K8350">
        <v>306.66512999999998</v>
      </c>
      <c r="L8350">
        <v>-4.3718076000000003</v>
      </c>
    </row>
    <row r="8351" spans="1:12" x14ac:dyDescent="0.25">
      <c r="A8351">
        <v>181.18253999999999</v>
      </c>
      <c r="B8351">
        <v>-3.1100943000000001</v>
      </c>
      <c r="C8351">
        <v>-55.462508999999997</v>
      </c>
      <c r="D8351">
        <v>-5.1231822999999999</v>
      </c>
      <c r="E8351">
        <v>0</v>
      </c>
      <c r="F8351">
        <v>0</v>
      </c>
      <c r="G8351">
        <v>-0.82270544999999995</v>
      </c>
      <c r="H8351">
        <v>-159.53529</v>
      </c>
      <c r="I8351">
        <v>-1.1373603000000001</v>
      </c>
      <c r="J8351">
        <v>302.96722</v>
      </c>
      <c r="K8351">
        <v>306.65978999999999</v>
      </c>
      <c r="L8351">
        <v>-4.3731213000000002</v>
      </c>
    </row>
    <row r="8352" spans="1:12" x14ac:dyDescent="0.25">
      <c r="A8352">
        <v>181.18256</v>
      </c>
      <c r="B8352">
        <v>-3.1100422999999999</v>
      </c>
      <c r="C8352">
        <v>-55.449162000000001</v>
      </c>
      <c r="D8352">
        <v>-5.1320933999999996</v>
      </c>
      <c r="E8352">
        <v>0</v>
      </c>
      <c r="F8352">
        <v>0</v>
      </c>
      <c r="G8352">
        <v>-0.82270628000000001</v>
      </c>
      <c r="H8352">
        <v>-159.53528</v>
      </c>
      <c r="I8352">
        <v>-1.1310823000000001</v>
      </c>
      <c r="J8352">
        <v>302.96210000000002</v>
      </c>
      <c r="K8352">
        <v>306.65447999999998</v>
      </c>
      <c r="L8352">
        <v>-4.3725224000000003</v>
      </c>
    </row>
    <row r="8353" spans="1:12" x14ac:dyDescent="0.25">
      <c r="A8353">
        <v>181.18258</v>
      </c>
      <c r="B8353">
        <v>-3.1099906000000002</v>
      </c>
      <c r="C8353">
        <v>-55.454422000000001</v>
      </c>
      <c r="D8353">
        <v>-5.1212406000000001</v>
      </c>
      <c r="E8353">
        <v>0</v>
      </c>
      <c r="F8353">
        <v>0</v>
      </c>
      <c r="G8353">
        <v>-0.82270628000000001</v>
      </c>
      <c r="H8353">
        <v>-159.53528</v>
      </c>
      <c r="I8353">
        <v>-1.1391251</v>
      </c>
      <c r="J8353">
        <v>302.95693999999997</v>
      </c>
      <c r="K8353">
        <v>306.64913999999999</v>
      </c>
      <c r="L8353">
        <v>-4.3724685000000001</v>
      </c>
    </row>
    <row r="8354" spans="1:12" x14ac:dyDescent="0.25">
      <c r="A8354">
        <v>181.18260000000001</v>
      </c>
      <c r="B8354">
        <v>-3.1099386</v>
      </c>
      <c r="C8354">
        <v>-55.442104</v>
      </c>
      <c r="D8354">
        <v>-5.1101213000000003</v>
      </c>
      <c r="E8354">
        <v>0</v>
      </c>
      <c r="F8354">
        <v>0</v>
      </c>
      <c r="G8354">
        <v>-0.82033204999999998</v>
      </c>
      <c r="H8354">
        <v>-159.49847</v>
      </c>
      <c r="I8354">
        <v>-1.1333903999999999</v>
      </c>
      <c r="J8354">
        <v>302.95177999999999</v>
      </c>
      <c r="K8354">
        <v>306.6438</v>
      </c>
      <c r="L8354">
        <v>-4.3717503999999998</v>
      </c>
    </row>
    <row r="8355" spans="1:12" x14ac:dyDescent="0.25">
      <c r="A8355">
        <v>181.18261999999999</v>
      </c>
      <c r="B8355">
        <v>-3.1098865999999998</v>
      </c>
      <c r="C8355">
        <v>-55.453823</v>
      </c>
      <c r="D8355">
        <v>-5.1222515</v>
      </c>
      <c r="E8355">
        <v>0</v>
      </c>
      <c r="F8355">
        <v>0</v>
      </c>
      <c r="G8355">
        <v>-0.82012682999999997</v>
      </c>
      <c r="H8355">
        <v>-159.49529999999999</v>
      </c>
      <c r="I8355">
        <v>-1.1371743999999999</v>
      </c>
      <c r="J8355">
        <v>302.94666000000001</v>
      </c>
      <c r="K8355">
        <v>306.63848999999999</v>
      </c>
      <c r="L8355">
        <v>-4.3716879000000004</v>
      </c>
    </row>
    <row r="8356" spans="1:12" x14ac:dyDescent="0.25">
      <c r="A8356">
        <v>181.18263999999999</v>
      </c>
      <c r="B8356">
        <v>-3.1098349000000001</v>
      </c>
      <c r="C8356">
        <v>-55.448462999999997</v>
      </c>
      <c r="D8356">
        <v>-5.1334857999999999</v>
      </c>
      <c r="E8356">
        <v>0</v>
      </c>
      <c r="F8356">
        <v>0</v>
      </c>
      <c r="G8356">
        <v>-0.8201136</v>
      </c>
      <c r="H8356">
        <v>-159.49509</v>
      </c>
      <c r="I8356">
        <v>-1.1396595</v>
      </c>
      <c r="J8356">
        <v>302.94150000000002</v>
      </c>
      <c r="K8356">
        <v>306.63315</v>
      </c>
      <c r="L8356">
        <v>-4.3716835999999999</v>
      </c>
    </row>
    <row r="8357" spans="1:12" x14ac:dyDescent="0.25">
      <c r="A8357">
        <v>181.18266</v>
      </c>
      <c r="B8357">
        <v>-3.1097831999999999</v>
      </c>
      <c r="C8357">
        <v>-55.454376000000003</v>
      </c>
      <c r="D8357">
        <v>-5.1249932999999999</v>
      </c>
      <c r="E8357">
        <v>0</v>
      </c>
      <c r="F8357">
        <v>0</v>
      </c>
      <c r="G8357">
        <v>-0.82011281999999996</v>
      </c>
      <c r="H8357">
        <v>-159.49507</v>
      </c>
      <c r="I8357">
        <v>-1.1398668000000001</v>
      </c>
      <c r="J8357">
        <v>302.93633999999997</v>
      </c>
      <c r="K8357">
        <v>306.62781000000001</v>
      </c>
      <c r="L8357">
        <v>-4.3709688</v>
      </c>
    </row>
    <row r="8358" spans="1:12" x14ac:dyDescent="0.25">
      <c r="A8358">
        <v>181.18268</v>
      </c>
      <c r="B8358">
        <v>-3.1097313999999998</v>
      </c>
      <c r="C8358">
        <v>-55.448498000000001</v>
      </c>
      <c r="D8358">
        <v>-5.1184291999999996</v>
      </c>
      <c r="E8358">
        <v>0</v>
      </c>
      <c r="F8358">
        <v>0</v>
      </c>
      <c r="G8358">
        <v>-0.82011276</v>
      </c>
      <c r="H8358">
        <v>-159.49507</v>
      </c>
      <c r="I8358">
        <v>-1.1334386000000001</v>
      </c>
      <c r="J8358">
        <v>302.93121000000002</v>
      </c>
      <c r="K8358">
        <v>306.6225</v>
      </c>
      <c r="L8358">
        <v>-4.3716220999999997</v>
      </c>
    </row>
    <row r="8359" spans="1:12" x14ac:dyDescent="0.25">
      <c r="A8359">
        <v>181.18270000000001</v>
      </c>
      <c r="B8359">
        <v>-3.1096794999999999</v>
      </c>
      <c r="C8359">
        <v>-55.447978999999997</v>
      </c>
      <c r="D8359">
        <v>-5.1302228000000003</v>
      </c>
      <c r="E8359">
        <v>0</v>
      </c>
      <c r="F8359">
        <v>0</v>
      </c>
      <c r="G8359">
        <v>-0.81960445999999998</v>
      </c>
      <c r="H8359">
        <v>-159.47667000000001</v>
      </c>
      <c r="I8359">
        <v>-1.1414715</v>
      </c>
      <c r="J8359">
        <v>302.92606000000001</v>
      </c>
      <c r="K8359">
        <v>306.61716000000001</v>
      </c>
      <c r="L8359">
        <v>-4.3716797999999999</v>
      </c>
    </row>
    <row r="8360" spans="1:12" x14ac:dyDescent="0.25">
      <c r="A8360">
        <v>181.18271999999999</v>
      </c>
      <c r="B8360">
        <v>-3.1096275000000002</v>
      </c>
      <c r="C8360">
        <v>-55.447944999999997</v>
      </c>
      <c r="D8360">
        <v>-5.1276235999999997</v>
      </c>
      <c r="E8360">
        <v>0</v>
      </c>
      <c r="F8360">
        <v>0</v>
      </c>
      <c r="G8360">
        <v>-0.81956046999999999</v>
      </c>
      <c r="H8360">
        <v>-159.47506999999999</v>
      </c>
      <c r="I8360">
        <v>-1.1378832999999999</v>
      </c>
      <c r="J8360">
        <v>302.92090000000002</v>
      </c>
      <c r="K8360">
        <v>306.61182000000002</v>
      </c>
      <c r="L8360">
        <v>-4.3709688</v>
      </c>
    </row>
    <row r="8361" spans="1:12" x14ac:dyDescent="0.25">
      <c r="A8361">
        <v>181.18274</v>
      </c>
      <c r="B8361">
        <v>-3.1095757000000002</v>
      </c>
      <c r="C8361">
        <v>-55.43515</v>
      </c>
      <c r="D8361">
        <v>-5.1121283000000002</v>
      </c>
      <c r="E8361">
        <v>0</v>
      </c>
      <c r="F8361">
        <v>0</v>
      </c>
      <c r="G8361">
        <v>-0.81955767000000002</v>
      </c>
      <c r="H8361">
        <v>-159.47497999999999</v>
      </c>
      <c r="I8361">
        <v>-1.1375580999999999</v>
      </c>
      <c r="J8361">
        <v>302.91577000000001</v>
      </c>
      <c r="K8361">
        <v>306.60651000000001</v>
      </c>
      <c r="L8361">
        <v>-4.3701930000000004</v>
      </c>
    </row>
    <row r="8362" spans="1:12" x14ac:dyDescent="0.25">
      <c r="A8362">
        <v>181.18276</v>
      </c>
      <c r="B8362">
        <v>-3.1095237999999998</v>
      </c>
      <c r="C8362">
        <v>-55.427647</v>
      </c>
      <c r="D8362">
        <v>-5.1129718000000004</v>
      </c>
      <c r="E8362">
        <v>0</v>
      </c>
      <c r="F8362">
        <v>0</v>
      </c>
      <c r="G8362">
        <v>-0.81955749</v>
      </c>
      <c r="H8362">
        <v>-159.47497999999999</v>
      </c>
      <c r="I8362">
        <v>-1.1332424999999999</v>
      </c>
      <c r="J8362">
        <v>302.91061000000002</v>
      </c>
      <c r="K8362">
        <v>306.60117000000002</v>
      </c>
      <c r="L8362">
        <v>-4.3715563</v>
      </c>
    </row>
    <row r="8363" spans="1:12" x14ac:dyDescent="0.25">
      <c r="A8363">
        <v>181.18278000000001</v>
      </c>
      <c r="B8363">
        <v>-3.1094719999999998</v>
      </c>
      <c r="C8363">
        <v>-55.433418000000003</v>
      </c>
      <c r="D8363">
        <v>-5.1305016999999999</v>
      </c>
      <c r="E8363">
        <v>0</v>
      </c>
      <c r="F8363">
        <v>0</v>
      </c>
      <c r="G8363">
        <v>-0.81955761000000005</v>
      </c>
      <c r="H8363">
        <v>-159.47497999999999</v>
      </c>
      <c r="I8363">
        <v>-1.1393116000000001</v>
      </c>
      <c r="J8363">
        <v>302.90546000000001</v>
      </c>
      <c r="K8363">
        <v>306.59582999999998</v>
      </c>
      <c r="L8363">
        <v>-4.3702468999999997</v>
      </c>
    </row>
    <row r="8364" spans="1:12" x14ac:dyDescent="0.25">
      <c r="A8364">
        <v>181.18279999999999</v>
      </c>
      <c r="B8364">
        <v>-3.1094200999999999</v>
      </c>
      <c r="C8364">
        <v>-55.440327000000003</v>
      </c>
      <c r="D8364">
        <v>-5.1298351000000002</v>
      </c>
      <c r="E8364">
        <v>0</v>
      </c>
      <c r="F8364">
        <v>0</v>
      </c>
      <c r="G8364">
        <v>-0.82260995999999997</v>
      </c>
      <c r="H8364">
        <v>-159.43818999999999</v>
      </c>
      <c r="I8364">
        <v>-1.1334027</v>
      </c>
      <c r="J8364">
        <v>302.90033</v>
      </c>
      <c r="K8364">
        <v>306.59048000000001</v>
      </c>
      <c r="L8364">
        <v>-4.3708457999999997</v>
      </c>
    </row>
    <row r="8365" spans="1:12" x14ac:dyDescent="0.25">
      <c r="A8365">
        <v>181.18281999999999</v>
      </c>
      <c r="B8365">
        <v>-3.1093681000000002</v>
      </c>
      <c r="C8365">
        <v>-55.440913999999999</v>
      </c>
      <c r="D8365">
        <v>-5.1203054999999997</v>
      </c>
      <c r="E8365">
        <v>0</v>
      </c>
      <c r="F8365">
        <v>0</v>
      </c>
      <c r="G8365">
        <v>-0.82287383000000003</v>
      </c>
      <c r="H8365">
        <v>-159.43501000000001</v>
      </c>
      <c r="I8365">
        <v>-1.1393224</v>
      </c>
      <c r="J8365">
        <v>302.89517000000001</v>
      </c>
      <c r="K8365">
        <v>306.58517000000001</v>
      </c>
      <c r="L8365">
        <v>-4.3716140000000001</v>
      </c>
    </row>
    <row r="8366" spans="1:12" x14ac:dyDescent="0.25">
      <c r="A8366">
        <v>181.18284</v>
      </c>
      <c r="B8366">
        <v>-3.1093163000000001</v>
      </c>
      <c r="C8366">
        <v>-55.428153999999999</v>
      </c>
      <c r="D8366">
        <v>-5.1245665999999996</v>
      </c>
      <c r="E8366">
        <v>0</v>
      </c>
      <c r="F8366">
        <v>0</v>
      </c>
      <c r="G8366">
        <v>-0.82289093999999996</v>
      </c>
      <c r="H8366">
        <v>-159.4348</v>
      </c>
      <c r="I8366">
        <v>-1.1398448999999999</v>
      </c>
      <c r="J8366">
        <v>302.89001000000002</v>
      </c>
      <c r="K8366">
        <v>306.57983000000002</v>
      </c>
      <c r="L8366">
        <v>-4.3723941000000002</v>
      </c>
    </row>
    <row r="8367" spans="1:12" x14ac:dyDescent="0.25">
      <c r="A8367">
        <v>181.18286000000001</v>
      </c>
      <c r="B8367">
        <v>-3.1092643999999998</v>
      </c>
      <c r="C8367">
        <v>-55.420658000000003</v>
      </c>
      <c r="D8367">
        <v>-5.1322140999999997</v>
      </c>
      <c r="E8367">
        <v>0</v>
      </c>
      <c r="F8367">
        <v>0</v>
      </c>
      <c r="G8367">
        <v>-0.82289188999999996</v>
      </c>
      <c r="H8367">
        <v>-159.43477999999999</v>
      </c>
      <c r="I8367">
        <v>-1.1355845</v>
      </c>
      <c r="J8367">
        <v>302.88488999999998</v>
      </c>
      <c r="K8367">
        <v>306.57449000000003</v>
      </c>
      <c r="L8367">
        <v>-4.3710307999999998</v>
      </c>
    </row>
    <row r="8368" spans="1:12" x14ac:dyDescent="0.25">
      <c r="A8368">
        <v>181.18288000000001</v>
      </c>
      <c r="B8368">
        <v>-3.1092126000000002</v>
      </c>
      <c r="C8368">
        <v>-55.420032999999997</v>
      </c>
      <c r="D8368">
        <v>-5.1190690999999999</v>
      </c>
      <c r="E8368">
        <v>0</v>
      </c>
      <c r="F8368">
        <v>0</v>
      </c>
      <c r="G8368">
        <v>-0.82289182999999999</v>
      </c>
      <c r="H8368">
        <v>-159.43477999999999</v>
      </c>
      <c r="I8368">
        <v>-1.1373624</v>
      </c>
      <c r="J8368">
        <v>302.87973</v>
      </c>
      <c r="K8368">
        <v>306.56918000000002</v>
      </c>
      <c r="L8368">
        <v>-4.3716258999999997</v>
      </c>
    </row>
    <row r="8369" spans="1:12" x14ac:dyDescent="0.25">
      <c r="A8369">
        <v>181.18289999999999</v>
      </c>
      <c r="B8369">
        <v>-3.1091606999999999</v>
      </c>
      <c r="C8369">
        <v>-55.419991000000003</v>
      </c>
      <c r="D8369">
        <v>-5.1092066999999997</v>
      </c>
      <c r="E8369">
        <v>0</v>
      </c>
      <c r="F8369">
        <v>0</v>
      </c>
      <c r="G8369">
        <v>-0.81983947999999995</v>
      </c>
      <c r="H8369">
        <v>-159.39797999999999</v>
      </c>
      <c r="I8369">
        <v>-1.1332295999999999</v>
      </c>
      <c r="J8369">
        <v>302.87457000000001</v>
      </c>
      <c r="K8369">
        <v>306.56384000000003</v>
      </c>
      <c r="L8369">
        <v>-4.3716803000000004</v>
      </c>
    </row>
    <row r="8370" spans="1:12" x14ac:dyDescent="0.25">
      <c r="A8370">
        <v>181.18292</v>
      </c>
      <c r="B8370">
        <v>-3.1091087000000002</v>
      </c>
      <c r="C8370">
        <v>-55.426388000000003</v>
      </c>
      <c r="D8370">
        <v>-5.1221766000000004</v>
      </c>
      <c r="E8370">
        <v>0</v>
      </c>
      <c r="F8370">
        <v>0</v>
      </c>
      <c r="G8370">
        <v>-0.81957561000000001</v>
      </c>
      <c r="H8370">
        <v>-159.39481000000001</v>
      </c>
      <c r="I8370">
        <v>-1.1371637999999999</v>
      </c>
      <c r="J8370">
        <v>302.86944999999997</v>
      </c>
      <c r="K8370">
        <v>306.55849999999998</v>
      </c>
      <c r="L8370">
        <v>-4.3702544999999997</v>
      </c>
    </row>
    <row r="8371" spans="1:12" x14ac:dyDescent="0.25">
      <c r="A8371">
        <v>181.18294</v>
      </c>
      <c r="B8371">
        <v>-3.1090572000000001</v>
      </c>
      <c r="C8371">
        <v>-55.426945000000003</v>
      </c>
      <c r="D8371">
        <v>-5.1320281000000003</v>
      </c>
      <c r="E8371">
        <v>0</v>
      </c>
      <c r="F8371">
        <v>0</v>
      </c>
      <c r="G8371">
        <v>-0.81955849999999997</v>
      </c>
      <c r="H8371">
        <v>-159.39458999999999</v>
      </c>
      <c r="I8371">
        <v>-1.1396588000000001</v>
      </c>
      <c r="J8371">
        <v>302.86428999999998</v>
      </c>
      <c r="K8371">
        <v>306.55318999999997</v>
      </c>
      <c r="L8371">
        <v>-4.3701315000000003</v>
      </c>
    </row>
    <row r="8372" spans="1:12" x14ac:dyDescent="0.25">
      <c r="A8372">
        <v>181.18296000000001</v>
      </c>
      <c r="B8372">
        <v>-3.1090051999999999</v>
      </c>
      <c r="C8372">
        <v>-55.426979000000003</v>
      </c>
      <c r="D8372">
        <v>-5.1234159000000004</v>
      </c>
      <c r="E8372">
        <v>0</v>
      </c>
      <c r="F8372">
        <v>0</v>
      </c>
      <c r="G8372">
        <v>-0.81955754999999997</v>
      </c>
      <c r="H8372">
        <v>-159.39457999999999</v>
      </c>
      <c r="I8372">
        <v>-1.1398668999999999</v>
      </c>
      <c r="J8372">
        <v>302.85912999999999</v>
      </c>
      <c r="K8372">
        <v>306.54784999999998</v>
      </c>
      <c r="L8372">
        <v>-4.3701233999999998</v>
      </c>
    </row>
    <row r="8373" spans="1:12" x14ac:dyDescent="0.25">
      <c r="A8373">
        <v>181.18297999999999</v>
      </c>
      <c r="B8373">
        <v>-3.1089535000000001</v>
      </c>
      <c r="C8373">
        <v>-55.420582000000003</v>
      </c>
      <c r="D8373">
        <v>-5.1190224000000004</v>
      </c>
      <c r="E8373">
        <v>0</v>
      </c>
      <c r="F8373">
        <v>0</v>
      </c>
      <c r="G8373">
        <v>-0.81955749</v>
      </c>
      <c r="H8373">
        <v>-159.39457999999999</v>
      </c>
      <c r="I8373">
        <v>-1.1355854999999999</v>
      </c>
      <c r="J8373">
        <v>302.85399999999998</v>
      </c>
      <c r="K8373">
        <v>306.54250999999999</v>
      </c>
      <c r="L8373">
        <v>-4.3708377</v>
      </c>
    </row>
    <row r="8374" spans="1:12" x14ac:dyDescent="0.25">
      <c r="A8374">
        <v>181.18299999999999</v>
      </c>
      <c r="B8374">
        <v>-3.1089015</v>
      </c>
      <c r="C8374">
        <v>-55.426425999999999</v>
      </c>
      <c r="D8374">
        <v>-5.1310029000000004</v>
      </c>
      <c r="E8374">
        <v>0</v>
      </c>
      <c r="F8374">
        <v>0</v>
      </c>
      <c r="G8374">
        <v>-0.81972688000000005</v>
      </c>
      <c r="H8374">
        <v>-159.39457999999999</v>
      </c>
      <c r="I8374">
        <v>-1.1330682000000001</v>
      </c>
      <c r="J8374">
        <v>302.84885000000003</v>
      </c>
      <c r="K8374">
        <v>306.53719999999998</v>
      </c>
      <c r="L8374">
        <v>-4.3701844000000003</v>
      </c>
    </row>
    <row r="8375" spans="1:12" x14ac:dyDescent="0.25">
      <c r="A8375">
        <v>181.18302</v>
      </c>
      <c r="B8375">
        <v>-3.1088494999999998</v>
      </c>
      <c r="C8375">
        <v>-55.407753</v>
      </c>
      <c r="D8375">
        <v>-5.1255107000000004</v>
      </c>
      <c r="E8375">
        <v>0</v>
      </c>
      <c r="F8375">
        <v>0</v>
      </c>
      <c r="G8375">
        <v>-0.81974148999999996</v>
      </c>
      <c r="H8375">
        <v>-159.39457999999999</v>
      </c>
      <c r="I8375">
        <v>-1.1350057</v>
      </c>
      <c r="J8375">
        <v>302.84368999999998</v>
      </c>
      <c r="K8375">
        <v>306.53185999999999</v>
      </c>
      <c r="L8375">
        <v>-4.3701271999999998</v>
      </c>
    </row>
    <row r="8376" spans="1:12" x14ac:dyDescent="0.25">
      <c r="A8376">
        <v>181.18304000000001</v>
      </c>
      <c r="B8376">
        <v>-3.1087978000000001</v>
      </c>
      <c r="C8376">
        <v>-55.406128000000002</v>
      </c>
      <c r="D8376">
        <v>-5.1119441999999999</v>
      </c>
      <c r="E8376">
        <v>0</v>
      </c>
      <c r="F8376">
        <v>0</v>
      </c>
      <c r="G8376">
        <v>-0.81974243999999996</v>
      </c>
      <c r="H8376">
        <v>-159.39457999999999</v>
      </c>
      <c r="I8376">
        <v>-1.1394725999999999</v>
      </c>
      <c r="J8376">
        <v>302.83855999999997</v>
      </c>
      <c r="K8376">
        <v>306.52652</v>
      </c>
      <c r="L8376">
        <v>-4.3715520000000003</v>
      </c>
    </row>
    <row r="8377" spans="1:12" x14ac:dyDescent="0.25">
      <c r="A8377">
        <v>181.18306000000001</v>
      </c>
      <c r="B8377">
        <v>-3.1087457999999999</v>
      </c>
      <c r="C8377">
        <v>-55.406016999999999</v>
      </c>
      <c r="D8377">
        <v>-5.1144128000000002</v>
      </c>
      <c r="E8377">
        <v>0</v>
      </c>
      <c r="F8377">
        <v>0</v>
      </c>
      <c r="G8377">
        <v>-0.81974250000000004</v>
      </c>
      <c r="H8377">
        <v>-159.39457999999999</v>
      </c>
      <c r="I8377">
        <v>-1.1398550000000001</v>
      </c>
      <c r="J8377">
        <v>302.83339999999998</v>
      </c>
      <c r="K8377">
        <v>306.52121</v>
      </c>
      <c r="L8377">
        <v>-4.3709607000000004</v>
      </c>
    </row>
    <row r="8378" spans="1:12" x14ac:dyDescent="0.25">
      <c r="A8378">
        <v>181.18307999999999</v>
      </c>
      <c r="B8378">
        <v>-3.1086941000000001</v>
      </c>
      <c r="C8378">
        <v>-55.406013000000002</v>
      </c>
      <c r="D8378">
        <v>-5.1306257000000004</v>
      </c>
      <c r="E8378">
        <v>0</v>
      </c>
      <c r="F8378">
        <v>0</v>
      </c>
      <c r="G8378">
        <v>-0.81974261999999998</v>
      </c>
      <c r="H8378">
        <v>-159.39457999999999</v>
      </c>
      <c r="I8378">
        <v>-1.1398798000000001</v>
      </c>
      <c r="J8378">
        <v>302.82828000000001</v>
      </c>
      <c r="K8378">
        <v>306.51587000000001</v>
      </c>
      <c r="L8378">
        <v>-4.3716216000000001</v>
      </c>
    </row>
    <row r="8379" spans="1:12" x14ac:dyDescent="0.25">
      <c r="A8379">
        <v>181.1831</v>
      </c>
      <c r="B8379">
        <v>-3.1086421</v>
      </c>
      <c r="C8379">
        <v>-55.412415000000003</v>
      </c>
      <c r="D8379">
        <v>-5.1298431999999998</v>
      </c>
      <c r="E8379">
        <v>0</v>
      </c>
      <c r="F8379">
        <v>0</v>
      </c>
      <c r="G8379">
        <v>-0.82262564000000005</v>
      </c>
      <c r="H8379">
        <v>-159.35778999999999</v>
      </c>
      <c r="I8379">
        <v>-1.1441754</v>
      </c>
      <c r="J8379">
        <v>302.82312000000002</v>
      </c>
      <c r="K8379">
        <v>306.51053000000002</v>
      </c>
      <c r="L8379">
        <v>-4.3716797999999999</v>
      </c>
    </row>
    <row r="8380" spans="1:12" x14ac:dyDescent="0.25">
      <c r="A8380">
        <v>181.18312</v>
      </c>
      <c r="B8380">
        <v>-3.1085904000000002</v>
      </c>
      <c r="C8380">
        <v>-55.406570000000002</v>
      </c>
      <c r="D8380">
        <v>-5.1188535999999996</v>
      </c>
      <c r="E8380">
        <v>0</v>
      </c>
      <c r="F8380">
        <v>0</v>
      </c>
      <c r="G8380">
        <v>-0.82287478000000003</v>
      </c>
      <c r="H8380">
        <v>-159.35461000000001</v>
      </c>
      <c r="I8380">
        <v>-1.1381049999999999</v>
      </c>
      <c r="J8380">
        <v>302.81796000000003</v>
      </c>
      <c r="K8380">
        <v>306.50522000000001</v>
      </c>
      <c r="L8380">
        <v>-4.3716835999999999</v>
      </c>
    </row>
    <row r="8381" spans="1:12" x14ac:dyDescent="0.25">
      <c r="A8381">
        <v>181.18314000000001</v>
      </c>
      <c r="B8381">
        <v>-3.1085384</v>
      </c>
      <c r="C8381">
        <v>-55.399653999999998</v>
      </c>
      <c r="D8381">
        <v>-5.1244407000000001</v>
      </c>
      <c r="E8381">
        <v>0</v>
      </c>
      <c r="F8381">
        <v>0</v>
      </c>
      <c r="G8381">
        <v>-0.82289100000000004</v>
      </c>
      <c r="H8381">
        <v>-159.3544</v>
      </c>
      <c r="I8381">
        <v>-1.1397196000000001</v>
      </c>
      <c r="J8381">
        <v>302.81283999999999</v>
      </c>
      <c r="K8381">
        <v>306.49988000000002</v>
      </c>
      <c r="L8381">
        <v>-4.3716835999999999</v>
      </c>
    </row>
    <row r="8382" spans="1:12" x14ac:dyDescent="0.25">
      <c r="A8382">
        <v>181.18315999999999</v>
      </c>
      <c r="B8382">
        <v>-3.1084863999999999</v>
      </c>
      <c r="C8382">
        <v>-55.405464000000002</v>
      </c>
      <c r="D8382">
        <v>-5.1307535</v>
      </c>
      <c r="E8382">
        <v>0</v>
      </c>
      <c r="F8382">
        <v>0</v>
      </c>
      <c r="G8382">
        <v>-0.82289188999999996</v>
      </c>
      <c r="H8382">
        <v>-159.35439</v>
      </c>
      <c r="I8382">
        <v>-1.1334287999999999</v>
      </c>
      <c r="J8382">
        <v>302.80768</v>
      </c>
      <c r="K8382">
        <v>306.49453999999997</v>
      </c>
      <c r="L8382">
        <v>-4.3716835999999999</v>
      </c>
    </row>
    <row r="8383" spans="1:12" x14ac:dyDescent="0.25">
      <c r="A8383">
        <v>181.18317999999999</v>
      </c>
      <c r="B8383">
        <v>-3.1084347000000001</v>
      </c>
      <c r="C8383">
        <v>-55.405979000000002</v>
      </c>
      <c r="D8383">
        <v>-5.1167660000000001</v>
      </c>
      <c r="E8383">
        <v>0</v>
      </c>
      <c r="F8383">
        <v>0</v>
      </c>
      <c r="G8383">
        <v>-0.82289182999999999</v>
      </c>
      <c r="H8383">
        <v>-159.35439</v>
      </c>
      <c r="I8383">
        <v>-1.1393237000000001</v>
      </c>
      <c r="J8383">
        <v>302.80252000000002</v>
      </c>
      <c r="K8383">
        <v>306.48923000000002</v>
      </c>
      <c r="L8383">
        <v>-4.3716835999999999</v>
      </c>
    </row>
    <row r="8384" spans="1:12" x14ac:dyDescent="0.25">
      <c r="A8384">
        <v>181.1832</v>
      </c>
      <c r="B8384">
        <v>-3.1083826999999999</v>
      </c>
      <c r="C8384">
        <v>-55.406013000000002</v>
      </c>
      <c r="D8384">
        <v>-5.1090096999999997</v>
      </c>
      <c r="E8384">
        <v>0</v>
      </c>
      <c r="F8384">
        <v>0</v>
      </c>
      <c r="G8384">
        <v>-0.81933188000000001</v>
      </c>
      <c r="H8384">
        <v>-159.35439</v>
      </c>
      <c r="I8384">
        <v>-1.1355504000000001</v>
      </c>
      <c r="J8384">
        <v>302.79739000000001</v>
      </c>
      <c r="K8384">
        <v>306.48388999999997</v>
      </c>
      <c r="L8384">
        <v>-4.3731127000000001</v>
      </c>
    </row>
    <row r="8385" spans="1:12" x14ac:dyDescent="0.25">
      <c r="A8385">
        <v>181.18322000000001</v>
      </c>
      <c r="B8385">
        <v>-3.1083310000000002</v>
      </c>
      <c r="C8385">
        <v>-55.399616000000002</v>
      </c>
      <c r="D8385">
        <v>-5.1221638</v>
      </c>
      <c r="E8385">
        <v>0</v>
      </c>
      <c r="F8385">
        <v>0</v>
      </c>
      <c r="G8385">
        <v>-0.81902421000000003</v>
      </c>
      <c r="H8385">
        <v>-159.35439</v>
      </c>
      <c r="I8385">
        <v>-1.1373605</v>
      </c>
      <c r="J8385">
        <v>302.79223999999999</v>
      </c>
      <c r="K8385">
        <v>306.47854999999998</v>
      </c>
      <c r="L8385">
        <v>-4.3718076000000003</v>
      </c>
    </row>
    <row r="8386" spans="1:12" x14ac:dyDescent="0.25">
      <c r="A8386">
        <v>181.18324000000001</v>
      </c>
      <c r="B8386">
        <v>-3.1082792000000001</v>
      </c>
      <c r="C8386">
        <v>-55.399062999999998</v>
      </c>
      <c r="D8386">
        <v>-5.1320275999999998</v>
      </c>
      <c r="E8386">
        <v>0</v>
      </c>
      <c r="F8386">
        <v>0</v>
      </c>
      <c r="G8386">
        <v>-0.81900424000000005</v>
      </c>
      <c r="H8386">
        <v>-159.35439</v>
      </c>
      <c r="I8386">
        <v>-1.1353768</v>
      </c>
      <c r="J8386">
        <v>302.78708</v>
      </c>
      <c r="K8386">
        <v>306.47323999999998</v>
      </c>
      <c r="L8386">
        <v>-4.3724069999999999</v>
      </c>
    </row>
    <row r="8387" spans="1:12" x14ac:dyDescent="0.25">
      <c r="A8387">
        <v>181.18325999999999</v>
      </c>
      <c r="B8387">
        <v>-3.1082272999999998</v>
      </c>
      <c r="C8387">
        <v>-55.399025000000002</v>
      </c>
      <c r="D8387">
        <v>-5.1212372999999998</v>
      </c>
      <c r="E8387">
        <v>0</v>
      </c>
      <c r="F8387">
        <v>0</v>
      </c>
      <c r="G8387">
        <v>-0.81900311000000003</v>
      </c>
      <c r="H8387">
        <v>-159.35439</v>
      </c>
      <c r="I8387">
        <v>-1.1394967</v>
      </c>
      <c r="J8387">
        <v>302.78194999999999</v>
      </c>
      <c r="K8387">
        <v>306.46789999999999</v>
      </c>
      <c r="L8387">
        <v>-4.3717461000000002</v>
      </c>
    </row>
    <row r="8388" spans="1:12" x14ac:dyDescent="0.25">
      <c r="A8388">
        <v>181.18328</v>
      </c>
      <c r="B8388">
        <v>-3.1081755000000002</v>
      </c>
      <c r="C8388">
        <v>-55.399025000000002</v>
      </c>
      <c r="D8388">
        <v>-5.1188335</v>
      </c>
      <c r="E8388">
        <v>0</v>
      </c>
      <c r="F8388">
        <v>0</v>
      </c>
      <c r="G8388">
        <v>-0.81900304999999995</v>
      </c>
      <c r="H8388">
        <v>-159.35439</v>
      </c>
      <c r="I8388">
        <v>-1.1398562999999999</v>
      </c>
      <c r="J8388">
        <v>302.77679000000001</v>
      </c>
      <c r="K8388">
        <v>306.46255000000002</v>
      </c>
      <c r="L8388">
        <v>-4.3716879000000004</v>
      </c>
    </row>
    <row r="8389" spans="1:12" x14ac:dyDescent="0.25">
      <c r="A8389">
        <v>181.1833</v>
      </c>
      <c r="B8389">
        <v>-3.1081235</v>
      </c>
      <c r="C8389">
        <v>-55.392628000000002</v>
      </c>
      <c r="D8389">
        <v>-5.1295381000000004</v>
      </c>
      <c r="E8389">
        <v>0</v>
      </c>
      <c r="F8389">
        <v>0</v>
      </c>
      <c r="G8389">
        <v>-0.81967997999999997</v>
      </c>
      <c r="H8389">
        <v>-159.33598000000001</v>
      </c>
      <c r="I8389">
        <v>-1.1398796</v>
      </c>
      <c r="J8389">
        <v>302.77163999999999</v>
      </c>
      <c r="K8389">
        <v>306.45724000000001</v>
      </c>
      <c r="L8389">
        <v>-4.3716835999999999</v>
      </c>
    </row>
    <row r="8390" spans="1:12" x14ac:dyDescent="0.25">
      <c r="A8390">
        <v>181.18332000000001</v>
      </c>
      <c r="B8390">
        <v>-3.1080717999999998</v>
      </c>
      <c r="C8390">
        <v>-55.398471999999998</v>
      </c>
      <c r="D8390">
        <v>-5.1246581000000004</v>
      </c>
      <c r="E8390">
        <v>0</v>
      </c>
      <c r="F8390">
        <v>0</v>
      </c>
      <c r="G8390">
        <v>-0.81973850999999998</v>
      </c>
      <c r="H8390">
        <v>-159.33438000000001</v>
      </c>
      <c r="I8390">
        <v>-1.1334394000000001</v>
      </c>
      <c r="J8390">
        <v>302.76650999999998</v>
      </c>
      <c r="K8390">
        <v>306.45190000000002</v>
      </c>
      <c r="L8390">
        <v>-4.3731127000000001</v>
      </c>
    </row>
    <row r="8391" spans="1:12" x14ac:dyDescent="0.25">
      <c r="A8391">
        <v>181.18333999999999</v>
      </c>
      <c r="B8391">
        <v>-3.1080198000000001</v>
      </c>
      <c r="C8391">
        <v>-55.398991000000002</v>
      </c>
      <c r="D8391">
        <v>-5.1104206999999997</v>
      </c>
      <c r="E8391">
        <v>0</v>
      </c>
      <c r="F8391">
        <v>0</v>
      </c>
      <c r="G8391">
        <v>-0.81974225999999994</v>
      </c>
      <c r="H8391">
        <v>-159.33429000000001</v>
      </c>
      <c r="I8391">
        <v>-1.1393243</v>
      </c>
      <c r="J8391">
        <v>302.76134999999999</v>
      </c>
      <c r="K8391">
        <v>306.44655999999998</v>
      </c>
      <c r="L8391">
        <v>-4.3718076000000003</v>
      </c>
    </row>
    <row r="8392" spans="1:12" x14ac:dyDescent="0.25">
      <c r="A8392">
        <v>181.18335999999999</v>
      </c>
      <c r="B8392">
        <v>-3.1079678999999998</v>
      </c>
      <c r="C8392">
        <v>-55.386229999999998</v>
      </c>
      <c r="D8392">
        <v>-5.1171864999999999</v>
      </c>
      <c r="E8392">
        <v>0</v>
      </c>
      <c r="F8392">
        <v>0</v>
      </c>
      <c r="G8392">
        <v>-0.81974250000000004</v>
      </c>
      <c r="H8392">
        <v>-159.33429000000001</v>
      </c>
      <c r="I8392">
        <v>-1.1334032999999999</v>
      </c>
      <c r="J8392">
        <v>302.75619999999998</v>
      </c>
      <c r="K8392">
        <v>306.44121999999999</v>
      </c>
      <c r="L8392">
        <v>-4.3716917000000004</v>
      </c>
    </row>
    <row r="8393" spans="1:12" x14ac:dyDescent="0.25">
      <c r="A8393">
        <v>181.18338</v>
      </c>
      <c r="B8393">
        <v>-3.1079161000000002</v>
      </c>
      <c r="C8393">
        <v>-55.385128000000002</v>
      </c>
      <c r="D8393">
        <v>-5.1323214000000004</v>
      </c>
      <c r="E8393">
        <v>0</v>
      </c>
      <c r="F8393">
        <v>0</v>
      </c>
      <c r="G8393">
        <v>-0.81974261999999998</v>
      </c>
      <c r="H8393">
        <v>-159.33429000000001</v>
      </c>
      <c r="I8393">
        <v>-1.1414692</v>
      </c>
      <c r="J8393">
        <v>302.75107000000003</v>
      </c>
      <c r="K8393">
        <v>306.43590999999998</v>
      </c>
      <c r="L8393">
        <v>-4.3716841000000004</v>
      </c>
    </row>
    <row r="8394" spans="1:12" x14ac:dyDescent="0.25">
      <c r="A8394">
        <v>181.18340000000001</v>
      </c>
      <c r="B8394">
        <v>-3.1078641</v>
      </c>
      <c r="C8394">
        <v>-55.391452999999998</v>
      </c>
      <c r="D8394">
        <v>-5.1285334000000002</v>
      </c>
      <c r="E8394">
        <v>0</v>
      </c>
      <c r="F8394">
        <v>0</v>
      </c>
      <c r="G8394">
        <v>-0.82296544000000005</v>
      </c>
      <c r="H8394">
        <v>-159.29749000000001</v>
      </c>
      <c r="I8394">
        <v>-1.1335888000000001</v>
      </c>
      <c r="J8394">
        <v>302.74590999999998</v>
      </c>
      <c r="K8394">
        <v>306.43056999999999</v>
      </c>
      <c r="L8394">
        <v>-4.3716835999999999</v>
      </c>
    </row>
    <row r="8395" spans="1:12" x14ac:dyDescent="0.25">
      <c r="A8395">
        <v>181.18342000000001</v>
      </c>
      <c r="B8395">
        <v>-3.1078123999999998</v>
      </c>
      <c r="C8395">
        <v>-55.385604999999998</v>
      </c>
      <c r="D8395">
        <v>-5.1180110000000001</v>
      </c>
      <c r="E8395">
        <v>0</v>
      </c>
      <c r="F8395">
        <v>0</v>
      </c>
      <c r="G8395">
        <v>-0.82324397999999999</v>
      </c>
      <c r="H8395">
        <v>-159.29429999999999</v>
      </c>
      <c r="I8395">
        <v>-1.1371868999999999</v>
      </c>
      <c r="J8395">
        <v>302.74074999999999</v>
      </c>
      <c r="K8395">
        <v>306.42523</v>
      </c>
      <c r="L8395">
        <v>-4.3731127000000001</v>
      </c>
    </row>
    <row r="8396" spans="1:12" x14ac:dyDescent="0.25">
      <c r="A8396">
        <v>181.18343999999999</v>
      </c>
      <c r="B8396">
        <v>-3.1077604000000001</v>
      </c>
      <c r="C8396">
        <v>-55.391483000000001</v>
      </c>
      <c r="D8396">
        <v>-5.1250973000000002</v>
      </c>
      <c r="E8396">
        <v>0</v>
      </c>
      <c r="F8396">
        <v>0</v>
      </c>
      <c r="G8396">
        <v>-0.82326197999999995</v>
      </c>
      <c r="H8396">
        <v>-159.29409999999999</v>
      </c>
      <c r="I8396">
        <v>-1.1332182</v>
      </c>
      <c r="J8396">
        <v>302.73563000000001</v>
      </c>
      <c r="K8396">
        <v>306.41991999999999</v>
      </c>
      <c r="L8396">
        <v>-4.3725218999999997</v>
      </c>
    </row>
    <row r="8397" spans="1:12" x14ac:dyDescent="0.25">
      <c r="A8397">
        <v>181.18346</v>
      </c>
      <c r="B8397">
        <v>-3.1077085000000002</v>
      </c>
      <c r="C8397">
        <v>-55.392001999999998</v>
      </c>
      <c r="D8397">
        <v>-5.1293588000000003</v>
      </c>
      <c r="E8397">
        <v>0</v>
      </c>
      <c r="F8397">
        <v>0</v>
      </c>
      <c r="G8397">
        <v>-0.82326305</v>
      </c>
      <c r="H8397">
        <v>-159.29408000000001</v>
      </c>
      <c r="I8397">
        <v>-1.1371629000000001</v>
      </c>
      <c r="J8397">
        <v>302.73047000000003</v>
      </c>
      <c r="K8397">
        <v>306.41458</v>
      </c>
      <c r="L8397">
        <v>-4.3731828000000004</v>
      </c>
    </row>
    <row r="8398" spans="1:12" x14ac:dyDescent="0.25">
      <c r="A8398">
        <v>181.18348</v>
      </c>
      <c r="B8398">
        <v>-3.1076567000000002</v>
      </c>
      <c r="C8398">
        <v>-55.398437999999999</v>
      </c>
      <c r="D8398">
        <v>-5.1151914999999999</v>
      </c>
      <c r="E8398">
        <v>0</v>
      </c>
      <c r="F8398">
        <v>0</v>
      </c>
      <c r="G8398">
        <v>-0.82326299000000003</v>
      </c>
      <c r="H8398">
        <v>-159.29408000000001</v>
      </c>
      <c r="I8398">
        <v>-1.1375115</v>
      </c>
      <c r="J8398">
        <v>302.72530999999998</v>
      </c>
      <c r="K8398">
        <v>306.40924000000001</v>
      </c>
      <c r="L8398">
        <v>-4.3732408999999999</v>
      </c>
    </row>
    <row r="8399" spans="1:12" x14ac:dyDescent="0.25">
      <c r="A8399">
        <v>181.18350000000001</v>
      </c>
      <c r="B8399">
        <v>-3.1076047</v>
      </c>
      <c r="C8399">
        <v>-55.392592999999998</v>
      </c>
      <c r="D8399">
        <v>-5.1096034000000001</v>
      </c>
      <c r="E8399">
        <v>0</v>
      </c>
      <c r="F8399">
        <v>0</v>
      </c>
      <c r="G8399">
        <v>-0.81902474000000003</v>
      </c>
      <c r="H8399">
        <v>-159.33089000000001</v>
      </c>
      <c r="I8399">
        <v>-1.1396812999999999</v>
      </c>
      <c r="J8399">
        <v>302.72018000000003</v>
      </c>
      <c r="K8399">
        <v>306.40393</v>
      </c>
      <c r="L8399">
        <v>-4.3732452000000004</v>
      </c>
    </row>
    <row r="8400" spans="1:12" x14ac:dyDescent="0.25">
      <c r="A8400">
        <v>181.18351999999999</v>
      </c>
      <c r="B8400">
        <v>-3.1075531999999999</v>
      </c>
      <c r="C8400">
        <v>-55.392074999999998</v>
      </c>
      <c r="D8400">
        <v>-5.1229424000000003</v>
      </c>
      <c r="E8400">
        <v>0</v>
      </c>
      <c r="F8400">
        <v>0</v>
      </c>
      <c r="G8400">
        <v>-0.81865840999999995</v>
      </c>
      <c r="H8400">
        <v>-159.33405999999999</v>
      </c>
      <c r="I8400">
        <v>-1.1377208999999999</v>
      </c>
      <c r="J8400">
        <v>302.71503000000001</v>
      </c>
      <c r="K8400">
        <v>306.39859000000001</v>
      </c>
      <c r="L8400">
        <v>-4.3732452000000004</v>
      </c>
    </row>
    <row r="8401" spans="1:12" x14ac:dyDescent="0.25">
      <c r="A8401">
        <v>181.18353999999999</v>
      </c>
      <c r="B8401">
        <v>-3.1075013</v>
      </c>
      <c r="C8401">
        <v>-55.379246000000002</v>
      </c>
      <c r="D8401">
        <v>-5.1306409999999998</v>
      </c>
      <c r="E8401">
        <v>0</v>
      </c>
      <c r="F8401">
        <v>0</v>
      </c>
      <c r="G8401">
        <v>-0.81863463000000003</v>
      </c>
      <c r="H8401">
        <v>-159.33427</v>
      </c>
      <c r="I8401">
        <v>-1.1353998999999999</v>
      </c>
      <c r="J8401">
        <v>302.70987000000002</v>
      </c>
      <c r="K8401">
        <v>306.39325000000002</v>
      </c>
      <c r="L8401">
        <v>-4.3718161999999996</v>
      </c>
    </row>
    <row r="8402" spans="1:12" x14ac:dyDescent="0.25">
      <c r="A8402">
        <v>181.18356</v>
      </c>
      <c r="B8402">
        <v>-3.1074492999999999</v>
      </c>
      <c r="C8402">
        <v>-55.371741999999998</v>
      </c>
      <c r="D8402">
        <v>-5.1203894999999999</v>
      </c>
      <c r="E8402">
        <v>0</v>
      </c>
      <c r="F8402">
        <v>0</v>
      </c>
      <c r="G8402">
        <v>-0.81863326000000003</v>
      </c>
      <c r="H8402">
        <v>-159.33429000000001</v>
      </c>
      <c r="I8402">
        <v>-1.1330562</v>
      </c>
      <c r="J8402">
        <v>302.70474000000002</v>
      </c>
      <c r="K8402">
        <v>306.38794000000001</v>
      </c>
      <c r="L8402">
        <v>-4.3724074000000002</v>
      </c>
    </row>
    <row r="8403" spans="1:12" x14ac:dyDescent="0.25">
      <c r="A8403">
        <v>181.18358000000001</v>
      </c>
      <c r="B8403">
        <v>-3.1073976000000001</v>
      </c>
      <c r="C8403">
        <v>-55.390307999999997</v>
      </c>
      <c r="D8403">
        <v>-5.1187633999999997</v>
      </c>
      <c r="E8403">
        <v>0</v>
      </c>
      <c r="F8403">
        <v>0</v>
      </c>
      <c r="G8403">
        <v>-0.81863326000000003</v>
      </c>
      <c r="H8403">
        <v>-159.33429000000001</v>
      </c>
      <c r="I8403">
        <v>-1.1392998000000001</v>
      </c>
      <c r="J8403">
        <v>302.69958000000003</v>
      </c>
      <c r="K8403">
        <v>306.38260000000002</v>
      </c>
      <c r="L8403">
        <v>-4.3731751000000001</v>
      </c>
    </row>
    <row r="8404" spans="1:12" x14ac:dyDescent="0.25">
      <c r="A8404">
        <v>181.18360000000001</v>
      </c>
      <c r="B8404">
        <v>-3.1073455999999999</v>
      </c>
      <c r="C8404">
        <v>-55.379131000000001</v>
      </c>
      <c r="D8404">
        <v>-5.1295327999999998</v>
      </c>
      <c r="E8404">
        <v>0</v>
      </c>
      <c r="F8404">
        <v>0</v>
      </c>
      <c r="G8404">
        <v>-0.81964868000000002</v>
      </c>
      <c r="H8404">
        <v>-159.31589</v>
      </c>
      <c r="I8404">
        <v>-1.1398436999999999</v>
      </c>
      <c r="J8404">
        <v>302.69445999999999</v>
      </c>
      <c r="K8404">
        <v>306.37725999999998</v>
      </c>
      <c r="L8404">
        <v>-4.3718114000000003</v>
      </c>
    </row>
    <row r="8405" spans="1:12" x14ac:dyDescent="0.25">
      <c r="A8405">
        <v>181.18361999999999</v>
      </c>
      <c r="B8405">
        <v>-3.1072937999999999</v>
      </c>
      <c r="C8405">
        <v>-55.390929999999997</v>
      </c>
      <c r="D8405">
        <v>-5.1224799000000001</v>
      </c>
      <c r="E8405">
        <v>0</v>
      </c>
      <c r="F8405">
        <v>0</v>
      </c>
      <c r="G8405">
        <v>-0.81973647999999999</v>
      </c>
      <c r="H8405">
        <v>-159.31429</v>
      </c>
      <c r="I8405">
        <v>-1.1377316</v>
      </c>
      <c r="J8405">
        <v>302.6893</v>
      </c>
      <c r="K8405">
        <v>306.37195000000003</v>
      </c>
      <c r="L8405">
        <v>-4.3731213000000002</v>
      </c>
    </row>
    <row r="8406" spans="1:12" x14ac:dyDescent="0.25">
      <c r="A8406">
        <v>181.18364</v>
      </c>
      <c r="B8406">
        <v>-3.1072419</v>
      </c>
      <c r="C8406">
        <v>-55.379168999999997</v>
      </c>
      <c r="D8406">
        <v>-5.1095056999999997</v>
      </c>
      <c r="E8406">
        <v>0</v>
      </c>
      <c r="F8406">
        <v>0</v>
      </c>
      <c r="G8406">
        <v>-0.81974214000000001</v>
      </c>
      <c r="H8406">
        <v>-159.31419</v>
      </c>
      <c r="I8406">
        <v>-1.1354008</v>
      </c>
      <c r="J8406">
        <v>302.68414000000001</v>
      </c>
      <c r="K8406">
        <v>306.36660999999998</v>
      </c>
      <c r="L8406">
        <v>-4.3732370999999999</v>
      </c>
    </row>
    <row r="8407" spans="1:12" x14ac:dyDescent="0.25">
      <c r="A8407">
        <v>181.18366</v>
      </c>
      <c r="B8407">
        <v>-3.1071898999999998</v>
      </c>
      <c r="C8407">
        <v>-55.384529000000001</v>
      </c>
      <c r="D8407">
        <v>-5.1163850000000002</v>
      </c>
      <c r="E8407">
        <v>0</v>
      </c>
      <c r="F8407">
        <v>0</v>
      </c>
      <c r="G8407">
        <v>-0.81974250000000004</v>
      </c>
      <c r="H8407">
        <v>-159.31419</v>
      </c>
      <c r="I8407">
        <v>-1.1373506</v>
      </c>
      <c r="J8407">
        <v>302.67901999999998</v>
      </c>
      <c r="K8407">
        <v>306.36126999999999</v>
      </c>
      <c r="L8407">
        <v>-4.3732448000000002</v>
      </c>
    </row>
    <row r="8408" spans="1:12" x14ac:dyDescent="0.25">
      <c r="A8408">
        <v>181.18368000000001</v>
      </c>
      <c r="B8408">
        <v>-3.1071382000000001</v>
      </c>
      <c r="C8408">
        <v>-55.378616000000001</v>
      </c>
      <c r="D8408">
        <v>-5.1308017000000001</v>
      </c>
      <c r="E8408">
        <v>0</v>
      </c>
      <c r="F8408">
        <v>0</v>
      </c>
      <c r="G8408">
        <v>-0.81974261999999998</v>
      </c>
      <c r="H8408">
        <v>-159.31419</v>
      </c>
      <c r="I8408">
        <v>-1.133229</v>
      </c>
      <c r="J8408">
        <v>302.67385999999999</v>
      </c>
      <c r="K8408">
        <v>306.35595999999998</v>
      </c>
      <c r="L8408">
        <v>-4.3732452000000004</v>
      </c>
    </row>
    <row r="8409" spans="1:12" x14ac:dyDescent="0.25">
      <c r="A8409">
        <v>181.18369999999999</v>
      </c>
      <c r="B8409">
        <v>-3.1070861999999999</v>
      </c>
      <c r="C8409">
        <v>-55.390892000000001</v>
      </c>
      <c r="D8409">
        <v>-5.1254983000000003</v>
      </c>
      <c r="E8409">
        <v>0</v>
      </c>
      <c r="F8409">
        <v>0</v>
      </c>
      <c r="G8409">
        <v>-0.82262564000000005</v>
      </c>
      <c r="H8409">
        <v>-159.27739</v>
      </c>
      <c r="I8409">
        <v>-1.1414582</v>
      </c>
      <c r="J8409">
        <v>302.6687</v>
      </c>
      <c r="K8409">
        <v>306.35061999999999</v>
      </c>
      <c r="L8409">
        <v>-4.3732452000000004</v>
      </c>
    </row>
    <row r="8410" spans="1:12" x14ac:dyDescent="0.25">
      <c r="A8410">
        <v>181.18371999999999</v>
      </c>
      <c r="B8410">
        <v>-3.1070343999999999</v>
      </c>
      <c r="C8410">
        <v>-55.372771999999998</v>
      </c>
      <c r="D8410">
        <v>-5.1177511000000004</v>
      </c>
      <c r="E8410">
        <v>0</v>
      </c>
      <c r="F8410">
        <v>0</v>
      </c>
      <c r="G8410">
        <v>-0.82287478000000003</v>
      </c>
      <c r="H8410">
        <v>-159.27420000000001</v>
      </c>
      <c r="I8410">
        <v>-1.1378824999999999</v>
      </c>
      <c r="J8410">
        <v>302.66356999999999</v>
      </c>
      <c r="K8410">
        <v>306.34528</v>
      </c>
      <c r="L8410">
        <v>-4.3732452000000004</v>
      </c>
    </row>
    <row r="8411" spans="1:12" x14ac:dyDescent="0.25">
      <c r="A8411">
        <v>181.18374</v>
      </c>
      <c r="B8411">
        <v>-3.1069825</v>
      </c>
      <c r="C8411">
        <v>-55.383975999999997</v>
      </c>
      <c r="D8411">
        <v>-5.1258062999999998</v>
      </c>
      <c r="E8411">
        <v>0</v>
      </c>
      <c r="F8411">
        <v>0</v>
      </c>
      <c r="G8411">
        <v>-0.82289100000000004</v>
      </c>
      <c r="H8411">
        <v>-159.274</v>
      </c>
      <c r="I8411">
        <v>-1.1375580999999999</v>
      </c>
      <c r="J8411">
        <v>302.65841999999998</v>
      </c>
      <c r="K8411">
        <v>306.33996999999999</v>
      </c>
      <c r="L8411">
        <v>-4.3725304999999999</v>
      </c>
    </row>
    <row r="8412" spans="1:12" x14ac:dyDescent="0.25">
      <c r="A8412">
        <v>181.18376000000001</v>
      </c>
      <c r="B8412">
        <v>-3.1069306999999999</v>
      </c>
      <c r="C8412">
        <v>-55.372180999999998</v>
      </c>
      <c r="D8412">
        <v>-5.1294202999999996</v>
      </c>
      <c r="E8412">
        <v>0</v>
      </c>
      <c r="F8412">
        <v>0</v>
      </c>
      <c r="G8412">
        <v>-0.82289188999999996</v>
      </c>
      <c r="H8412">
        <v>-159.27399</v>
      </c>
      <c r="I8412">
        <v>-1.1332422</v>
      </c>
      <c r="J8412">
        <v>302.65325999999999</v>
      </c>
      <c r="K8412">
        <v>306.33463</v>
      </c>
      <c r="L8412">
        <v>-4.3746128000000004</v>
      </c>
    </row>
    <row r="8413" spans="1:12" x14ac:dyDescent="0.25">
      <c r="A8413">
        <v>181.18378000000001</v>
      </c>
      <c r="B8413">
        <v>-3.1068788000000001</v>
      </c>
      <c r="C8413">
        <v>-55.377541000000001</v>
      </c>
      <c r="D8413">
        <v>-5.1151958000000004</v>
      </c>
      <c r="E8413">
        <v>0</v>
      </c>
      <c r="F8413">
        <v>0</v>
      </c>
      <c r="G8413">
        <v>-0.82289182999999999</v>
      </c>
      <c r="H8413">
        <v>-159.27399</v>
      </c>
      <c r="I8413">
        <v>-1.1371644999999999</v>
      </c>
      <c r="J8413">
        <v>302.64812999999998</v>
      </c>
      <c r="K8413">
        <v>306.32927999999998</v>
      </c>
      <c r="L8413">
        <v>-4.3733649000000003</v>
      </c>
    </row>
    <row r="8414" spans="1:12" x14ac:dyDescent="0.25">
      <c r="A8414">
        <v>181.18379999999999</v>
      </c>
      <c r="B8414">
        <v>-3.106827</v>
      </c>
      <c r="C8414">
        <v>-55.371628000000001</v>
      </c>
      <c r="D8414">
        <v>-5.1096034000000001</v>
      </c>
      <c r="E8414">
        <v>0</v>
      </c>
      <c r="F8414">
        <v>0</v>
      </c>
      <c r="G8414">
        <v>-0.81899332999999996</v>
      </c>
      <c r="H8414">
        <v>-159.27399</v>
      </c>
      <c r="I8414">
        <v>-1.1396587</v>
      </c>
      <c r="J8414">
        <v>302.64296999999999</v>
      </c>
      <c r="K8414">
        <v>306.32396999999997</v>
      </c>
      <c r="L8414">
        <v>-4.3725380999999999</v>
      </c>
    </row>
    <row r="8415" spans="1:12" x14ac:dyDescent="0.25">
      <c r="A8415">
        <v>181.18382</v>
      </c>
      <c r="B8415">
        <v>-3.1067752999999998</v>
      </c>
      <c r="C8415">
        <v>-55.364711999999997</v>
      </c>
      <c r="D8415">
        <v>-5.1258477999999998</v>
      </c>
      <c r="E8415">
        <v>0</v>
      </c>
      <c r="F8415">
        <v>0</v>
      </c>
      <c r="G8415">
        <v>-0.81865633000000004</v>
      </c>
      <c r="H8415">
        <v>-159.27399</v>
      </c>
      <c r="I8415">
        <v>-1.1377195</v>
      </c>
      <c r="J8415">
        <v>302.63781999999998</v>
      </c>
      <c r="K8415">
        <v>306.31862999999998</v>
      </c>
      <c r="L8415">
        <v>-4.3724694</v>
      </c>
    </row>
    <row r="8416" spans="1:12" x14ac:dyDescent="0.25">
      <c r="A8416">
        <v>181.18384</v>
      </c>
      <c r="B8416">
        <v>-3.1067233000000001</v>
      </c>
      <c r="C8416">
        <v>-55.376919000000001</v>
      </c>
      <c r="D8416">
        <v>-5.1308923000000002</v>
      </c>
      <c r="E8416">
        <v>0</v>
      </c>
      <c r="F8416">
        <v>0</v>
      </c>
      <c r="G8416">
        <v>-0.81863456999999995</v>
      </c>
      <c r="H8416">
        <v>-159.27399</v>
      </c>
      <c r="I8416">
        <v>-1.1332529</v>
      </c>
      <c r="J8416">
        <v>302.63269000000003</v>
      </c>
      <c r="K8416">
        <v>306.31328999999999</v>
      </c>
      <c r="L8416">
        <v>-4.3731793999999997</v>
      </c>
    </row>
    <row r="8417" spans="1:12" x14ac:dyDescent="0.25">
      <c r="A8417">
        <v>181.18386000000001</v>
      </c>
      <c r="B8417">
        <v>-3.1066715999999999</v>
      </c>
      <c r="C8417">
        <v>-55.377986999999997</v>
      </c>
      <c r="D8417">
        <v>-5.1204057000000001</v>
      </c>
      <c r="E8417">
        <v>0</v>
      </c>
      <c r="F8417">
        <v>0</v>
      </c>
      <c r="G8417">
        <v>-0.81863326000000003</v>
      </c>
      <c r="H8417">
        <v>-159.27399</v>
      </c>
      <c r="I8417">
        <v>-1.1371651</v>
      </c>
      <c r="J8417">
        <v>302.62752999999998</v>
      </c>
      <c r="K8417">
        <v>306.30797999999999</v>
      </c>
      <c r="L8417">
        <v>-4.3732408999999999</v>
      </c>
    </row>
    <row r="8418" spans="1:12" x14ac:dyDescent="0.25">
      <c r="A8418">
        <v>181.18387999999999</v>
      </c>
      <c r="B8418">
        <v>-3.1066196000000001</v>
      </c>
      <c r="C8418">
        <v>-55.371657999999996</v>
      </c>
      <c r="D8418">
        <v>-5.1209435000000001</v>
      </c>
      <c r="E8418">
        <v>0</v>
      </c>
      <c r="F8418">
        <v>0</v>
      </c>
      <c r="G8418">
        <v>-0.81863326000000003</v>
      </c>
      <c r="H8418">
        <v>-159.27399</v>
      </c>
      <c r="I8418">
        <v>-1.1418060000000001</v>
      </c>
      <c r="J8418">
        <v>302.62238000000002</v>
      </c>
      <c r="K8418">
        <v>306.30264</v>
      </c>
      <c r="L8418">
        <v>-4.3746742999999997</v>
      </c>
    </row>
    <row r="8419" spans="1:12" x14ac:dyDescent="0.25">
      <c r="A8419">
        <v>181.18389999999999</v>
      </c>
      <c r="B8419">
        <v>-3.1065676</v>
      </c>
      <c r="C8419">
        <v>-55.377505999999997</v>
      </c>
      <c r="D8419">
        <v>-5.1304479000000001</v>
      </c>
      <c r="E8419">
        <v>0</v>
      </c>
      <c r="F8419">
        <v>0</v>
      </c>
      <c r="G8419">
        <v>-0.82015705000000005</v>
      </c>
      <c r="H8419">
        <v>-159.25558000000001</v>
      </c>
      <c r="I8419">
        <v>-1.1421998</v>
      </c>
      <c r="J8419">
        <v>302.61725000000001</v>
      </c>
      <c r="K8419">
        <v>306.29730000000001</v>
      </c>
      <c r="L8419">
        <v>-4.3733692</v>
      </c>
    </row>
    <row r="8420" spans="1:12" x14ac:dyDescent="0.25">
      <c r="A8420">
        <v>181.18392</v>
      </c>
      <c r="B8420">
        <v>-3.1065159000000002</v>
      </c>
      <c r="C8420">
        <v>-55.365231000000001</v>
      </c>
      <c r="D8420">
        <v>-5.1211023000000004</v>
      </c>
      <c r="E8420">
        <v>0</v>
      </c>
      <c r="F8420">
        <v>0</v>
      </c>
      <c r="G8420">
        <v>-0.82028878000000005</v>
      </c>
      <c r="H8420">
        <v>-159.25398000000001</v>
      </c>
      <c r="I8420">
        <v>-1.1379307999999999</v>
      </c>
      <c r="J8420">
        <v>302.61209000000002</v>
      </c>
      <c r="K8420">
        <v>306.29199</v>
      </c>
      <c r="L8420">
        <v>-4.3718237999999996</v>
      </c>
    </row>
    <row r="8421" spans="1:12" x14ac:dyDescent="0.25">
      <c r="A8421">
        <v>181.18394000000001</v>
      </c>
      <c r="B8421">
        <v>-3.1064639000000001</v>
      </c>
      <c r="C8421">
        <v>-55.357761000000004</v>
      </c>
      <c r="D8421">
        <v>-5.1072062999999996</v>
      </c>
      <c r="E8421">
        <v>0</v>
      </c>
      <c r="F8421">
        <v>0</v>
      </c>
      <c r="G8421">
        <v>-0.82029735999999998</v>
      </c>
      <c r="H8421">
        <v>-159.25389000000001</v>
      </c>
      <c r="I8421">
        <v>-1.1397082000000001</v>
      </c>
      <c r="J8421">
        <v>302.60692999999998</v>
      </c>
      <c r="K8421">
        <v>306.28665000000001</v>
      </c>
      <c r="L8421">
        <v>-4.3731222000000001</v>
      </c>
    </row>
    <row r="8422" spans="1:12" x14ac:dyDescent="0.25">
      <c r="A8422">
        <v>181.18396000000001</v>
      </c>
      <c r="B8422">
        <v>-3.1064121999999998</v>
      </c>
      <c r="C8422">
        <v>-55.363532999999997</v>
      </c>
      <c r="D8422">
        <v>-5.1176414000000001</v>
      </c>
      <c r="E8422">
        <v>0</v>
      </c>
      <c r="F8422">
        <v>0</v>
      </c>
      <c r="G8422">
        <v>-0.82029783999999994</v>
      </c>
      <c r="H8422">
        <v>-159.25389000000001</v>
      </c>
      <c r="I8422">
        <v>-1.1377226</v>
      </c>
      <c r="J8422">
        <v>302.60181</v>
      </c>
      <c r="K8422">
        <v>306.28131000000002</v>
      </c>
      <c r="L8422">
        <v>-4.3718076000000003</v>
      </c>
    </row>
    <row r="8423" spans="1:12" x14ac:dyDescent="0.25">
      <c r="A8423">
        <v>181.18397999999999</v>
      </c>
      <c r="B8423">
        <v>-3.1063602000000001</v>
      </c>
      <c r="C8423">
        <v>-55.357650999999997</v>
      </c>
      <c r="D8423">
        <v>-5.1330923999999998</v>
      </c>
      <c r="E8423">
        <v>0</v>
      </c>
      <c r="F8423">
        <v>0</v>
      </c>
      <c r="G8423">
        <v>-0.82029795999999999</v>
      </c>
      <c r="H8423">
        <v>-159.25389000000001</v>
      </c>
      <c r="I8423">
        <v>-1.1396949999999999</v>
      </c>
      <c r="J8423">
        <v>302.59665000000001</v>
      </c>
      <c r="K8423">
        <v>306.27596999999997</v>
      </c>
      <c r="L8423">
        <v>-4.3731213000000002</v>
      </c>
    </row>
    <row r="8424" spans="1:12" x14ac:dyDescent="0.25">
      <c r="A8424">
        <v>181.184</v>
      </c>
      <c r="B8424">
        <v>-3.1063082</v>
      </c>
      <c r="C8424">
        <v>-55.369929999999997</v>
      </c>
      <c r="D8424">
        <v>-5.1249671000000001</v>
      </c>
      <c r="E8424">
        <v>0</v>
      </c>
      <c r="F8424">
        <v>0</v>
      </c>
      <c r="G8424">
        <v>-0.82318228000000004</v>
      </c>
      <c r="H8424">
        <v>-159.21709999999999</v>
      </c>
      <c r="I8424">
        <v>-1.1420162</v>
      </c>
      <c r="J8424">
        <v>302.59149000000002</v>
      </c>
      <c r="K8424">
        <v>306.27066000000002</v>
      </c>
      <c r="L8424">
        <v>-4.3725224000000003</v>
      </c>
    </row>
    <row r="8425" spans="1:12" x14ac:dyDescent="0.25">
      <c r="A8425">
        <v>181.18402</v>
      </c>
      <c r="B8425">
        <v>-3.1062565000000002</v>
      </c>
      <c r="C8425">
        <v>-55.358204000000001</v>
      </c>
      <c r="D8425">
        <v>-5.1177014999999999</v>
      </c>
      <c r="E8425">
        <v>0</v>
      </c>
      <c r="F8425">
        <v>0</v>
      </c>
      <c r="G8425">
        <v>-0.82343155000000001</v>
      </c>
      <c r="H8425">
        <v>-159.21391</v>
      </c>
      <c r="I8425">
        <v>-1.140066</v>
      </c>
      <c r="J8425">
        <v>302.58636000000001</v>
      </c>
      <c r="K8425">
        <v>306.26531999999997</v>
      </c>
      <c r="L8425">
        <v>-4.3717537000000002</v>
      </c>
    </row>
    <row r="8426" spans="1:12" x14ac:dyDescent="0.25">
      <c r="A8426">
        <v>181.18404000000001</v>
      </c>
      <c r="B8426">
        <v>-3.1062045</v>
      </c>
      <c r="C8426">
        <v>-55.376358000000003</v>
      </c>
      <c r="D8426">
        <v>-5.1279826000000002</v>
      </c>
      <c r="E8426">
        <v>0</v>
      </c>
      <c r="F8426">
        <v>0</v>
      </c>
      <c r="G8426">
        <v>-0.82344775999999997</v>
      </c>
      <c r="H8426">
        <v>-159.21370999999999</v>
      </c>
      <c r="I8426">
        <v>-1.1377459000000001</v>
      </c>
      <c r="J8426">
        <v>302.58121</v>
      </c>
      <c r="K8426">
        <v>306.25997999999998</v>
      </c>
      <c r="L8426">
        <v>-4.3731173999999999</v>
      </c>
    </row>
    <row r="8427" spans="1:12" x14ac:dyDescent="0.25">
      <c r="A8427">
        <v>181.18405999999999</v>
      </c>
      <c r="B8427">
        <v>-3.1061527999999998</v>
      </c>
      <c r="C8427">
        <v>-55.365158000000001</v>
      </c>
      <c r="D8427">
        <v>-5.1274309000000002</v>
      </c>
      <c r="E8427">
        <v>0</v>
      </c>
      <c r="F8427">
        <v>0</v>
      </c>
      <c r="G8427">
        <v>-0.82344866000000005</v>
      </c>
      <c r="H8427">
        <v>-159.21369999999999</v>
      </c>
      <c r="I8427">
        <v>-1.1375489000000001</v>
      </c>
      <c r="J8427">
        <v>302.57605000000001</v>
      </c>
      <c r="K8427">
        <v>306.25466999999998</v>
      </c>
      <c r="L8427">
        <v>-4.3732366999999996</v>
      </c>
    </row>
    <row r="8428" spans="1:12" x14ac:dyDescent="0.25">
      <c r="A8428">
        <v>181.18407999999999</v>
      </c>
      <c r="B8428">
        <v>-3.1061009999999998</v>
      </c>
      <c r="C8428">
        <v>-55.357761000000004</v>
      </c>
      <c r="D8428">
        <v>-5.1128406999999996</v>
      </c>
      <c r="E8428">
        <v>0</v>
      </c>
      <c r="F8428">
        <v>0</v>
      </c>
      <c r="G8428">
        <v>-0.82344854000000001</v>
      </c>
      <c r="H8428">
        <v>-159.21369999999999</v>
      </c>
      <c r="I8428">
        <v>-1.1375363999999999</v>
      </c>
      <c r="J8428">
        <v>302.57092</v>
      </c>
      <c r="K8428">
        <v>306.24932999999999</v>
      </c>
      <c r="L8428">
        <v>-4.3732448000000002</v>
      </c>
    </row>
    <row r="8429" spans="1:12" x14ac:dyDescent="0.25">
      <c r="A8429">
        <v>181.1841</v>
      </c>
      <c r="B8429">
        <v>-3.1060490999999999</v>
      </c>
      <c r="C8429">
        <v>-55.357140000000001</v>
      </c>
      <c r="D8429">
        <v>-5.1108564999999997</v>
      </c>
      <c r="E8429">
        <v>0</v>
      </c>
      <c r="F8429">
        <v>0</v>
      </c>
      <c r="G8429">
        <v>-0.81853282000000005</v>
      </c>
      <c r="H8429">
        <v>-159.21369999999999</v>
      </c>
      <c r="I8429">
        <v>-1.1396828999999999</v>
      </c>
      <c r="J8429">
        <v>302.56576999999999</v>
      </c>
      <c r="K8429">
        <v>306.24399</v>
      </c>
      <c r="L8429">
        <v>-4.3732452000000004</v>
      </c>
    </row>
    <row r="8430" spans="1:12" x14ac:dyDescent="0.25">
      <c r="A8430">
        <v>181.18412000000001</v>
      </c>
      <c r="B8430">
        <v>-3.1059972999999998</v>
      </c>
      <c r="C8430">
        <v>-55.363495</v>
      </c>
      <c r="D8430">
        <v>-5.1274132999999997</v>
      </c>
      <c r="E8430">
        <v>0</v>
      </c>
      <c r="F8430">
        <v>0</v>
      </c>
      <c r="G8430">
        <v>-0.81810795999999997</v>
      </c>
      <c r="H8430">
        <v>-159.21369999999999</v>
      </c>
      <c r="I8430">
        <v>-1.1398685</v>
      </c>
      <c r="J8430">
        <v>302.56063999999998</v>
      </c>
      <c r="K8430">
        <v>306.23867999999999</v>
      </c>
      <c r="L8430">
        <v>-4.3732452000000004</v>
      </c>
    </row>
    <row r="8431" spans="1:12" x14ac:dyDescent="0.25">
      <c r="A8431">
        <v>181.18414000000001</v>
      </c>
      <c r="B8431">
        <v>-3.1059453000000001</v>
      </c>
      <c r="C8431">
        <v>-55.351253999999997</v>
      </c>
      <c r="D8431">
        <v>-5.1302985999999997</v>
      </c>
      <c r="E8431">
        <v>0</v>
      </c>
      <c r="F8431">
        <v>0</v>
      </c>
      <c r="G8431">
        <v>-0.81808042999999997</v>
      </c>
      <c r="H8431">
        <v>-159.21369999999999</v>
      </c>
      <c r="I8431">
        <v>-1.1398803</v>
      </c>
      <c r="J8431">
        <v>302.55547999999999</v>
      </c>
      <c r="K8431">
        <v>306.23334</v>
      </c>
      <c r="L8431">
        <v>-4.3732452000000004</v>
      </c>
    </row>
    <row r="8432" spans="1:12" x14ac:dyDescent="0.25">
      <c r="A8432">
        <v>181.18415999999999</v>
      </c>
      <c r="B8432">
        <v>-3.1058935999999999</v>
      </c>
      <c r="C8432">
        <v>-55.350181999999997</v>
      </c>
      <c r="D8432">
        <v>-5.1188988999999996</v>
      </c>
      <c r="E8432">
        <v>0</v>
      </c>
      <c r="F8432">
        <v>0</v>
      </c>
      <c r="G8432">
        <v>-0.81807881999999998</v>
      </c>
      <c r="H8432">
        <v>-159.21369999999999</v>
      </c>
      <c r="I8432">
        <v>-1.1377339</v>
      </c>
      <c r="J8432">
        <v>302.55032</v>
      </c>
      <c r="K8432">
        <v>306.22800000000001</v>
      </c>
      <c r="L8432">
        <v>-4.3732452000000004</v>
      </c>
    </row>
    <row r="8433" spans="1:12" x14ac:dyDescent="0.25">
      <c r="A8433">
        <v>181.18418</v>
      </c>
      <c r="B8433">
        <v>-3.1058416000000002</v>
      </c>
      <c r="C8433">
        <v>-55.350113</v>
      </c>
      <c r="D8433">
        <v>-5.1215405000000001</v>
      </c>
      <c r="E8433">
        <v>0</v>
      </c>
      <c r="F8433">
        <v>0</v>
      </c>
      <c r="G8433">
        <v>-0.81807881999999998</v>
      </c>
      <c r="H8433">
        <v>-159.21369999999999</v>
      </c>
      <c r="I8433">
        <v>-1.1396953999999999</v>
      </c>
      <c r="J8433">
        <v>302.54520000000002</v>
      </c>
      <c r="K8433">
        <v>306.22269</v>
      </c>
      <c r="L8433">
        <v>-4.3725304999999999</v>
      </c>
    </row>
    <row r="8434" spans="1:12" x14ac:dyDescent="0.25">
      <c r="A8434">
        <v>181.1842</v>
      </c>
      <c r="B8434">
        <v>-3.1057896999999999</v>
      </c>
      <c r="C8434">
        <v>-55.350109000000003</v>
      </c>
      <c r="D8434">
        <v>-5.1305027000000001</v>
      </c>
      <c r="E8434">
        <v>0</v>
      </c>
      <c r="F8434">
        <v>0</v>
      </c>
      <c r="G8434">
        <v>-0.82027965999999997</v>
      </c>
      <c r="H8434">
        <v>-159.19528</v>
      </c>
      <c r="I8434">
        <v>-1.1334272999999999</v>
      </c>
      <c r="J8434">
        <v>302.54003999999998</v>
      </c>
      <c r="K8434">
        <v>306.21735000000001</v>
      </c>
      <c r="L8434">
        <v>-4.3731837000000002</v>
      </c>
    </row>
    <row r="8435" spans="1:12" x14ac:dyDescent="0.25">
      <c r="A8435">
        <v>181.18422000000001</v>
      </c>
      <c r="B8435">
        <v>-3.1057378999999998</v>
      </c>
      <c r="C8435">
        <v>-55.330916999999999</v>
      </c>
      <c r="D8435">
        <v>-5.1189270000000002</v>
      </c>
      <c r="E8435">
        <v>0</v>
      </c>
      <c r="F8435">
        <v>0</v>
      </c>
      <c r="G8435">
        <v>-0.82046991999999996</v>
      </c>
      <c r="H8435">
        <v>-159.19368</v>
      </c>
      <c r="I8435">
        <v>-1.1371766000000001</v>
      </c>
      <c r="J8435">
        <v>302.53487999999999</v>
      </c>
      <c r="K8435">
        <v>306.21201000000002</v>
      </c>
      <c r="L8435">
        <v>-4.3732408999999999</v>
      </c>
    </row>
    <row r="8436" spans="1:12" x14ac:dyDescent="0.25">
      <c r="A8436">
        <v>181.18423999999999</v>
      </c>
      <c r="B8436">
        <v>-3.1056859000000001</v>
      </c>
      <c r="C8436">
        <v>-55.335655000000003</v>
      </c>
      <c r="D8436">
        <v>-5.1077446999999996</v>
      </c>
      <c r="E8436">
        <v>0</v>
      </c>
      <c r="F8436">
        <v>0</v>
      </c>
      <c r="G8436">
        <v>-0.82048224999999997</v>
      </c>
      <c r="H8436">
        <v>-159.19359</v>
      </c>
      <c r="I8436">
        <v>-1.1439537</v>
      </c>
      <c r="J8436">
        <v>302.52974999999998</v>
      </c>
      <c r="K8436">
        <v>306.20670000000001</v>
      </c>
      <c r="L8436">
        <v>-4.3725304999999999</v>
      </c>
    </row>
    <row r="8437" spans="1:12" x14ac:dyDescent="0.25">
      <c r="A8437">
        <v>181.18425999999999</v>
      </c>
      <c r="B8437">
        <v>-3.1056341999999999</v>
      </c>
      <c r="C8437">
        <v>-55.342498999999997</v>
      </c>
      <c r="D8437">
        <v>-5.1191443999999997</v>
      </c>
      <c r="E8437">
        <v>0</v>
      </c>
      <c r="F8437">
        <v>0</v>
      </c>
      <c r="G8437">
        <v>-0.82048290999999995</v>
      </c>
      <c r="H8437">
        <v>-159.19359</v>
      </c>
      <c r="I8437">
        <v>-1.1337965000000001</v>
      </c>
      <c r="J8437">
        <v>302.52460000000002</v>
      </c>
      <c r="K8437">
        <v>306.20134999999999</v>
      </c>
      <c r="L8437">
        <v>-4.3731837000000002</v>
      </c>
    </row>
    <row r="8438" spans="1:12" x14ac:dyDescent="0.25">
      <c r="A8438">
        <v>181.18428</v>
      </c>
      <c r="B8438">
        <v>-3.1055822000000002</v>
      </c>
      <c r="C8438">
        <v>-55.330283999999999</v>
      </c>
      <c r="D8438">
        <v>-5.1332221000000002</v>
      </c>
      <c r="E8438">
        <v>0</v>
      </c>
      <c r="F8438">
        <v>0</v>
      </c>
      <c r="G8438">
        <v>-0.82048308999999997</v>
      </c>
      <c r="H8438">
        <v>-159.19359</v>
      </c>
      <c r="I8438">
        <v>-1.1372002000000001</v>
      </c>
      <c r="J8438">
        <v>302.51943999999997</v>
      </c>
      <c r="K8438">
        <v>306.19601</v>
      </c>
      <c r="L8438">
        <v>-4.3732408999999999</v>
      </c>
    </row>
    <row r="8439" spans="1:12" x14ac:dyDescent="0.25">
      <c r="A8439">
        <v>181.18430000000001</v>
      </c>
      <c r="B8439">
        <v>-3.1055302999999999</v>
      </c>
      <c r="C8439">
        <v>-55.322819000000003</v>
      </c>
      <c r="D8439">
        <v>-5.1242514000000003</v>
      </c>
      <c r="E8439">
        <v>0</v>
      </c>
      <c r="F8439">
        <v>0</v>
      </c>
      <c r="G8439">
        <v>-0.82319796000000001</v>
      </c>
      <c r="H8439">
        <v>-159.13839999999999</v>
      </c>
      <c r="I8439">
        <v>-1.133219</v>
      </c>
      <c r="J8439">
        <v>302.51431000000002</v>
      </c>
      <c r="K8439">
        <v>306.19069999999999</v>
      </c>
      <c r="L8439">
        <v>-4.3725304999999999</v>
      </c>
    </row>
    <row r="8440" spans="1:12" x14ac:dyDescent="0.25">
      <c r="A8440">
        <v>181.18432000000001</v>
      </c>
      <c r="B8440">
        <v>-3.1054784999999998</v>
      </c>
      <c r="C8440">
        <v>-55.328594000000002</v>
      </c>
      <c r="D8440">
        <v>-5.1183658000000003</v>
      </c>
      <c r="E8440">
        <v>0</v>
      </c>
      <c r="F8440">
        <v>0</v>
      </c>
      <c r="G8440">
        <v>-0.82343255999999998</v>
      </c>
      <c r="H8440">
        <v>-159.13362000000001</v>
      </c>
      <c r="I8440">
        <v>-1.1371629000000001</v>
      </c>
      <c r="J8440">
        <v>302.50916000000001</v>
      </c>
      <c r="K8440">
        <v>306.18536</v>
      </c>
      <c r="L8440">
        <v>-4.3731837000000002</v>
      </c>
    </row>
    <row r="8441" spans="1:12" x14ac:dyDescent="0.25">
      <c r="A8441">
        <v>181.18433999999999</v>
      </c>
      <c r="B8441">
        <v>-3.1054265000000001</v>
      </c>
      <c r="C8441">
        <v>-55.316310999999999</v>
      </c>
      <c r="D8441">
        <v>-5.1294922999999999</v>
      </c>
      <c r="E8441">
        <v>0</v>
      </c>
      <c r="F8441">
        <v>0</v>
      </c>
      <c r="G8441">
        <v>-0.82344775999999997</v>
      </c>
      <c r="H8441">
        <v>-159.13332</v>
      </c>
      <c r="I8441">
        <v>-1.1332169000000001</v>
      </c>
      <c r="J8441">
        <v>302.50400000000002</v>
      </c>
      <c r="K8441">
        <v>306.18002000000001</v>
      </c>
      <c r="L8441">
        <v>-4.3732408999999999</v>
      </c>
    </row>
    <row r="8442" spans="1:12" x14ac:dyDescent="0.25">
      <c r="A8442">
        <v>181.18436</v>
      </c>
      <c r="B8442">
        <v>-3.1053750999999998</v>
      </c>
      <c r="C8442">
        <v>-55.328032999999998</v>
      </c>
      <c r="D8442">
        <v>-5.125381</v>
      </c>
      <c r="E8442">
        <v>0</v>
      </c>
      <c r="F8442">
        <v>0</v>
      </c>
      <c r="G8442">
        <v>-0.82344866000000005</v>
      </c>
      <c r="H8442">
        <v>-159.13329999999999</v>
      </c>
      <c r="I8442">
        <v>-1.1371629999999999</v>
      </c>
      <c r="J8442">
        <v>302.49887000000001</v>
      </c>
      <c r="K8442">
        <v>306.17471</v>
      </c>
      <c r="L8442">
        <v>-4.3718157</v>
      </c>
    </row>
    <row r="8443" spans="1:12" x14ac:dyDescent="0.25">
      <c r="A8443">
        <v>181.18438</v>
      </c>
      <c r="B8443">
        <v>-3.1053231000000001</v>
      </c>
      <c r="C8443">
        <v>-55.322673999999999</v>
      </c>
      <c r="D8443">
        <v>-5.1112099000000004</v>
      </c>
      <c r="E8443">
        <v>0</v>
      </c>
      <c r="F8443">
        <v>0</v>
      </c>
      <c r="G8443">
        <v>-0.82344854000000001</v>
      </c>
      <c r="H8443">
        <v>-159.13329999999999</v>
      </c>
      <c r="I8443">
        <v>-1.1396588000000001</v>
      </c>
      <c r="J8443">
        <v>302.49371000000002</v>
      </c>
      <c r="K8443">
        <v>306.16937000000001</v>
      </c>
      <c r="L8443">
        <v>-4.3731213000000002</v>
      </c>
    </row>
    <row r="8444" spans="1:12" x14ac:dyDescent="0.25">
      <c r="A8444">
        <v>181.18440000000001</v>
      </c>
      <c r="B8444">
        <v>-3.1052711</v>
      </c>
      <c r="C8444">
        <v>-55.309398999999999</v>
      </c>
      <c r="D8444">
        <v>-5.1114435</v>
      </c>
      <c r="E8444">
        <v>0</v>
      </c>
      <c r="F8444">
        <v>0</v>
      </c>
      <c r="G8444">
        <v>-0.81819492999999999</v>
      </c>
      <c r="H8444">
        <v>-159.11490000000001</v>
      </c>
      <c r="I8444">
        <v>-1.1398671</v>
      </c>
      <c r="J8444">
        <v>302.48856000000001</v>
      </c>
      <c r="K8444">
        <v>306.16403000000003</v>
      </c>
      <c r="L8444">
        <v>-4.3718076000000003</v>
      </c>
    </row>
    <row r="8445" spans="1:12" x14ac:dyDescent="0.25">
      <c r="A8445">
        <v>181.18441999999999</v>
      </c>
      <c r="B8445">
        <v>-3.1052194000000002</v>
      </c>
      <c r="C8445">
        <v>-55.301856999999998</v>
      </c>
      <c r="D8445">
        <v>-5.1281919</v>
      </c>
      <c r="E8445">
        <v>0</v>
      </c>
      <c r="F8445">
        <v>0</v>
      </c>
      <c r="G8445">
        <v>-0.81774086000000001</v>
      </c>
      <c r="H8445">
        <v>-159.11330000000001</v>
      </c>
      <c r="I8445">
        <v>-1.1398805000000001</v>
      </c>
      <c r="J8445">
        <v>302.48343</v>
      </c>
      <c r="K8445">
        <v>306.15872000000002</v>
      </c>
      <c r="L8445">
        <v>-4.3716917000000004</v>
      </c>
    </row>
    <row r="8446" spans="1:12" x14ac:dyDescent="0.25">
      <c r="A8446">
        <v>181.18444</v>
      </c>
      <c r="B8446">
        <v>-3.1051674</v>
      </c>
      <c r="C8446">
        <v>-55.307628999999999</v>
      </c>
      <c r="D8446">
        <v>-5.1303649</v>
      </c>
      <c r="E8446">
        <v>0</v>
      </c>
      <c r="F8446">
        <v>0</v>
      </c>
      <c r="G8446">
        <v>-0.81771141000000003</v>
      </c>
      <c r="H8446">
        <v>-159.11320000000001</v>
      </c>
      <c r="I8446">
        <v>-1.1420281999999999</v>
      </c>
      <c r="J8446">
        <v>302.47827000000001</v>
      </c>
      <c r="K8446">
        <v>306.15338000000003</v>
      </c>
      <c r="L8446">
        <v>-4.3716841000000004</v>
      </c>
    </row>
    <row r="8447" spans="1:12" x14ac:dyDescent="0.25">
      <c r="A8447">
        <v>181.18446</v>
      </c>
      <c r="B8447">
        <v>-3.1051156999999998</v>
      </c>
      <c r="C8447">
        <v>-55.308143999999999</v>
      </c>
      <c r="D8447">
        <v>-5.1181764999999997</v>
      </c>
      <c r="E8447">
        <v>0</v>
      </c>
      <c r="F8447">
        <v>0</v>
      </c>
      <c r="G8447">
        <v>-0.81770967999999999</v>
      </c>
      <c r="H8447">
        <v>-159.11320000000001</v>
      </c>
      <c r="I8447">
        <v>-1.1336250000000001</v>
      </c>
      <c r="J8447">
        <v>302.47311000000002</v>
      </c>
      <c r="K8447">
        <v>306.14803999999998</v>
      </c>
      <c r="L8447">
        <v>-4.3723989000000003</v>
      </c>
    </row>
    <row r="8448" spans="1:12" x14ac:dyDescent="0.25">
      <c r="A8448">
        <v>181.18448000000001</v>
      </c>
      <c r="B8448">
        <v>-3.1050637000000001</v>
      </c>
      <c r="C8448">
        <v>-55.288986000000001</v>
      </c>
      <c r="D8448">
        <v>-5.1222038000000003</v>
      </c>
      <c r="E8448">
        <v>0</v>
      </c>
      <c r="F8448">
        <v>0</v>
      </c>
      <c r="G8448">
        <v>-0.81770973999999996</v>
      </c>
      <c r="H8448">
        <v>-159.11320000000001</v>
      </c>
      <c r="I8448">
        <v>-1.1393366</v>
      </c>
      <c r="J8448">
        <v>302.46798999999999</v>
      </c>
      <c r="K8448">
        <v>306.14272999999997</v>
      </c>
      <c r="L8448">
        <v>-4.3717451000000001</v>
      </c>
    </row>
    <row r="8449" spans="1:12" x14ac:dyDescent="0.25">
      <c r="A8449">
        <v>181.18450000000001</v>
      </c>
      <c r="B8449">
        <v>-3.1050119</v>
      </c>
      <c r="C8449">
        <v>-55.287326999999998</v>
      </c>
      <c r="D8449">
        <v>-5.1291083999999998</v>
      </c>
      <c r="E8449">
        <v>0</v>
      </c>
      <c r="F8449">
        <v>0</v>
      </c>
      <c r="G8449">
        <v>-0.82041799999999998</v>
      </c>
      <c r="H8449">
        <v>-159.02118999999999</v>
      </c>
      <c r="I8449">
        <v>-1.1376984999999999</v>
      </c>
      <c r="J8449">
        <v>302.46283</v>
      </c>
      <c r="K8449">
        <v>306.13738999999998</v>
      </c>
      <c r="L8449">
        <v>-4.3731169999999997</v>
      </c>
    </row>
    <row r="8450" spans="1:12" x14ac:dyDescent="0.25">
      <c r="A8450">
        <v>181.18451999999999</v>
      </c>
      <c r="B8450">
        <v>-3.1049600000000002</v>
      </c>
      <c r="C8450">
        <v>-55.293616999999998</v>
      </c>
      <c r="D8450">
        <v>-5.1180786999999999</v>
      </c>
      <c r="E8450">
        <v>0</v>
      </c>
      <c r="F8450">
        <v>0</v>
      </c>
      <c r="G8450">
        <v>-0.82065206999999996</v>
      </c>
      <c r="H8450">
        <v>-159.01324</v>
      </c>
      <c r="I8450">
        <v>-1.1396936</v>
      </c>
      <c r="J8450">
        <v>302.45767000000001</v>
      </c>
      <c r="K8450">
        <v>306.13204999999999</v>
      </c>
      <c r="L8450">
        <v>-4.3725224000000003</v>
      </c>
    </row>
    <row r="8451" spans="1:12" x14ac:dyDescent="0.25">
      <c r="A8451">
        <v>181.18454</v>
      </c>
      <c r="B8451">
        <v>-3.104908</v>
      </c>
      <c r="C8451">
        <v>-55.287768999999997</v>
      </c>
      <c r="D8451">
        <v>-5.1076740999999997</v>
      </c>
      <c r="E8451">
        <v>0</v>
      </c>
      <c r="F8451">
        <v>0</v>
      </c>
      <c r="G8451">
        <v>-0.82066720999999998</v>
      </c>
      <c r="H8451">
        <v>-159.01274000000001</v>
      </c>
      <c r="I8451">
        <v>-1.1398691000000001</v>
      </c>
      <c r="J8451">
        <v>302.45254999999997</v>
      </c>
      <c r="K8451">
        <v>306.12671</v>
      </c>
      <c r="L8451">
        <v>-4.3731828000000004</v>
      </c>
    </row>
    <row r="8452" spans="1:12" x14ac:dyDescent="0.25">
      <c r="A8452">
        <v>181.18456</v>
      </c>
      <c r="B8452">
        <v>-3.1048562999999998</v>
      </c>
      <c r="C8452">
        <v>-55.280853</v>
      </c>
      <c r="D8452">
        <v>-5.1198664000000003</v>
      </c>
      <c r="E8452">
        <v>0</v>
      </c>
      <c r="F8452">
        <v>0</v>
      </c>
      <c r="G8452">
        <v>-0.82066810000000001</v>
      </c>
      <c r="H8452">
        <v>-159.01271</v>
      </c>
      <c r="I8452">
        <v>-1.1398805000000001</v>
      </c>
      <c r="J8452">
        <v>302.44738999999998</v>
      </c>
      <c r="K8452">
        <v>306.12139999999999</v>
      </c>
      <c r="L8452">
        <v>-4.3718119</v>
      </c>
    </row>
    <row r="8453" spans="1:12" x14ac:dyDescent="0.25">
      <c r="A8453">
        <v>181.18458000000001</v>
      </c>
      <c r="B8453">
        <v>-3.1048043000000001</v>
      </c>
      <c r="C8453">
        <v>-55.286662999999997</v>
      </c>
      <c r="D8453">
        <v>-5.1311049000000004</v>
      </c>
      <c r="E8453">
        <v>0</v>
      </c>
      <c r="F8453">
        <v>0</v>
      </c>
      <c r="G8453">
        <v>-0.82066821999999995</v>
      </c>
      <c r="H8453">
        <v>-159.01271</v>
      </c>
      <c r="I8453">
        <v>-1.1398816000000001</v>
      </c>
      <c r="J8453">
        <v>302.44223</v>
      </c>
      <c r="K8453">
        <v>306.11606</v>
      </c>
      <c r="L8453">
        <v>-4.3716922</v>
      </c>
    </row>
    <row r="8454" spans="1:12" x14ac:dyDescent="0.25">
      <c r="A8454">
        <v>181.18459999999999</v>
      </c>
      <c r="B8454">
        <v>-3.1047525</v>
      </c>
      <c r="C8454">
        <v>-55.280780999999998</v>
      </c>
      <c r="D8454">
        <v>-5.1240677999999997</v>
      </c>
      <c r="E8454">
        <v>0</v>
      </c>
      <c r="F8454">
        <v>0</v>
      </c>
      <c r="G8454">
        <v>-0.82270390000000004</v>
      </c>
      <c r="H8454">
        <v>-159.01271</v>
      </c>
      <c r="I8454">
        <v>-1.1484700000000001</v>
      </c>
      <c r="J8454">
        <v>302.43709999999999</v>
      </c>
      <c r="K8454">
        <v>306.11072000000001</v>
      </c>
      <c r="L8454">
        <v>-4.3716841000000004</v>
      </c>
    </row>
    <row r="8455" spans="1:12" x14ac:dyDescent="0.25">
      <c r="A8455">
        <v>181.18462</v>
      </c>
      <c r="B8455">
        <v>-3.1047006000000001</v>
      </c>
      <c r="C8455">
        <v>-55.267467000000003</v>
      </c>
      <c r="D8455">
        <v>-5.1176275999999996</v>
      </c>
      <c r="E8455">
        <v>0</v>
      </c>
      <c r="F8455">
        <v>0</v>
      </c>
      <c r="G8455">
        <v>-0.82287984999999997</v>
      </c>
      <c r="H8455">
        <v>-159.01271</v>
      </c>
      <c r="I8455">
        <v>-1.1341817000000001</v>
      </c>
      <c r="J8455">
        <v>302.43194999999997</v>
      </c>
      <c r="K8455">
        <v>306.10541000000001</v>
      </c>
      <c r="L8455">
        <v>-4.3723989000000003</v>
      </c>
    </row>
    <row r="8456" spans="1:12" x14ac:dyDescent="0.25">
      <c r="A8456">
        <v>181.18464</v>
      </c>
      <c r="B8456">
        <v>-3.1046488000000001</v>
      </c>
      <c r="C8456">
        <v>-55.279121000000004</v>
      </c>
      <c r="D8456">
        <v>-5.1287022000000002</v>
      </c>
      <c r="E8456">
        <v>0</v>
      </c>
      <c r="F8456">
        <v>0</v>
      </c>
      <c r="G8456">
        <v>-0.82289124000000002</v>
      </c>
      <c r="H8456">
        <v>-159.01271</v>
      </c>
      <c r="I8456">
        <v>-1.1372249999999999</v>
      </c>
      <c r="J8456">
        <v>302.42682000000002</v>
      </c>
      <c r="K8456">
        <v>306.10007000000002</v>
      </c>
      <c r="L8456">
        <v>-4.3710313000000003</v>
      </c>
    </row>
    <row r="8457" spans="1:12" x14ac:dyDescent="0.25">
      <c r="A8457">
        <v>181.18466000000001</v>
      </c>
      <c r="B8457">
        <v>-3.1045970999999999</v>
      </c>
      <c r="C8457">
        <v>-55.267356999999997</v>
      </c>
      <c r="D8457">
        <v>-5.1260405000000002</v>
      </c>
      <c r="E8457">
        <v>0</v>
      </c>
      <c r="F8457">
        <v>0</v>
      </c>
      <c r="G8457">
        <v>-0.82289188999999996</v>
      </c>
      <c r="H8457">
        <v>-159.01271</v>
      </c>
      <c r="I8457">
        <v>-1.1332206</v>
      </c>
      <c r="J8457">
        <v>302.42165999999997</v>
      </c>
      <c r="K8457">
        <v>306.09473000000003</v>
      </c>
      <c r="L8457">
        <v>-4.3730555000000004</v>
      </c>
    </row>
    <row r="8458" spans="1:12" x14ac:dyDescent="0.25">
      <c r="A8458">
        <v>181.18467999999999</v>
      </c>
      <c r="B8458">
        <v>-3.1045451000000002</v>
      </c>
      <c r="C8458">
        <v>-55.266319000000003</v>
      </c>
      <c r="D8458">
        <v>-5.1105413000000004</v>
      </c>
      <c r="E8458">
        <v>0</v>
      </c>
      <c r="F8458">
        <v>0</v>
      </c>
      <c r="G8458">
        <v>-0.82289177000000002</v>
      </c>
      <c r="H8458">
        <v>-159.01271</v>
      </c>
      <c r="I8458">
        <v>-1.1414578</v>
      </c>
      <c r="J8458">
        <v>302.41649999999998</v>
      </c>
      <c r="K8458">
        <v>306.08942000000002</v>
      </c>
      <c r="L8458">
        <v>-4.3732328000000003</v>
      </c>
    </row>
    <row r="8459" spans="1:12" x14ac:dyDescent="0.25">
      <c r="A8459">
        <v>181.18469999999999</v>
      </c>
      <c r="B8459">
        <v>-3.1044934</v>
      </c>
      <c r="C8459">
        <v>-55.266254000000004</v>
      </c>
      <c r="D8459">
        <v>-5.1135640000000002</v>
      </c>
      <c r="E8459">
        <v>0</v>
      </c>
      <c r="F8459">
        <v>0</v>
      </c>
      <c r="G8459">
        <v>-0.81797880000000001</v>
      </c>
      <c r="H8459">
        <v>-158.95750000000001</v>
      </c>
      <c r="I8459">
        <v>-1.1400300000000001</v>
      </c>
      <c r="J8459">
        <v>302.41138000000001</v>
      </c>
      <c r="K8459">
        <v>306.08407999999997</v>
      </c>
      <c r="L8459">
        <v>-4.3718152000000003</v>
      </c>
    </row>
    <row r="8460" spans="1:12" x14ac:dyDescent="0.25">
      <c r="A8460">
        <v>181.18472</v>
      </c>
      <c r="B8460">
        <v>-3.1044413999999998</v>
      </c>
      <c r="C8460">
        <v>-55.266250999999997</v>
      </c>
      <c r="D8460">
        <v>-5.1291026999999998</v>
      </c>
      <c r="E8460">
        <v>0</v>
      </c>
      <c r="F8460">
        <v>0</v>
      </c>
      <c r="G8460">
        <v>-0.81755418000000002</v>
      </c>
      <c r="H8460">
        <v>-158.95271</v>
      </c>
      <c r="I8460">
        <v>-1.1420382</v>
      </c>
      <c r="J8460">
        <v>302.40622000000002</v>
      </c>
      <c r="K8460">
        <v>306.07873999999998</v>
      </c>
      <c r="L8460">
        <v>-4.3716922</v>
      </c>
    </row>
    <row r="8461" spans="1:12" x14ac:dyDescent="0.25">
      <c r="A8461">
        <v>181.18474000000001</v>
      </c>
      <c r="B8461">
        <v>-3.1043894000000001</v>
      </c>
      <c r="C8461">
        <v>-55.272647999999997</v>
      </c>
      <c r="D8461">
        <v>-5.1304392999999999</v>
      </c>
      <c r="E8461">
        <v>0</v>
      </c>
      <c r="F8461">
        <v>0</v>
      </c>
      <c r="G8461">
        <v>-0.81752663999999997</v>
      </c>
      <c r="H8461">
        <v>-158.95241999999999</v>
      </c>
      <c r="I8461">
        <v>-1.1336253999999999</v>
      </c>
      <c r="J8461">
        <v>302.40105999999997</v>
      </c>
      <c r="K8461">
        <v>306.07342999999997</v>
      </c>
      <c r="L8461">
        <v>-4.3716841000000004</v>
      </c>
    </row>
    <row r="8462" spans="1:12" x14ac:dyDescent="0.25">
      <c r="A8462">
        <v>181.18476000000001</v>
      </c>
      <c r="B8462">
        <v>-3.1043376999999999</v>
      </c>
      <c r="C8462">
        <v>-55.254009000000003</v>
      </c>
      <c r="D8462">
        <v>-5.1181817000000001</v>
      </c>
      <c r="E8462">
        <v>0</v>
      </c>
      <c r="F8462">
        <v>0</v>
      </c>
      <c r="G8462">
        <v>-0.81752502999999999</v>
      </c>
      <c r="H8462">
        <v>-158.95239000000001</v>
      </c>
      <c r="I8462">
        <v>-1.1350418</v>
      </c>
      <c r="J8462">
        <v>302.39594</v>
      </c>
      <c r="K8462">
        <v>306.06808000000001</v>
      </c>
      <c r="L8462">
        <v>-4.3716835999999999</v>
      </c>
    </row>
    <row r="8463" spans="1:12" x14ac:dyDescent="0.25">
      <c r="A8463">
        <v>181.18477999999999</v>
      </c>
      <c r="B8463">
        <v>-3.1042857000000001</v>
      </c>
      <c r="C8463">
        <v>-55.258785000000003</v>
      </c>
      <c r="D8463">
        <v>-5.1243825000000003</v>
      </c>
      <c r="E8463">
        <v>0</v>
      </c>
      <c r="F8463">
        <v>0</v>
      </c>
      <c r="G8463">
        <v>-0.81752508999999995</v>
      </c>
      <c r="H8463">
        <v>-158.95239000000001</v>
      </c>
      <c r="I8463">
        <v>-1.1394744999999999</v>
      </c>
      <c r="J8463">
        <v>302.39078000000001</v>
      </c>
      <c r="K8463">
        <v>306.06274000000002</v>
      </c>
      <c r="L8463">
        <v>-4.3731127000000001</v>
      </c>
    </row>
    <row r="8464" spans="1:12" x14ac:dyDescent="0.25">
      <c r="A8464">
        <v>181.1848</v>
      </c>
      <c r="B8464">
        <v>-3.1042339999999999</v>
      </c>
      <c r="C8464">
        <v>-55.246437</v>
      </c>
      <c r="D8464">
        <v>-5.1314758999999999</v>
      </c>
      <c r="E8464">
        <v>0</v>
      </c>
      <c r="F8464">
        <v>0</v>
      </c>
      <c r="G8464">
        <v>-0.82091075000000002</v>
      </c>
      <c r="H8464">
        <v>-158.93401</v>
      </c>
      <c r="I8464">
        <v>-1.1377077</v>
      </c>
      <c r="J8464">
        <v>302.38562000000002</v>
      </c>
      <c r="K8464">
        <v>306.05743000000001</v>
      </c>
      <c r="L8464">
        <v>-4.3725218999999997</v>
      </c>
    </row>
    <row r="8465" spans="1:12" x14ac:dyDescent="0.25">
      <c r="A8465">
        <v>181.18482</v>
      </c>
      <c r="B8465">
        <v>-3.1041820000000002</v>
      </c>
      <c r="C8465">
        <v>-55.264552999999999</v>
      </c>
      <c r="D8465">
        <v>-5.1161016999999998</v>
      </c>
      <c r="E8465">
        <v>0</v>
      </c>
      <c r="F8465">
        <v>0</v>
      </c>
      <c r="G8465">
        <v>-0.82120335</v>
      </c>
      <c r="H8465">
        <v>-158.9324</v>
      </c>
      <c r="I8465">
        <v>-1.1332525</v>
      </c>
      <c r="J8465">
        <v>302.38049000000001</v>
      </c>
      <c r="K8465">
        <v>306.05209000000002</v>
      </c>
      <c r="L8465">
        <v>-4.3717537000000002</v>
      </c>
    </row>
    <row r="8466" spans="1:12" x14ac:dyDescent="0.25">
      <c r="A8466">
        <v>181.18484000000001</v>
      </c>
      <c r="B8466">
        <v>-3.1041300000000001</v>
      </c>
      <c r="C8466">
        <v>-55.253345000000003</v>
      </c>
      <c r="D8466">
        <v>-5.1089516000000001</v>
      </c>
      <c r="E8466">
        <v>0</v>
      </c>
      <c r="F8466">
        <v>0</v>
      </c>
      <c r="G8466">
        <v>-0.82122236000000004</v>
      </c>
      <c r="H8466">
        <v>-158.9323</v>
      </c>
      <c r="I8466">
        <v>-1.1393123999999999</v>
      </c>
      <c r="J8466">
        <v>302.37533999999999</v>
      </c>
      <c r="K8466">
        <v>306.04674999999997</v>
      </c>
      <c r="L8466">
        <v>-4.3716879000000004</v>
      </c>
    </row>
    <row r="8467" spans="1:12" x14ac:dyDescent="0.25">
      <c r="A8467">
        <v>181.18485999999999</v>
      </c>
      <c r="B8467">
        <v>-3.1040782999999998</v>
      </c>
      <c r="C8467">
        <v>-55.252341999999999</v>
      </c>
      <c r="D8467">
        <v>-5.1214332999999996</v>
      </c>
      <c r="E8467">
        <v>0</v>
      </c>
      <c r="F8467">
        <v>0</v>
      </c>
      <c r="G8467">
        <v>-0.82122344000000003</v>
      </c>
      <c r="H8467">
        <v>-158.9323</v>
      </c>
      <c r="I8467">
        <v>-1.1355495</v>
      </c>
      <c r="J8467">
        <v>302.37018</v>
      </c>
      <c r="K8467">
        <v>306.04144000000002</v>
      </c>
      <c r="L8467">
        <v>-4.3716835999999999</v>
      </c>
    </row>
    <row r="8468" spans="1:12" x14ac:dyDescent="0.25">
      <c r="A8468">
        <v>181.18487999999999</v>
      </c>
      <c r="B8468">
        <v>-3.1040263000000001</v>
      </c>
      <c r="C8468">
        <v>-55.258674999999997</v>
      </c>
      <c r="D8468">
        <v>-5.1312385000000003</v>
      </c>
      <c r="E8468">
        <v>0</v>
      </c>
      <c r="F8468">
        <v>0</v>
      </c>
      <c r="G8468">
        <v>-0.82122355999999996</v>
      </c>
      <c r="H8468">
        <v>-158.9323</v>
      </c>
      <c r="I8468">
        <v>-1.1330662</v>
      </c>
      <c r="J8468">
        <v>302.36505</v>
      </c>
      <c r="K8468">
        <v>306.03609999999998</v>
      </c>
      <c r="L8468">
        <v>-4.3731127000000001</v>
      </c>
    </row>
    <row r="8469" spans="1:12" x14ac:dyDescent="0.25">
      <c r="A8469">
        <v>181.1849</v>
      </c>
      <c r="B8469">
        <v>-3.1039745999999999</v>
      </c>
      <c r="C8469">
        <v>-55.246428999999999</v>
      </c>
      <c r="D8469">
        <v>-5.1218966999999997</v>
      </c>
      <c r="E8469">
        <v>0</v>
      </c>
      <c r="F8469">
        <v>0</v>
      </c>
      <c r="G8469">
        <v>-0.82275087000000002</v>
      </c>
      <c r="H8469">
        <v>-158.9323</v>
      </c>
      <c r="I8469">
        <v>-1.1393002999999999</v>
      </c>
      <c r="J8469">
        <v>302.35989000000001</v>
      </c>
      <c r="K8469">
        <v>306.03075999999999</v>
      </c>
      <c r="L8469">
        <v>-4.3725218999999997</v>
      </c>
    </row>
    <row r="8470" spans="1:12" x14ac:dyDescent="0.25">
      <c r="A8470">
        <v>181.18492000000001</v>
      </c>
      <c r="B8470">
        <v>-3.1039227999999999</v>
      </c>
      <c r="C8470">
        <v>-55.258152000000003</v>
      </c>
      <c r="D8470">
        <v>-5.1174393</v>
      </c>
      <c r="E8470">
        <v>0</v>
      </c>
      <c r="F8470">
        <v>0</v>
      </c>
      <c r="G8470">
        <v>-0.82288289000000003</v>
      </c>
      <c r="H8470">
        <v>-158.9323</v>
      </c>
      <c r="I8470">
        <v>-1.1419908000000001</v>
      </c>
      <c r="J8470">
        <v>302.35473999999999</v>
      </c>
      <c r="K8470">
        <v>306.02544999999998</v>
      </c>
      <c r="L8470">
        <v>-4.3731828000000004</v>
      </c>
    </row>
    <row r="8471" spans="1:12" x14ac:dyDescent="0.25">
      <c r="A8471">
        <v>181.18494000000001</v>
      </c>
      <c r="B8471">
        <v>-3.1038709</v>
      </c>
      <c r="C8471">
        <v>-55.246395</v>
      </c>
      <c r="D8471">
        <v>-5.129416</v>
      </c>
      <c r="E8471">
        <v>0</v>
      </c>
      <c r="F8471">
        <v>0</v>
      </c>
      <c r="G8471">
        <v>-0.82289146999999996</v>
      </c>
      <c r="H8471">
        <v>-158.9323</v>
      </c>
      <c r="I8471">
        <v>-1.1379173</v>
      </c>
      <c r="J8471">
        <v>302.34960999999998</v>
      </c>
      <c r="K8471">
        <v>306.02010999999999</v>
      </c>
      <c r="L8471">
        <v>-4.3732408999999999</v>
      </c>
    </row>
    <row r="8472" spans="1:12" x14ac:dyDescent="0.25">
      <c r="A8472">
        <v>181.18495999999999</v>
      </c>
      <c r="B8472">
        <v>-3.1038190999999999</v>
      </c>
      <c r="C8472">
        <v>-55.245353999999999</v>
      </c>
      <c r="D8472">
        <v>-5.1239257</v>
      </c>
      <c r="E8472">
        <v>0</v>
      </c>
      <c r="F8472">
        <v>0</v>
      </c>
      <c r="G8472">
        <v>-0.82289195000000004</v>
      </c>
      <c r="H8472">
        <v>-158.9323</v>
      </c>
      <c r="I8472">
        <v>-1.1397074</v>
      </c>
      <c r="J8472">
        <v>302.34444999999999</v>
      </c>
      <c r="K8472">
        <v>306.01477</v>
      </c>
      <c r="L8472">
        <v>-4.3711013999999997</v>
      </c>
    </row>
    <row r="8473" spans="1:12" x14ac:dyDescent="0.25">
      <c r="A8473">
        <v>181.18498</v>
      </c>
      <c r="B8473">
        <v>-3.1037672000000001</v>
      </c>
      <c r="C8473">
        <v>-55.232494000000003</v>
      </c>
      <c r="D8473">
        <v>-5.1096306</v>
      </c>
      <c r="E8473">
        <v>0</v>
      </c>
      <c r="F8473">
        <v>0</v>
      </c>
      <c r="G8473">
        <v>-0.82289177000000002</v>
      </c>
      <c r="H8473">
        <v>-158.9323</v>
      </c>
      <c r="I8473">
        <v>-1.1377225</v>
      </c>
      <c r="J8473">
        <v>302.33929000000001</v>
      </c>
      <c r="K8473">
        <v>306.00945999999999</v>
      </c>
      <c r="L8473">
        <v>-4.3723450000000001</v>
      </c>
    </row>
    <row r="8474" spans="1:12" x14ac:dyDescent="0.25">
      <c r="A8474">
        <v>181.185</v>
      </c>
      <c r="B8474">
        <v>-3.1037154</v>
      </c>
      <c r="C8474">
        <v>-55.237782000000003</v>
      </c>
      <c r="D8474">
        <v>-5.1142154</v>
      </c>
      <c r="E8474">
        <v>0</v>
      </c>
      <c r="F8474">
        <v>0</v>
      </c>
      <c r="G8474">
        <v>-0.81780969999999997</v>
      </c>
      <c r="H8474">
        <v>-158.8587</v>
      </c>
      <c r="I8474">
        <v>-1.1375470999999999</v>
      </c>
      <c r="J8474">
        <v>302.33416999999997</v>
      </c>
      <c r="K8474">
        <v>306.00412</v>
      </c>
      <c r="L8474">
        <v>-4.3717417999999997</v>
      </c>
    </row>
    <row r="8475" spans="1:12" x14ac:dyDescent="0.25">
      <c r="A8475">
        <v>181.18502000000001</v>
      </c>
      <c r="B8475">
        <v>-3.1036633999999999</v>
      </c>
      <c r="C8475">
        <v>-55.231861000000002</v>
      </c>
      <c r="D8475">
        <v>-5.1313399999999998</v>
      </c>
      <c r="E8475">
        <v>0</v>
      </c>
      <c r="F8475">
        <v>0</v>
      </c>
      <c r="G8475">
        <v>-0.81737046999999996</v>
      </c>
      <c r="H8475">
        <v>-158.85234</v>
      </c>
      <c r="I8475">
        <v>-1.1246525999999999</v>
      </c>
      <c r="J8475">
        <v>302.32900999999998</v>
      </c>
      <c r="K8475">
        <v>305.99878000000001</v>
      </c>
      <c r="L8475">
        <v>-4.3716873999999999</v>
      </c>
    </row>
    <row r="8476" spans="1:12" x14ac:dyDescent="0.25">
      <c r="A8476">
        <v>181.18503999999999</v>
      </c>
      <c r="B8476">
        <v>-3.1036115</v>
      </c>
      <c r="C8476">
        <v>-55.244140999999999</v>
      </c>
      <c r="D8476">
        <v>-5.1284542000000002</v>
      </c>
      <c r="E8476">
        <v>0</v>
      </c>
      <c r="F8476">
        <v>0</v>
      </c>
      <c r="G8476">
        <v>-0.81734203999999999</v>
      </c>
      <c r="H8476">
        <v>-158.85191</v>
      </c>
      <c r="I8476">
        <v>-1.1385696000000001</v>
      </c>
      <c r="J8476">
        <v>302.32384999999999</v>
      </c>
      <c r="K8476">
        <v>305.99347</v>
      </c>
      <c r="L8476">
        <v>-4.3716835999999999</v>
      </c>
    </row>
    <row r="8477" spans="1:12" x14ac:dyDescent="0.25">
      <c r="A8477">
        <v>181.18505999999999</v>
      </c>
      <c r="B8477">
        <v>-3.1035596999999999</v>
      </c>
      <c r="C8477">
        <v>-55.232418000000003</v>
      </c>
      <c r="D8477">
        <v>-5.1180062</v>
      </c>
      <c r="E8477">
        <v>0</v>
      </c>
      <c r="F8477">
        <v>0</v>
      </c>
      <c r="G8477">
        <v>-0.81734030999999996</v>
      </c>
      <c r="H8477">
        <v>-158.8519</v>
      </c>
      <c r="I8477">
        <v>-1.1419435</v>
      </c>
      <c r="J8477">
        <v>302.31873000000002</v>
      </c>
      <c r="K8477">
        <v>305.98813000000001</v>
      </c>
      <c r="L8477">
        <v>-4.3731127000000001</v>
      </c>
    </row>
    <row r="8478" spans="1:12" x14ac:dyDescent="0.25">
      <c r="A8478">
        <v>181.18508</v>
      </c>
      <c r="B8478">
        <v>-3.1035078</v>
      </c>
      <c r="C8478">
        <v>-55.231377000000002</v>
      </c>
      <c r="D8478">
        <v>-5.1250963</v>
      </c>
      <c r="E8478">
        <v>0</v>
      </c>
      <c r="F8478">
        <v>0</v>
      </c>
      <c r="G8478">
        <v>-0.81734037000000004</v>
      </c>
      <c r="H8478">
        <v>-158.8519</v>
      </c>
      <c r="I8478">
        <v>-1.1400619000000001</v>
      </c>
      <c r="J8478">
        <v>302.31357000000003</v>
      </c>
      <c r="K8478">
        <v>305.98279000000002</v>
      </c>
      <c r="L8478">
        <v>-4.3732366999999996</v>
      </c>
    </row>
    <row r="8479" spans="1:12" x14ac:dyDescent="0.25">
      <c r="A8479">
        <v>181.18510000000001</v>
      </c>
      <c r="B8479">
        <v>-3.103456</v>
      </c>
      <c r="C8479">
        <v>-55.224918000000002</v>
      </c>
      <c r="D8479">
        <v>-5.1293588000000003</v>
      </c>
      <c r="E8479">
        <v>0</v>
      </c>
      <c r="F8479">
        <v>0</v>
      </c>
      <c r="G8479">
        <v>-0.82106477</v>
      </c>
      <c r="H8479">
        <v>-158.8519</v>
      </c>
      <c r="I8479">
        <v>-1.1377455000000001</v>
      </c>
      <c r="J8479">
        <v>302.30840999999998</v>
      </c>
      <c r="K8479">
        <v>305.97748000000001</v>
      </c>
      <c r="L8479">
        <v>-4.3732448000000002</v>
      </c>
    </row>
    <row r="8480" spans="1:12" x14ac:dyDescent="0.25">
      <c r="A8480">
        <v>181.18512000000001</v>
      </c>
      <c r="B8480">
        <v>-3.1034039999999998</v>
      </c>
      <c r="C8480">
        <v>-55.217959999999998</v>
      </c>
      <c r="D8480">
        <v>-5.1151914999999999</v>
      </c>
      <c r="E8480">
        <v>0</v>
      </c>
      <c r="F8480">
        <v>0</v>
      </c>
      <c r="G8480">
        <v>-0.82138668999999997</v>
      </c>
      <c r="H8480">
        <v>-158.8519</v>
      </c>
      <c r="I8480">
        <v>-1.1332542999999999</v>
      </c>
      <c r="J8480">
        <v>302.30327999999997</v>
      </c>
      <c r="K8480">
        <v>305.97214000000002</v>
      </c>
      <c r="L8480">
        <v>-4.3725304999999999</v>
      </c>
    </row>
    <row r="8481" spans="1:12" x14ac:dyDescent="0.25">
      <c r="A8481">
        <v>181.18513999999999</v>
      </c>
      <c r="B8481">
        <v>-3.1033523000000001</v>
      </c>
      <c r="C8481">
        <v>-55.210976000000002</v>
      </c>
      <c r="D8481">
        <v>-5.1096034000000001</v>
      </c>
      <c r="E8481">
        <v>0</v>
      </c>
      <c r="F8481">
        <v>0</v>
      </c>
      <c r="G8481">
        <v>-0.82140756000000004</v>
      </c>
      <c r="H8481">
        <v>-158.8519</v>
      </c>
      <c r="I8481">
        <v>-1.1328705999999999</v>
      </c>
      <c r="J8481">
        <v>302.29813000000001</v>
      </c>
      <c r="K8481">
        <v>305.96679999999998</v>
      </c>
      <c r="L8481">
        <v>-4.3731837000000002</v>
      </c>
    </row>
    <row r="8482" spans="1:12" x14ac:dyDescent="0.25">
      <c r="A8482">
        <v>181.18516</v>
      </c>
      <c r="B8482">
        <v>-3.1033002999999999</v>
      </c>
      <c r="C8482">
        <v>-55.216782000000002</v>
      </c>
      <c r="D8482">
        <v>-5.1222181000000004</v>
      </c>
      <c r="E8482">
        <v>0</v>
      </c>
      <c r="F8482">
        <v>0</v>
      </c>
      <c r="G8482">
        <v>-0.82140875000000002</v>
      </c>
      <c r="H8482">
        <v>-158.8519</v>
      </c>
      <c r="I8482">
        <v>-1.1371401999999999</v>
      </c>
      <c r="J8482">
        <v>302.29300000000001</v>
      </c>
      <c r="K8482">
        <v>305.96145999999999</v>
      </c>
      <c r="L8482">
        <v>-4.3718119</v>
      </c>
    </row>
    <row r="8483" spans="1:12" x14ac:dyDescent="0.25">
      <c r="A8483">
        <v>181.18518</v>
      </c>
      <c r="B8483">
        <v>-3.1032484</v>
      </c>
      <c r="C8483">
        <v>-55.217297000000002</v>
      </c>
      <c r="D8483">
        <v>-5.1313047000000003</v>
      </c>
      <c r="E8483">
        <v>0</v>
      </c>
      <c r="F8483">
        <v>0</v>
      </c>
      <c r="G8483">
        <v>-0.82140886999999996</v>
      </c>
      <c r="H8483">
        <v>-158.8519</v>
      </c>
      <c r="I8483">
        <v>-1.1332154000000001</v>
      </c>
      <c r="J8483">
        <v>302.28784000000002</v>
      </c>
      <c r="K8483">
        <v>305.95614999999998</v>
      </c>
      <c r="L8483">
        <v>-4.3716922</v>
      </c>
    </row>
    <row r="8484" spans="1:12" x14ac:dyDescent="0.25">
      <c r="A8484">
        <v>181.18520000000001</v>
      </c>
      <c r="B8484">
        <v>-3.1031966</v>
      </c>
      <c r="C8484">
        <v>-55.210934000000002</v>
      </c>
      <c r="D8484">
        <v>-5.1204480999999999</v>
      </c>
      <c r="E8484">
        <v>0</v>
      </c>
      <c r="F8484">
        <v>0</v>
      </c>
      <c r="G8484">
        <v>-0.82276654000000005</v>
      </c>
      <c r="H8484">
        <v>-158.81512000000001</v>
      </c>
      <c r="I8484">
        <v>-1.1328684</v>
      </c>
      <c r="J8484">
        <v>302.28268000000003</v>
      </c>
      <c r="K8484">
        <v>305.95080999999999</v>
      </c>
      <c r="L8484">
        <v>-4.3716841000000004</v>
      </c>
    </row>
    <row r="8485" spans="1:12" x14ac:dyDescent="0.25">
      <c r="A8485">
        <v>181.18521999999999</v>
      </c>
      <c r="B8485">
        <v>-3.1031449000000002</v>
      </c>
      <c r="C8485">
        <v>-55.203983000000001</v>
      </c>
      <c r="D8485">
        <v>-5.1194934999999999</v>
      </c>
      <c r="E8485">
        <v>0</v>
      </c>
      <c r="F8485">
        <v>0</v>
      </c>
      <c r="G8485">
        <v>-0.8228839</v>
      </c>
      <c r="H8485">
        <v>-158.81193999999999</v>
      </c>
      <c r="I8485">
        <v>-1.1349928</v>
      </c>
      <c r="J8485">
        <v>302.27755999999999</v>
      </c>
      <c r="K8485">
        <v>305.94547</v>
      </c>
      <c r="L8485">
        <v>-4.3716835999999999</v>
      </c>
    </row>
    <row r="8486" spans="1:12" x14ac:dyDescent="0.25">
      <c r="A8486">
        <v>181.18523999999999</v>
      </c>
      <c r="B8486">
        <v>-3.1030931000000002</v>
      </c>
      <c r="C8486">
        <v>-55.216189999999997</v>
      </c>
      <c r="D8486">
        <v>-5.1310487</v>
      </c>
      <c r="E8486">
        <v>0</v>
      </c>
      <c r="F8486">
        <v>0</v>
      </c>
      <c r="G8486">
        <v>-0.82289146999999996</v>
      </c>
      <c r="H8486">
        <v>-158.81172000000001</v>
      </c>
      <c r="I8486">
        <v>-1.1394717999999999</v>
      </c>
      <c r="J8486">
        <v>302.2724</v>
      </c>
      <c r="K8486">
        <v>305.94015999999999</v>
      </c>
      <c r="L8486">
        <v>-4.3731127000000001</v>
      </c>
    </row>
    <row r="8487" spans="1:12" x14ac:dyDescent="0.25">
      <c r="A8487">
        <v>181.18526</v>
      </c>
      <c r="B8487">
        <v>-3.1030411999999998</v>
      </c>
      <c r="C8487">
        <v>-55.217255000000002</v>
      </c>
      <c r="D8487">
        <v>-5.1233358000000004</v>
      </c>
      <c r="E8487">
        <v>0</v>
      </c>
      <c r="F8487">
        <v>0</v>
      </c>
      <c r="G8487">
        <v>-0.82289195000000004</v>
      </c>
      <c r="H8487">
        <v>-158.81171000000001</v>
      </c>
      <c r="I8487">
        <v>-1.1398547000000001</v>
      </c>
      <c r="J8487">
        <v>302.26724000000002</v>
      </c>
      <c r="K8487">
        <v>305.93481000000003</v>
      </c>
      <c r="L8487">
        <v>-4.3718076000000003</v>
      </c>
    </row>
    <row r="8488" spans="1:12" x14ac:dyDescent="0.25">
      <c r="A8488">
        <v>181.18528000000001</v>
      </c>
      <c r="B8488">
        <v>-3.1029892000000001</v>
      </c>
      <c r="C8488">
        <v>-55.210929999999998</v>
      </c>
      <c r="D8488">
        <v>-5.1059456000000001</v>
      </c>
      <c r="E8488">
        <v>0</v>
      </c>
      <c r="F8488">
        <v>0</v>
      </c>
      <c r="G8488">
        <v>-0.82289177000000002</v>
      </c>
      <c r="H8488">
        <v>-158.81171000000001</v>
      </c>
      <c r="I8488">
        <v>-1.1334378000000001</v>
      </c>
      <c r="J8488">
        <v>302.26211999999998</v>
      </c>
      <c r="K8488">
        <v>305.92946999999998</v>
      </c>
      <c r="L8488">
        <v>-4.3731213000000002</v>
      </c>
    </row>
    <row r="8489" spans="1:12" x14ac:dyDescent="0.25">
      <c r="A8489">
        <v>181.18530000000001</v>
      </c>
      <c r="B8489">
        <v>-3.1029374999999999</v>
      </c>
      <c r="C8489">
        <v>-55.191184999999997</v>
      </c>
      <c r="D8489">
        <v>-5.1168016999999999</v>
      </c>
      <c r="E8489">
        <v>0</v>
      </c>
      <c r="F8489">
        <v>0</v>
      </c>
      <c r="G8489">
        <v>-0.81696475000000002</v>
      </c>
      <c r="H8489">
        <v>-158.79329000000001</v>
      </c>
      <c r="I8489">
        <v>-1.1328825</v>
      </c>
      <c r="J8489">
        <v>302.25695999999999</v>
      </c>
      <c r="K8489">
        <v>305.92415999999997</v>
      </c>
      <c r="L8489">
        <v>-4.3718076000000003</v>
      </c>
    </row>
    <row r="8490" spans="1:12" x14ac:dyDescent="0.25">
      <c r="A8490">
        <v>181.18531999999999</v>
      </c>
      <c r="B8490">
        <v>-3.1028855000000002</v>
      </c>
      <c r="C8490">
        <v>-55.215083999999997</v>
      </c>
      <c r="D8490">
        <v>-5.1315702999999999</v>
      </c>
      <c r="E8490">
        <v>0</v>
      </c>
      <c r="F8490">
        <v>0</v>
      </c>
      <c r="G8490">
        <v>-0.81645250000000003</v>
      </c>
      <c r="H8490">
        <v>-158.79169999999999</v>
      </c>
      <c r="I8490">
        <v>-1.1371411</v>
      </c>
      <c r="J8490">
        <v>302.2518</v>
      </c>
      <c r="K8490">
        <v>305.91881999999998</v>
      </c>
      <c r="L8490">
        <v>-4.3724069999999999</v>
      </c>
    </row>
    <row r="8491" spans="1:12" x14ac:dyDescent="0.25">
      <c r="A8491">
        <v>181.18534</v>
      </c>
      <c r="B8491">
        <v>-3.1028337000000001</v>
      </c>
      <c r="C8491">
        <v>-55.210788999999998</v>
      </c>
      <c r="D8491">
        <v>-5.1262903</v>
      </c>
      <c r="E8491">
        <v>0</v>
      </c>
      <c r="F8491">
        <v>0</v>
      </c>
      <c r="G8491">
        <v>-0.81641929999999996</v>
      </c>
      <c r="H8491">
        <v>-158.79159999999999</v>
      </c>
      <c r="I8491">
        <v>-1.1418048000000001</v>
      </c>
      <c r="J8491">
        <v>302.24666999999999</v>
      </c>
      <c r="K8491">
        <v>305.91347999999999</v>
      </c>
      <c r="L8491">
        <v>-4.3731751000000001</v>
      </c>
    </row>
    <row r="8492" spans="1:12" x14ac:dyDescent="0.25">
      <c r="A8492">
        <v>181.18536</v>
      </c>
      <c r="B8492">
        <v>-3.1027817999999998</v>
      </c>
      <c r="C8492">
        <v>-55.210372999999997</v>
      </c>
      <c r="D8492">
        <v>-5.1178188000000002</v>
      </c>
      <c r="E8492">
        <v>0</v>
      </c>
      <c r="F8492">
        <v>0</v>
      </c>
      <c r="G8492">
        <v>-0.81641733999999999</v>
      </c>
      <c r="H8492">
        <v>-158.79159999999999</v>
      </c>
      <c r="I8492">
        <v>-1.1421996000000001</v>
      </c>
      <c r="J8492">
        <v>302.24151999999998</v>
      </c>
      <c r="K8492">
        <v>305.90816999999998</v>
      </c>
      <c r="L8492">
        <v>-4.3718114000000003</v>
      </c>
    </row>
    <row r="8493" spans="1:12" x14ac:dyDescent="0.25">
      <c r="A8493">
        <v>181.18538000000001</v>
      </c>
      <c r="B8493">
        <v>-3.1027298000000001</v>
      </c>
      <c r="C8493">
        <v>-55.210341999999997</v>
      </c>
      <c r="D8493">
        <v>-5.1279897999999999</v>
      </c>
      <c r="E8493">
        <v>0</v>
      </c>
      <c r="F8493">
        <v>0</v>
      </c>
      <c r="G8493">
        <v>-0.81641746000000004</v>
      </c>
      <c r="H8493">
        <v>-158.79159999999999</v>
      </c>
      <c r="I8493">
        <v>-1.1357832000000001</v>
      </c>
      <c r="J8493">
        <v>302.23635999999999</v>
      </c>
      <c r="K8493">
        <v>305.90282999999999</v>
      </c>
      <c r="L8493">
        <v>-4.3716922</v>
      </c>
    </row>
    <row r="8494" spans="1:12" x14ac:dyDescent="0.25">
      <c r="A8494">
        <v>181.18539999999999</v>
      </c>
      <c r="B8494">
        <v>-3.1026780999999999</v>
      </c>
      <c r="C8494">
        <v>-55.203944999999997</v>
      </c>
      <c r="D8494">
        <v>-5.1288843000000002</v>
      </c>
      <c r="E8494">
        <v>0</v>
      </c>
      <c r="F8494">
        <v>0</v>
      </c>
      <c r="G8494">
        <v>-0.82166552999999998</v>
      </c>
      <c r="H8494">
        <v>-158.79159999999999</v>
      </c>
      <c r="I8494">
        <v>-1.1373754</v>
      </c>
      <c r="J8494">
        <v>302.23122999999998</v>
      </c>
      <c r="K8494">
        <v>305.89749</v>
      </c>
      <c r="L8494">
        <v>-4.3731131999999997</v>
      </c>
    </row>
    <row r="8495" spans="1:12" x14ac:dyDescent="0.25">
      <c r="A8495">
        <v>181.18541999999999</v>
      </c>
      <c r="B8495">
        <v>-3.1026261000000002</v>
      </c>
      <c r="C8495">
        <v>-55.203387999999997</v>
      </c>
      <c r="D8495">
        <v>-5.1129661000000004</v>
      </c>
      <c r="E8495">
        <v>0</v>
      </c>
      <c r="F8495">
        <v>0</v>
      </c>
      <c r="G8495">
        <v>-0.82211906000000001</v>
      </c>
      <c r="H8495">
        <v>-158.79159999999999</v>
      </c>
      <c r="I8495">
        <v>-1.1375246999999999</v>
      </c>
      <c r="J8495">
        <v>302.22606999999999</v>
      </c>
      <c r="K8495">
        <v>305.89218</v>
      </c>
      <c r="L8495">
        <v>-4.3732366999999996</v>
      </c>
    </row>
    <row r="8496" spans="1:12" x14ac:dyDescent="0.25">
      <c r="A8496">
        <v>181.18544</v>
      </c>
      <c r="B8496">
        <v>-3.1025743000000001</v>
      </c>
      <c r="C8496">
        <v>-55.209750999999997</v>
      </c>
      <c r="D8496">
        <v>-5.1094116999999999</v>
      </c>
      <c r="E8496">
        <v>0</v>
      </c>
      <c r="F8496">
        <v>0</v>
      </c>
      <c r="G8496">
        <v>-0.82214849999999995</v>
      </c>
      <c r="H8496">
        <v>-158.79159999999999</v>
      </c>
      <c r="I8496">
        <v>-1.1332401999999999</v>
      </c>
      <c r="J8496">
        <v>302.22091999999998</v>
      </c>
      <c r="K8496">
        <v>305.88684000000001</v>
      </c>
      <c r="L8496">
        <v>-4.3718157</v>
      </c>
    </row>
    <row r="8497" spans="1:12" x14ac:dyDescent="0.25">
      <c r="A8497">
        <v>181.18546000000001</v>
      </c>
      <c r="B8497">
        <v>-3.1025223999999998</v>
      </c>
      <c r="C8497">
        <v>-55.216701999999998</v>
      </c>
      <c r="D8497">
        <v>-5.1251087000000002</v>
      </c>
      <c r="E8497">
        <v>0</v>
      </c>
      <c r="F8497">
        <v>0</v>
      </c>
      <c r="G8497">
        <v>-0.82215022999999998</v>
      </c>
      <c r="H8497">
        <v>-158.79159999999999</v>
      </c>
      <c r="I8497">
        <v>-1.1328701000000001</v>
      </c>
      <c r="J8497">
        <v>302.21579000000003</v>
      </c>
      <c r="K8497">
        <v>305.88150000000002</v>
      </c>
      <c r="L8497">
        <v>-4.3716922</v>
      </c>
    </row>
    <row r="8498" spans="1:12" x14ac:dyDescent="0.25">
      <c r="A8498">
        <v>181.18548000000001</v>
      </c>
      <c r="B8498">
        <v>-3.1024704000000001</v>
      </c>
      <c r="C8498">
        <v>-55.210892000000001</v>
      </c>
      <c r="D8498">
        <v>-5.1308284000000004</v>
      </c>
      <c r="E8498">
        <v>0</v>
      </c>
      <c r="F8498">
        <v>0</v>
      </c>
      <c r="G8498">
        <v>-0.82215028999999995</v>
      </c>
      <c r="H8498">
        <v>-158.79159999999999</v>
      </c>
      <c r="I8498">
        <v>-1.1414348000000001</v>
      </c>
      <c r="J8498">
        <v>302.21062999999998</v>
      </c>
      <c r="K8498">
        <v>305.87619000000001</v>
      </c>
      <c r="L8498">
        <v>-4.3731131999999997</v>
      </c>
    </row>
    <row r="8499" spans="1:12" x14ac:dyDescent="0.25">
      <c r="A8499">
        <v>181.18549999999999</v>
      </c>
      <c r="B8499">
        <v>-3.1024189</v>
      </c>
      <c r="C8499">
        <v>-55.203983000000001</v>
      </c>
      <c r="D8499">
        <v>-5.1196755999999999</v>
      </c>
      <c r="E8499">
        <v>0</v>
      </c>
      <c r="F8499">
        <v>0</v>
      </c>
      <c r="G8499">
        <v>-0.82265931000000003</v>
      </c>
      <c r="H8499">
        <v>-158.79159999999999</v>
      </c>
      <c r="I8499">
        <v>-1.1400284999999999</v>
      </c>
      <c r="J8499">
        <v>302.20546999999999</v>
      </c>
      <c r="K8499">
        <v>305.87085000000002</v>
      </c>
      <c r="L8499">
        <v>-4.3718076000000003</v>
      </c>
    </row>
    <row r="8500" spans="1:12" x14ac:dyDescent="0.25">
      <c r="A8500">
        <v>181.18552</v>
      </c>
      <c r="B8500">
        <v>-3.1023668999999998</v>
      </c>
      <c r="C8500">
        <v>-55.209792999999998</v>
      </c>
      <c r="D8500">
        <v>-5.1201543999999997</v>
      </c>
      <c r="E8500">
        <v>0</v>
      </c>
      <c r="F8500">
        <v>0</v>
      </c>
      <c r="G8500">
        <v>-0.82270335999999999</v>
      </c>
      <c r="H8500">
        <v>-158.79159999999999</v>
      </c>
      <c r="I8500">
        <v>-1.1377435</v>
      </c>
      <c r="J8500">
        <v>302.20035000000001</v>
      </c>
      <c r="K8500">
        <v>305.86550999999997</v>
      </c>
      <c r="L8500">
        <v>-4.3716917000000004</v>
      </c>
    </row>
    <row r="8501" spans="1:12" x14ac:dyDescent="0.25">
      <c r="A8501">
        <v>181.18554</v>
      </c>
      <c r="B8501">
        <v>-3.1023152000000001</v>
      </c>
      <c r="C8501">
        <v>-55.203907000000001</v>
      </c>
      <c r="D8501">
        <v>-5.1289287000000003</v>
      </c>
      <c r="E8501">
        <v>0</v>
      </c>
      <c r="F8501">
        <v>0</v>
      </c>
      <c r="G8501">
        <v>-0.82270615999999996</v>
      </c>
      <c r="H8501">
        <v>-158.79159999999999</v>
      </c>
      <c r="I8501">
        <v>-1.1354013999999999</v>
      </c>
      <c r="J8501">
        <v>302.19519000000003</v>
      </c>
      <c r="K8501">
        <v>305.86020000000002</v>
      </c>
      <c r="L8501">
        <v>-4.3716841000000004</v>
      </c>
    </row>
    <row r="8502" spans="1:12" x14ac:dyDescent="0.25">
      <c r="A8502">
        <v>181.18556000000001</v>
      </c>
      <c r="B8502">
        <v>-3.1022631999999999</v>
      </c>
      <c r="C8502">
        <v>-55.196995000000001</v>
      </c>
      <c r="D8502">
        <v>-5.1216989000000002</v>
      </c>
      <c r="E8502">
        <v>0</v>
      </c>
      <c r="F8502">
        <v>0</v>
      </c>
      <c r="G8502">
        <v>-0.82270633999999998</v>
      </c>
      <c r="H8502">
        <v>-158.79159999999999</v>
      </c>
      <c r="I8502">
        <v>-1.1330562</v>
      </c>
      <c r="J8502">
        <v>302.19002999999998</v>
      </c>
      <c r="K8502">
        <v>305.85485999999997</v>
      </c>
      <c r="L8502">
        <v>-4.3716835999999999</v>
      </c>
    </row>
    <row r="8503" spans="1:12" x14ac:dyDescent="0.25">
      <c r="A8503">
        <v>181.18557999999999</v>
      </c>
      <c r="B8503">
        <v>-3.1022112000000002</v>
      </c>
      <c r="C8503">
        <v>-55.209201999999998</v>
      </c>
      <c r="D8503">
        <v>-5.1072601999999998</v>
      </c>
      <c r="E8503">
        <v>0</v>
      </c>
      <c r="F8503">
        <v>0</v>
      </c>
      <c r="G8503">
        <v>-0.82270615999999996</v>
      </c>
      <c r="H8503">
        <v>-158.79159999999999</v>
      </c>
      <c r="I8503">
        <v>-1.1371524</v>
      </c>
      <c r="J8503">
        <v>302.18491</v>
      </c>
      <c r="K8503">
        <v>305.84951999999998</v>
      </c>
      <c r="L8503">
        <v>-4.3716835999999999</v>
      </c>
    </row>
    <row r="8504" spans="1:12" x14ac:dyDescent="0.25">
      <c r="A8504">
        <v>181.18559999999999</v>
      </c>
      <c r="B8504">
        <v>-3.1021595</v>
      </c>
      <c r="C8504">
        <v>-55.210270000000001</v>
      </c>
      <c r="D8504">
        <v>-5.1176453000000004</v>
      </c>
      <c r="E8504">
        <v>0</v>
      </c>
      <c r="F8504">
        <v>0</v>
      </c>
      <c r="G8504">
        <v>-0.81728696999999995</v>
      </c>
      <c r="H8504">
        <v>-158.79159999999999</v>
      </c>
      <c r="I8504">
        <v>-1.1418052000000001</v>
      </c>
      <c r="J8504">
        <v>302.17975000000001</v>
      </c>
      <c r="K8504">
        <v>305.84420999999998</v>
      </c>
      <c r="L8504">
        <v>-4.3716835999999999</v>
      </c>
    </row>
    <row r="8505" spans="1:12" x14ac:dyDescent="0.25">
      <c r="A8505">
        <v>181.18562</v>
      </c>
      <c r="B8505">
        <v>-3.1021074999999998</v>
      </c>
      <c r="C8505">
        <v>-55.210338999999998</v>
      </c>
      <c r="D8505">
        <v>-5.1323667000000004</v>
      </c>
      <c r="E8505">
        <v>0</v>
      </c>
      <c r="F8505">
        <v>0</v>
      </c>
      <c r="G8505">
        <v>-0.81681853999999998</v>
      </c>
      <c r="H8505">
        <v>-158.79159999999999</v>
      </c>
      <c r="I8505">
        <v>-1.1357579</v>
      </c>
      <c r="J8505">
        <v>302.17459000000002</v>
      </c>
      <c r="K8505">
        <v>305.83886999999999</v>
      </c>
      <c r="L8505">
        <v>-4.3716835999999999</v>
      </c>
    </row>
    <row r="8506" spans="1:12" x14ac:dyDescent="0.25">
      <c r="A8506">
        <v>181.18564000000001</v>
      </c>
      <c r="B8506">
        <v>-3.1020558</v>
      </c>
      <c r="C8506">
        <v>-55.223137000000001</v>
      </c>
      <c r="D8506">
        <v>-5.1249045999999998</v>
      </c>
      <c r="E8506">
        <v>0</v>
      </c>
      <c r="F8506">
        <v>0</v>
      </c>
      <c r="G8506">
        <v>-0.81678819999999996</v>
      </c>
      <c r="H8506">
        <v>-158.79159999999999</v>
      </c>
      <c r="I8506">
        <v>-1.1395211000000001</v>
      </c>
      <c r="J8506">
        <v>302.16946000000002</v>
      </c>
      <c r="K8506">
        <v>305.83353</v>
      </c>
      <c r="L8506">
        <v>-4.3716835999999999</v>
      </c>
    </row>
    <row r="8507" spans="1:12" x14ac:dyDescent="0.25">
      <c r="A8507">
        <v>181.18566000000001</v>
      </c>
      <c r="B8507">
        <v>-3.1020037999999999</v>
      </c>
      <c r="C8507">
        <v>-55.217846000000002</v>
      </c>
      <c r="D8507">
        <v>-5.1176972000000003</v>
      </c>
      <c r="E8507">
        <v>0</v>
      </c>
      <c r="F8507">
        <v>0</v>
      </c>
      <c r="G8507">
        <v>-0.81678640999999996</v>
      </c>
      <c r="H8507">
        <v>-158.79159999999999</v>
      </c>
      <c r="I8507">
        <v>-1.1355630999999999</v>
      </c>
      <c r="J8507">
        <v>302.16431</v>
      </c>
      <c r="K8507">
        <v>305.82821999999999</v>
      </c>
      <c r="L8507">
        <v>-4.3716835999999999</v>
      </c>
    </row>
    <row r="8508" spans="1:12" x14ac:dyDescent="0.25">
      <c r="A8508">
        <v>181.18567999999999</v>
      </c>
      <c r="B8508">
        <v>-3.1019521000000001</v>
      </c>
      <c r="C8508">
        <v>-55.223762999999998</v>
      </c>
      <c r="D8508">
        <v>-5.1272554000000001</v>
      </c>
      <c r="E8508">
        <v>0</v>
      </c>
      <c r="F8508">
        <v>0</v>
      </c>
      <c r="G8508">
        <v>-0.81678653000000001</v>
      </c>
      <c r="H8508">
        <v>-158.79159999999999</v>
      </c>
      <c r="I8508">
        <v>-1.1395086000000001</v>
      </c>
      <c r="J8508">
        <v>302.15917999999999</v>
      </c>
      <c r="K8508">
        <v>305.82288</v>
      </c>
      <c r="L8508">
        <v>-4.3731127000000001</v>
      </c>
    </row>
    <row r="8509" spans="1:12" x14ac:dyDescent="0.25">
      <c r="A8509">
        <v>181.1857</v>
      </c>
      <c r="B8509">
        <v>-3.1019000999999999</v>
      </c>
      <c r="C8509">
        <v>-55.211486999999998</v>
      </c>
      <c r="D8509">
        <v>-5.1273679999999997</v>
      </c>
      <c r="E8509">
        <v>0</v>
      </c>
      <c r="F8509">
        <v>0</v>
      </c>
      <c r="G8509">
        <v>-0.82152700000000001</v>
      </c>
      <c r="H8509">
        <v>-158.82839999999999</v>
      </c>
      <c r="I8509">
        <v>-1.1377096</v>
      </c>
      <c r="J8509">
        <v>302.15402</v>
      </c>
      <c r="K8509">
        <v>305.81754000000001</v>
      </c>
      <c r="L8509">
        <v>-4.3732366999999996</v>
      </c>
    </row>
    <row r="8510" spans="1:12" x14ac:dyDescent="0.25">
      <c r="A8510">
        <v>181.18572</v>
      </c>
      <c r="B8510">
        <v>-3.1018481000000002</v>
      </c>
      <c r="C8510">
        <v>-55.210414999999998</v>
      </c>
      <c r="D8510">
        <v>-5.1121116000000004</v>
      </c>
      <c r="E8510">
        <v>0</v>
      </c>
      <c r="F8510">
        <v>0</v>
      </c>
      <c r="G8510">
        <v>-0.82193673</v>
      </c>
      <c r="H8510">
        <v>-158.83159000000001</v>
      </c>
      <c r="I8510">
        <v>-1.1332525</v>
      </c>
      <c r="J8510">
        <v>302.14886000000001</v>
      </c>
      <c r="K8510">
        <v>305.81218999999999</v>
      </c>
      <c r="L8510">
        <v>-4.3725304999999999</v>
      </c>
    </row>
    <row r="8511" spans="1:12" x14ac:dyDescent="0.25">
      <c r="A8511">
        <v>181.18574000000001</v>
      </c>
      <c r="B8511">
        <v>-3.1017964</v>
      </c>
      <c r="C8511">
        <v>-55.210346000000001</v>
      </c>
      <c r="D8511">
        <v>-5.1107936</v>
      </c>
      <c r="E8511">
        <v>0</v>
      </c>
      <c r="F8511">
        <v>0</v>
      </c>
      <c r="G8511">
        <v>-0.82196325000000003</v>
      </c>
      <c r="H8511">
        <v>-158.83179000000001</v>
      </c>
      <c r="I8511">
        <v>-1.1393123000000001</v>
      </c>
      <c r="J8511">
        <v>302.14373999999998</v>
      </c>
      <c r="K8511">
        <v>305.80687999999998</v>
      </c>
      <c r="L8511">
        <v>-4.3717541999999998</v>
      </c>
    </row>
    <row r="8512" spans="1:12" x14ac:dyDescent="0.25">
      <c r="A8512">
        <v>181.18575999999999</v>
      </c>
      <c r="B8512">
        <v>-3.1017443999999998</v>
      </c>
      <c r="C8512">
        <v>-55.210341999999997</v>
      </c>
      <c r="D8512">
        <v>-5.1274090000000001</v>
      </c>
      <c r="E8512">
        <v>0</v>
      </c>
      <c r="F8512">
        <v>0</v>
      </c>
      <c r="G8512">
        <v>-0.82196480000000005</v>
      </c>
      <c r="H8512">
        <v>-158.83179999999999</v>
      </c>
      <c r="I8512">
        <v>-1.1334027</v>
      </c>
      <c r="J8512">
        <v>302.13857999999999</v>
      </c>
      <c r="K8512">
        <v>305.80153999999999</v>
      </c>
      <c r="L8512">
        <v>-4.3731173999999999</v>
      </c>
    </row>
    <row r="8513" spans="1:12" x14ac:dyDescent="0.25">
      <c r="A8513">
        <v>181.18577999999999</v>
      </c>
      <c r="B8513">
        <v>-3.1016927000000001</v>
      </c>
      <c r="C8513">
        <v>-55.216740000000001</v>
      </c>
      <c r="D8513">
        <v>-5.1310244000000003</v>
      </c>
      <c r="E8513">
        <v>0</v>
      </c>
      <c r="F8513">
        <v>0</v>
      </c>
      <c r="G8513">
        <v>-0.82196486000000002</v>
      </c>
      <c r="H8513">
        <v>-158.83179999999999</v>
      </c>
      <c r="I8513">
        <v>-1.1393224</v>
      </c>
      <c r="J8513">
        <v>302.13342</v>
      </c>
      <c r="K8513">
        <v>305.7962</v>
      </c>
      <c r="L8513">
        <v>-4.3718076000000003</v>
      </c>
    </row>
    <row r="8514" spans="1:12" x14ac:dyDescent="0.25">
      <c r="A8514">
        <v>181.1858</v>
      </c>
      <c r="B8514">
        <v>-3.1016409</v>
      </c>
      <c r="C8514">
        <v>-55.210895999999998</v>
      </c>
      <c r="D8514">
        <v>-5.1211409999999997</v>
      </c>
      <c r="E8514">
        <v>0</v>
      </c>
      <c r="F8514">
        <v>0</v>
      </c>
      <c r="G8514">
        <v>-0.82264364000000001</v>
      </c>
      <c r="H8514">
        <v>-158.8134</v>
      </c>
      <c r="I8514">
        <v>-1.1398448000000001</v>
      </c>
      <c r="J8514">
        <v>302.12830000000002</v>
      </c>
      <c r="K8514">
        <v>305.79088999999999</v>
      </c>
      <c r="L8514">
        <v>-4.3716917000000004</v>
      </c>
    </row>
    <row r="8515" spans="1:12" x14ac:dyDescent="0.25">
      <c r="A8515">
        <v>181.18582000000001</v>
      </c>
      <c r="B8515">
        <v>-3.1015890000000002</v>
      </c>
      <c r="C8515">
        <v>-55.210377000000001</v>
      </c>
      <c r="D8515">
        <v>-5.1210065</v>
      </c>
      <c r="E8515">
        <v>0</v>
      </c>
      <c r="F8515">
        <v>0</v>
      </c>
      <c r="G8515">
        <v>-0.82270235000000003</v>
      </c>
      <c r="H8515">
        <v>-158.81181000000001</v>
      </c>
      <c r="I8515">
        <v>-1.1334373</v>
      </c>
      <c r="J8515">
        <v>302.12313999999998</v>
      </c>
      <c r="K8515">
        <v>305.78555</v>
      </c>
      <c r="L8515">
        <v>-4.3709698000000001</v>
      </c>
    </row>
    <row r="8516" spans="1:12" x14ac:dyDescent="0.25">
      <c r="A8516">
        <v>181.18584000000001</v>
      </c>
      <c r="B8516">
        <v>-3.1015372000000001</v>
      </c>
      <c r="C8516">
        <v>-55.210341999999997</v>
      </c>
      <c r="D8516">
        <v>-5.1289992</v>
      </c>
      <c r="E8516">
        <v>0</v>
      </c>
      <c r="F8516">
        <v>0</v>
      </c>
      <c r="G8516">
        <v>-0.8227061</v>
      </c>
      <c r="H8516">
        <v>-158.81171000000001</v>
      </c>
      <c r="I8516">
        <v>-1.1371769</v>
      </c>
      <c r="J8516">
        <v>302.11797999999999</v>
      </c>
      <c r="K8516">
        <v>305.78021000000001</v>
      </c>
      <c r="L8516">
        <v>-4.3716220999999997</v>
      </c>
    </row>
    <row r="8517" spans="1:12" x14ac:dyDescent="0.25">
      <c r="A8517">
        <v>181.18585999999999</v>
      </c>
      <c r="B8517">
        <v>-3.1014852999999998</v>
      </c>
      <c r="C8517">
        <v>-55.216740000000001</v>
      </c>
      <c r="D8517">
        <v>-5.1195244999999998</v>
      </c>
      <c r="E8517">
        <v>0</v>
      </c>
      <c r="F8517">
        <v>0</v>
      </c>
      <c r="G8517">
        <v>-0.82270633999999998</v>
      </c>
      <c r="H8517">
        <v>-158.81171000000001</v>
      </c>
      <c r="I8517">
        <v>-1.1375123</v>
      </c>
      <c r="J8517">
        <v>302.11284999999998</v>
      </c>
      <c r="K8517">
        <v>305.7749</v>
      </c>
      <c r="L8517">
        <v>-4.3716797999999999</v>
      </c>
    </row>
    <row r="8518" spans="1:12" x14ac:dyDescent="0.25">
      <c r="A8518">
        <v>181.18588</v>
      </c>
      <c r="B8518">
        <v>-3.1014335000000002</v>
      </c>
      <c r="C8518">
        <v>-55.217297000000002</v>
      </c>
      <c r="D8518">
        <v>-5.1092515000000001</v>
      </c>
      <c r="E8518">
        <v>0</v>
      </c>
      <c r="F8518">
        <v>0</v>
      </c>
      <c r="G8518">
        <v>-0.82270615999999996</v>
      </c>
      <c r="H8518">
        <v>-158.81171000000001</v>
      </c>
      <c r="I8518">
        <v>-1.1396815</v>
      </c>
      <c r="J8518">
        <v>302.10770000000002</v>
      </c>
      <c r="K8518">
        <v>305.76956000000001</v>
      </c>
      <c r="L8518">
        <v>-4.3731127000000001</v>
      </c>
    </row>
    <row r="8519" spans="1:12" x14ac:dyDescent="0.25">
      <c r="A8519">
        <v>181.1859</v>
      </c>
      <c r="B8519">
        <v>-3.1013815</v>
      </c>
      <c r="C8519">
        <v>-55.191738000000001</v>
      </c>
      <c r="D8519">
        <v>-5.1214532999999998</v>
      </c>
      <c r="E8519">
        <v>0</v>
      </c>
      <c r="F8519">
        <v>0</v>
      </c>
      <c r="G8519">
        <v>-0.81779396999999998</v>
      </c>
      <c r="H8519">
        <v>-158.81171000000001</v>
      </c>
      <c r="I8519">
        <v>-1.1398685</v>
      </c>
      <c r="J8519">
        <v>302.10253999999998</v>
      </c>
      <c r="K8519">
        <v>305.76422000000002</v>
      </c>
      <c r="L8519">
        <v>-4.3718076000000003</v>
      </c>
    </row>
    <row r="8520" spans="1:12" x14ac:dyDescent="0.25">
      <c r="A8520">
        <v>181.18592000000001</v>
      </c>
      <c r="B8520">
        <v>-3.1013296000000001</v>
      </c>
      <c r="C8520">
        <v>-55.195926999999998</v>
      </c>
      <c r="D8520">
        <v>-5.1319656</v>
      </c>
      <c r="E8520">
        <v>0</v>
      </c>
      <c r="F8520">
        <v>0</v>
      </c>
      <c r="G8520">
        <v>-0.81736945999999999</v>
      </c>
      <c r="H8520">
        <v>-158.81171000000001</v>
      </c>
      <c r="I8520">
        <v>-1.1398801999999999</v>
      </c>
      <c r="J8520">
        <v>302.09741000000002</v>
      </c>
      <c r="K8520">
        <v>305.75891000000001</v>
      </c>
      <c r="L8520">
        <v>-4.3716917000000004</v>
      </c>
    </row>
    <row r="8521" spans="1:12" x14ac:dyDescent="0.25">
      <c r="A8521">
        <v>181.18593999999999</v>
      </c>
      <c r="B8521">
        <v>-3.1012778000000001</v>
      </c>
      <c r="C8521">
        <v>-55.189940999999997</v>
      </c>
      <c r="D8521">
        <v>-5.1248630999999998</v>
      </c>
      <c r="E8521">
        <v>0</v>
      </c>
      <c r="F8521">
        <v>0</v>
      </c>
      <c r="G8521">
        <v>-0.81734192000000006</v>
      </c>
      <c r="H8521">
        <v>-158.81171000000001</v>
      </c>
      <c r="I8521">
        <v>-1.1334393</v>
      </c>
      <c r="J8521">
        <v>302.09224999999998</v>
      </c>
      <c r="K8521">
        <v>305.75357000000002</v>
      </c>
      <c r="L8521">
        <v>-4.3716841000000004</v>
      </c>
    </row>
    <row r="8522" spans="1:12" x14ac:dyDescent="0.25">
      <c r="A8522">
        <v>181.18595999999999</v>
      </c>
      <c r="B8522">
        <v>-3.1012259000000002</v>
      </c>
      <c r="C8522">
        <v>-55.202209000000003</v>
      </c>
      <c r="D8522">
        <v>-5.1176944000000004</v>
      </c>
      <c r="E8522">
        <v>0</v>
      </c>
      <c r="F8522">
        <v>0</v>
      </c>
      <c r="G8522">
        <v>-0.81734030999999996</v>
      </c>
      <c r="H8522">
        <v>-158.81171000000001</v>
      </c>
      <c r="I8522">
        <v>-1.1371770999999999</v>
      </c>
      <c r="J8522">
        <v>302.08710000000002</v>
      </c>
      <c r="K8522">
        <v>305.74822999999998</v>
      </c>
      <c r="L8522">
        <v>-4.3716835999999999</v>
      </c>
    </row>
    <row r="8523" spans="1:12" x14ac:dyDescent="0.25">
      <c r="A8523">
        <v>181.18598</v>
      </c>
      <c r="B8523">
        <v>-3.1011741000000002</v>
      </c>
      <c r="C8523">
        <v>-55.196883999999997</v>
      </c>
      <c r="D8523">
        <v>-5.1294332000000002</v>
      </c>
      <c r="E8523">
        <v>0</v>
      </c>
      <c r="F8523">
        <v>0</v>
      </c>
      <c r="G8523">
        <v>-0.81734043000000001</v>
      </c>
      <c r="H8523">
        <v>-158.81171000000001</v>
      </c>
      <c r="I8523">
        <v>-1.1396595</v>
      </c>
      <c r="J8523">
        <v>302.08197000000001</v>
      </c>
      <c r="K8523">
        <v>305.74292000000003</v>
      </c>
      <c r="L8523">
        <v>-4.3731127000000001</v>
      </c>
    </row>
    <row r="8524" spans="1:12" x14ac:dyDescent="0.25">
      <c r="A8524">
        <v>181.18600000000001</v>
      </c>
      <c r="B8524">
        <v>-3.1011221</v>
      </c>
      <c r="C8524">
        <v>-55.190002</v>
      </c>
      <c r="D8524">
        <v>-5.1290091999999996</v>
      </c>
      <c r="E8524">
        <v>0</v>
      </c>
      <c r="F8524">
        <v>0</v>
      </c>
      <c r="G8524">
        <v>-0.82208276000000002</v>
      </c>
      <c r="H8524">
        <v>-158.75651999999999</v>
      </c>
      <c r="I8524">
        <v>-1.1377196000000001</v>
      </c>
      <c r="J8524">
        <v>302.07681000000002</v>
      </c>
      <c r="K8524">
        <v>305.73757999999998</v>
      </c>
      <c r="L8524">
        <v>-4.3732366999999996</v>
      </c>
    </row>
    <row r="8525" spans="1:12" x14ac:dyDescent="0.25">
      <c r="A8525">
        <v>181.18602000000001</v>
      </c>
      <c r="B8525">
        <v>-3.1010702000000001</v>
      </c>
      <c r="C8525">
        <v>-55.195816000000001</v>
      </c>
      <c r="D8525">
        <v>-5.1122493999999996</v>
      </c>
      <c r="E8525">
        <v>0</v>
      </c>
      <c r="F8525">
        <v>0</v>
      </c>
      <c r="G8525">
        <v>-0.82249265999999999</v>
      </c>
      <c r="H8525">
        <v>-158.75172000000001</v>
      </c>
      <c r="I8525">
        <v>-1.1354002999999999</v>
      </c>
      <c r="J8525">
        <v>302.07166000000001</v>
      </c>
      <c r="K8525">
        <v>305.73223999999999</v>
      </c>
      <c r="L8525">
        <v>-4.3711009000000001</v>
      </c>
    </row>
    <row r="8526" spans="1:12" x14ac:dyDescent="0.25">
      <c r="A8526">
        <v>181.18603999999999</v>
      </c>
      <c r="B8526">
        <v>-3.1010184000000001</v>
      </c>
      <c r="C8526">
        <v>-55.189934000000001</v>
      </c>
      <c r="D8526">
        <v>-5.1115269999999997</v>
      </c>
      <c r="E8526">
        <v>0</v>
      </c>
      <c r="F8526">
        <v>0</v>
      </c>
      <c r="G8526">
        <v>-0.82251923999999998</v>
      </c>
      <c r="H8526">
        <v>-158.75142</v>
      </c>
      <c r="I8526">
        <v>-1.1416451999999999</v>
      </c>
      <c r="J8526">
        <v>302.06653</v>
      </c>
      <c r="K8526">
        <v>305.72692999999998</v>
      </c>
      <c r="L8526">
        <v>-4.3730596999999998</v>
      </c>
    </row>
    <row r="8527" spans="1:12" x14ac:dyDescent="0.25">
      <c r="A8527">
        <v>181.18606</v>
      </c>
      <c r="B8527">
        <v>-3.1009666999999999</v>
      </c>
      <c r="C8527">
        <v>-55.195811999999997</v>
      </c>
      <c r="D8527">
        <v>-5.1289233999999997</v>
      </c>
      <c r="E8527">
        <v>0</v>
      </c>
      <c r="F8527">
        <v>0</v>
      </c>
      <c r="G8527">
        <v>-0.82252079</v>
      </c>
      <c r="H8527">
        <v>-158.75139999999999</v>
      </c>
      <c r="I8527">
        <v>-1.1400421000000001</v>
      </c>
      <c r="J8527">
        <v>302.06137000000001</v>
      </c>
      <c r="K8527">
        <v>305.72158999999999</v>
      </c>
      <c r="L8527">
        <v>-4.3718038000000004</v>
      </c>
    </row>
    <row r="8528" spans="1:12" x14ac:dyDescent="0.25">
      <c r="A8528">
        <v>181.18608</v>
      </c>
      <c r="B8528">
        <v>-3.1009150000000001</v>
      </c>
      <c r="C8528">
        <v>-55.183532999999997</v>
      </c>
      <c r="D8528">
        <v>-5.1304277999999996</v>
      </c>
      <c r="E8528">
        <v>0</v>
      </c>
      <c r="F8528">
        <v>0</v>
      </c>
      <c r="G8528">
        <v>-0.82252084999999997</v>
      </c>
      <c r="H8528">
        <v>-158.75139999999999</v>
      </c>
      <c r="I8528">
        <v>-1.1398917</v>
      </c>
      <c r="J8528">
        <v>302.05621000000002</v>
      </c>
      <c r="K8528">
        <v>305.71625</v>
      </c>
      <c r="L8528">
        <v>-4.3716917000000004</v>
      </c>
    </row>
    <row r="8529" spans="1:12" x14ac:dyDescent="0.25">
      <c r="A8529">
        <v>181.18610000000001</v>
      </c>
      <c r="B8529">
        <v>-3.1008629999999999</v>
      </c>
      <c r="C8529">
        <v>-55.176063999999997</v>
      </c>
      <c r="D8529">
        <v>-5.1181808000000002</v>
      </c>
      <c r="E8529">
        <v>0</v>
      </c>
      <c r="F8529">
        <v>0</v>
      </c>
      <c r="G8529">
        <v>-0.82252084999999997</v>
      </c>
      <c r="H8529">
        <v>-158.71463</v>
      </c>
      <c r="I8529">
        <v>-1.1355872</v>
      </c>
      <c r="J8529">
        <v>302.05108999999999</v>
      </c>
      <c r="K8529">
        <v>305.71093999999999</v>
      </c>
      <c r="L8529">
        <v>-4.3731131999999997</v>
      </c>
    </row>
    <row r="8530" spans="1:12" x14ac:dyDescent="0.25">
      <c r="A8530">
        <v>181.18611999999999</v>
      </c>
      <c r="B8530">
        <v>-3.1008110000000002</v>
      </c>
      <c r="C8530">
        <v>-55.175446000000001</v>
      </c>
      <c r="D8530">
        <v>-5.1229310000000003</v>
      </c>
      <c r="E8530">
        <v>0</v>
      </c>
      <c r="F8530">
        <v>0</v>
      </c>
      <c r="G8530">
        <v>-0.82252084999999997</v>
      </c>
      <c r="H8530">
        <v>-158.71144000000001</v>
      </c>
      <c r="I8530">
        <v>-1.1395099</v>
      </c>
      <c r="J8530">
        <v>302.04593</v>
      </c>
      <c r="K8530">
        <v>305.7056</v>
      </c>
      <c r="L8530">
        <v>-4.3732366999999996</v>
      </c>
    </row>
    <row r="8531" spans="1:12" x14ac:dyDescent="0.25">
      <c r="A8531">
        <v>181.18613999999999</v>
      </c>
      <c r="B8531">
        <v>-3.1007593</v>
      </c>
      <c r="C8531">
        <v>-55.181804999999997</v>
      </c>
      <c r="D8531">
        <v>-5.1313500000000003</v>
      </c>
      <c r="E8531">
        <v>0</v>
      </c>
      <c r="F8531">
        <v>0</v>
      </c>
      <c r="G8531">
        <v>-0.82252084999999997</v>
      </c>
      <c r="H8531">
        <v>-158.71123</v>
      </c>
      <c r="I8531">
        <v>-1.1334152</v>
      </c>
      <c r="J8531">
        <v>302.04077000000001</v>
      </c>
      <c r="K8531">
        <v>305.70026000000001</v>
      </c>
      <c r="L8531">
        <v>-4.3718157</v>
      </c>
    </row>
    <row r="8532" spans="1:12" x14ac:dyDescent="0.25">
      <c r="A8532">
        <v>181.18616</v>
      </c>
      <c r="B8532">
        <v>-3.1007072999999998</v>
      </c>
      <c r="C8532">
        <v>-55.182353999999997</v>
      </c>
      <c r="D8532">
        <v>-5.1197238</v>
      </c>
      <c r="E8532">
        <v>0</v>
      </c>
      <c r="F8532">
        <v>0</v>
      </c>
      <c r="G8532">
        <v>-0.82252084999999997</v>
      </c>
      <c r="H8532">
        <v>-158.71120999999999</v>
      </c>
      <c r="I8532">
        <v>-1.1350282</v>
      </c>
      <c r="J8532">
        <v>302.03564</v>
      </c>
      <c r="K8532">
        <v>305.69495000000001</v>
      </c>
      <c r="L8532">
        <v>-4.3731213000000002</v>
      </c>
    </row>
    <row r="8533" spans="1:12" x14ac:dyDescent="0.25">
      <c r="A8533">
        <v>181.18618000000001</v>
      </c>
      <c r="B8533">
        <v>-3.1006556000000001</v>
      </c>
      <c r="C8533">
        <v>-55.169593999999996</v>
      </c>
      <c r="D8533">
        <v>-5.1078118999999997</v>
      </c>
      <c r="E8533">
        <v>0</v>
      </c>
      <c r="F8533">
        <v>0</v>
      </c>
      <c r="G8533">
        <v>-0.82252066999999995</v>
      </c>
      <c r="H8533">
        <v>-158.71120999999999</v>
      </c>
      <c r="I8533">
        <v>-1.1351793999999999</v>
      </c>
      <c r="J8533">
        <v>302.03048999999999</v>
      </c>
      <c r="K8533">
        <v>305.68961000000002</v>
      </c>
      <c r="L8533">
        <v>-4.3718076000000003</v>
      </c>
    </row>
    <row r="8534" spans="1:12" x14ac:dyDescent="0.25">
      <c r="A8534">
        <v>181.18620000000001</v>
      </c>
      <c r="B8534">
        <v>-3.1006035999999999</v>
      </c>
      <c r="C8534">
        <v>-55.168491000000003</v>
      </c>
      <c r="D8534">
        <v>-5.1213284000000003</v>
      </c>
      <c r="E8534">
        <v>0</v>
      </c>
      <c r="F8534">
        <v>0</v>
      </c>
      <c r="G8534">
        <v>-0.81744026999999997</v>
      </c>
      <c r="H8534">
        <v>-158.67442</v>
      </c>
      <c r="I8534">
        <v>-1.1437782999999999</v>
      </c>
      <c r="J8534">
        <v>302.02535999999998</v>
      </c>
      <c r="K8534">
        <v>305.68427000000003</v>
      </c>
      <c r="L8534">
        <v>-4.3716917000000004</v>
      </c>
    </row>
    <row r="8535" spans="1:12" x14ac:dyDescent="0.25">
      <c r="A8535">
        <v>181.18621999999999</v>
      </c>
      <c r="B8535">
        <v>-3.1005516000000002</v>
      </c>
      <c r="C8535">
        <v>-55.174816</v>
      </c>
      <c r="D8535">
        <v>-5.1326841999999999</v>
      </c>
      <c r="E8535">
        <v>0</v>
      </c>
      <c r="F8535">
        <v>0</v>
      </c>
      <c r="G8535">
        <v>-0.81700116</v>
      </c>
      <c r="H8535">
        <v>-158.67123000000001</v>
      </c>
      <c r="I8535">
        <v>-1.1380794999999999</v>
      </c>
      <c r="J8535">
        <v>302.02019999999999</v>
      </c>
      <c r="K8535">
        <v>305.67896000000002</v>
      </c>
      <c r="L8535">
        <v>-4.3716841000000004</v>
      </c>
    </row>
    <row r="8536" spans="1:12" x14ac:dyDescent="0.25">
      <c r="A8536">
        <v>181.18624</v>
      </c>
      <c r="B8536">
        <v>-3.1004999</v>
      </c>
      <c r="C8536">
        <v>-55.168968</v>
      </c>
      <c r="D8536">
        <v>-5.1234741000000001</v>
      </c>
      <c r="E8536">
        <v>0</v>
      </c>
      <c r="F8536">
        <v>0</v>
      </c>
      <c r="G8536">
        <v>-0.81697273000000004</v>
      </c>
      <c r="H8536">
        <v>-158.67102</v>
      </c>
      <c r="I8536">
        <v>-1.1375709000000001</v>
      </c>
      <c r="J8536">
        <v>302.01504999999997</v>
      </c>
      <c r="K8536">
        <v>305.67361</v>
      </c>
      <c r="L8536">
        <v>-4.3731127000000001</v>
      </c>
    </row>
    <row r="8537" spans="1:12" x14ac:dyDescent="0.25">
      <c r="A8537">
        <v>181.18626</v>
      </c>
      <c r="B8537">
        <v>-3.1004478999999998</v>
      </c>
      <c r="C8537">
        <v>-55.162052000000003</v>
      </c>
      <c r="D8537">
        <v>-5.1190262000000004</v>
      </c>
      <c r="E8537">
        <v>0</v>
      </c>
      <c r="F8537">
        <v>0</v>
      </c>
      <c r="G8537">
        <v>-0.816971</v>
      </c>
      <c r="H8537">
        <v>-158.67101</v>
      </c>
      <c r="I8537">
        <v>-1.1396850000000001</v>
      </c>
      <c r="J8537">
        <v>302.00992000000002</v>
      </c>
      <c r="K8537">
        <v>305.66827000000001</v>
      </c>
      <c r="L8537">
        <v>-4.3718076000000003</v>
      </c>
    </row>
    <row r="8538" spans="1:12" x14ac:dyDescent="0.25">
      <c r="A8538">
        <v>181.18628000000001</v>
      </c>
      <c r="B8538">
        <v>-3.1003962</v>
      </c>
      <c r="C8538">
        <v>-55.167862</v>
      </c>
      <c r="D8538">
        <v>-5.1295508999999999</v>
      </c>
      <c r="E8538">
        <v>0</v>
      </c>
      <c r="F8538">
        <v>0</v>
      </c>
      <c r="G8538">
        <v>-0.81697112000000005</v>
      </c>
      <c r="H8538">
        <v>-158.67101</v>
      </c>
      <c r="I8538">
        <v>-1.1398687000000001</v>
      </c>
      <c r="J8538">
        <v>302.00475999999998</v>
      </c>
      <c r="K8538">
        <v>305.66296</v>
      </c>
      <c r="L8538">
        <v>-4.3731213000000002</v>
      </c>
    </row>
    <row r="8539" spans="1:12" x14ac:dyDescent="0.25">
      <c r="A8539">
        <v>181.18629999999999</v>
      </c>
      <c r="B8539">
        <v>-3.1003441999999999</v>
      </c>
      <c r="C8539">
        <v>-55.16198</v>
      </c>
      <c r="D8539">
        <v>-5.1268377000000003</v>
      </c>
      <c r="E8539">
        <v>0</v>
      </c>
      <c r="F8539">
        <v>0</v>
      </c>
      <c r="G8539">
        <v>-0.82205152999999997</v>
      </c>
      <c r="H8539">
        <v>-158.67101</v>
      </c>
      <c r="I8539">
        <v>-1.1398804</v>
      </c>
      <c r="J8539">
        <v>301.99959999999999</v>
      </c>
      <c r="K8539">
        <v>305.65762000000001</v>
      </c>
      <c r="L8539">
        <v>-4.3732370999999999</v>
      </c>
    </row>
    <row r="8540" spans="1:12" x14ac:dyDescent="0.25">
      <c r="A8540">
        <v>181.18631999999999</v>
      </c>
      <c r="B8540">
        <v>-3.1002923999999998</v>
      </c>
      <c r="C8540">
        <v>-55.155064000000003</v>
      </c>
      <c r="D8540">
        <v>-5.1120615000000003</v>
      </c>
      <c r="E8540">
        <v>0</v>
      </c>
      <c r="F8540">
        <v>0</v>
      </c>
      <c r="G8540">
        <v>-0.82249063</v>
      </c>
      <c r="H8540">
        <v>-158.67101</v>
      </c>
      <c r="I8540">
        <v>-1.1398813000000001</v>
      </c>
      <c r="J8540">
        <v>301.99448000000001</v>
      </c>
      <c r="K8540">
        <v>305.65228000000002</v>
      </c>
      <c r="L8540">
        <v>-4.3732448000000002</v>
      </c>
    </row>
    <row r="8541" spans="1:12" x14ac:dyDescent="0.25">
      <c r="A8541">
        <v>181.18634</v>
      </c>
      <c r="B8541">
        <v>-3.1002405</v>
      </c>
      <c r="C8541">
        <v>-55.160873000000002</v>
      </c>
      <c r="D8541">
        <v>-5.1129670000000003</v>
      </c>
      <c r="E8541">
        <v>0</v>
      </c>
      <c r="F8541">
        <v>0</v>
      </c>
      <c r="G8541">
        <v>-0.82251905999999997</v>
      </c>
      <c r="H8541">
        <v>-158.67101</v>
      </c>
      <c r="I8541">
        <v>-1.1398809999999999</v>
      </c>
      <c r="J8541">
        <v>301.98932000000002</v>
      </c>
      <c r="K8541">
        <v>305.64693999999997</v>
      </c>
      <c r="L8541">
        <v>-4.3718161999999996</v>
      </c>
    </row>
    <row r="8542" spans="1:12" x14ac:dyDescent="0.25">
      <c r="A8542">
        <v>181.18636000000001</v>
      </c>
      <c r="B8542">
        <v>-3.1001886999999999</v>
      </c>
      <c r="C8542">
        <v>-55.148594000000003</v>
      </c>
      <c r="D8542">
        <v>-5.1312274999999996</v>
      </c>
      <c r="E8542">
        <v>0</v>
      </c>
      <c r="F8542">
        <v>0</v>
      </c>
      <c r="G8542">
        <v>-0.82252079</v>
      </c>
      <c r="H8542">
        <v>-158.67101</v>
      </c>
      <c r="I8542">
        <v>-1.1334393</v>
      </c>
      <c r="J8542">
        <v>301.98415999999997</v>
      </c>
      <c r="K8542">
        <v>305.64163000000002</v>
      </c>
      <c r="L8542">
        <v>-4.3724074000000002</v>
      </c>
    </row>
    <row r="8543" spans="1:12" x14ac:dyDescent="0.25">
      <c r="A8543">
        <v>181.18638000000001</v>
      </c>
      <c r="B8543">
        <v>-3.1001370000000001</v>
      </c>
      <c r="C8543">
        <v>-55.147522000000002</v>
      </c>
      <c r="D8543">
        <v>-5.1291732999999997</v>
      </c>
      <c r="E8543">
        <v>0</v>
      </c>
      <c r="F8543">
        <v>0</v>
      </c>
      <c r="G8543">
        <v>-0.82252084999999997</v>
      </c>
      <c r="H8543">
        <v>-158.67101</v>
      </c>
      <c r="I8543">
        <v>-1.1371770999999999</v>
      </c>
      <c r="J8543">
        <v>301.97903000000002</v>
      </c>
      <c r="K8543">
        <v>305.63628999999997</v>
      </c>
      <c r="L8543">
        <v>-4.3717461000000002</v>
      </c>
    </row>
    <row r="8544" spans="1:12" x14ac:dyDescent="0.25">
      <c r="A8544">
        <v>181.18639999999999</v>
      </c>
      <c r="B8544">
        <v>-3.100085</v>
      </c>
      <c r="C8544">
        <v>-55.147452999999999</v>
      </c>
      <c r="D8544">
        <v>-5.1187943999999996</v>
      </c>
      <c r="E8544">
        <v>0</v>
      </c>
      <c r="F8544">
        <v>0</v>
      </c>
      <c r="G8544">
        <v>-0.82218164000000005</v>
      </c>
      <c r="H8544">
        <v>-158.61582999999999</v>
      </c>
      <c r="I8544">
        <v>-1.1396595</v>
      </c>
      <c r="J8544">
        <v>301.97388000000001</v>
      </c>
      <c r="K8544">
        <v>305.63094999999998</v>
      </c>
      <c r="L8544">
        <v>-4.3716879000000004</v>
      </c>
    </row>
    <row r="8545" spans="1:12" x14ac:dyDescent="0.25">
      <c r="A8545">
        <v>181.18642</v>
      </c>
      <c r="B8545">
        <v>-3.1000333000000002</v>
      </c>
      <c r="C8545">
        <v>-55.134655000000002</v>
      </c>
      <c r="D8545">
        <v>-5.1237111000000004</v>
      </c>
      <c r="E8545">
        <v>0</v>
      </c>
      <c r="F8545">
        <v>0</v>
      </c>
      <c r="G8545">
        <v>-0.82215232000000005</v>
      </c>
      <c r="H8545">
        <v>-158.61104</v>
      </c>
      <c r="I8545">
        <v>-1.1355724</v>
      </c>
      <c r="J8545">
        <v>301.96872000000002</v>
      </c>
      <c r="K8545">
        <v>305.62563999999998</v>
      </c>
      <c r="L8545">
        <v>-4.3716835999999999</v>
      </c>
    </row>
    <row r="8546" spans="1:12" x14ac:dyDescent="0.25">
      <c r="A8546">
        <v>181.18644</v>
      </c>
      <c r="B8546">
        <v>-3.0999813000000001</v>
      </c>
      <c r="C8546">
        <v>-55.139941999999998</v>
      </c>
      <c r="D8546">
        <v>-5.1314168000000002</v>
      </c>
      <c r="E8546">
        <v>0</v>
      </c>
      <c r="F8546">
        <v>0</v>
      </c>
      <c r="G8546">
        <v>-0.82215041</v>
      </c>
      <c r="H8546">
        <v>-158.61072999999999</v>
      </c>
      <c r="I8546">
        <v>-1.1395090999999999</v>
      </c>
      <c r="J8546">
        <v>301.96359000000001</v>
      </c>
      <c r="K8546">
        <v>305.62029999999999</v>
      </c>
      <c r="L8546">
        <v>-4.3716835999999999</v>
      </c>
    </row>
    <row r="8547" spans="1:12" x14ac:dyDescent="0.25">
      <c r="A8547">
        <v>181.18646000000001</v>
      </c>
      <c r="B8547">
        <v>-3.0999292999999999</v>
      </c>
      <c r="C8547">
        <v>-55.127631999999998</v>
      </c>
      <c r="D8547">
        <v>-5.1175508000000001</v>
      </c>
      <c r="E8547">
        <v>0</v>
      </c>
      <c r="F8547">
        <v>0</v>
      </c>
      <c r="G8547">
        <v>-0.82215028999999995</v>
      </c>
      <c r="H8547">
        <v>-158.61071999999999</v>
      </c>
      <c r="I8547">
        <v>-1.1334152</v>
      </c>
      <c r="J8547">
        <v>301.95844</v>
      </c>
      <c r="K8547">
        <v>305.61496</v>
      </c>
      <c r="L8547">
        <v>-4.3731127000000001</v>
      </c>
    </row>
    <row r="8548" spans="1:12" x14ac:dyDescent="0.25">
      <c r="A8548">
        <v>181.18647999999999</v>
      </c>
      <c r="B8548">
        <v>-3.0998776000000001</v>
      </c>
      <c r="C8548">
        <v>-55.120159000000001</v>
      </c>
      <c r="D8548">
        <v>-5.1090764999999996</v>
      </c>
      <c r="E8548">
        <v>0</v>
      </c>
      <c r="F8548">
        <v>0</v>
      </c>
      <c r="G8548">
        <v>-0.82215011000000005</v>
      </c>
      <c r="H8548">
        <v>-158.61071999999999</v>
      </c>
      <c r="I8548">
        <v>-1.1371756</v>
      </c>
      <c r="J8548">
        <v>301.95328000000001</v>
      </c>
      <c r="K8548">
        <v>305.60964999999999</v>
      </c>
      <c r="L8548">
        <v>-4.3732366999999996</v>
      </c>
    </row>
    <row r="8549" spans="1:12" x14ac:dyDescent="0.25">
      <c r="A8549">
        <v>181.1865</v>
      </c>
      <c r="B8549">
        <v>-3.0998256</v>
      </c>
      <c r="C8549">
        <v>-55.119537000000001</v>
      </c>
      <c r="D8549">
        <v>-5.1228929000000001</v>
      </c>
      <c r="E8549">
        <v>0</v>
      </c>
      <c r="F8549">
        <v>0</v>
      </c>
      <c r="G8549">
        <v>-0.817747</v>
      </c>
      <c r="H8549">
        <v>-158.53711999999999</v>
      </c>
      <c r="I8549">
        <v>-1.1332177000000001</v>
      </c>
      <c r="J8549">
        <v>301.94815</v>
      </c>
      <c r="K8549">
        <v>305.60431</v>
      </c>
      <c r="L8549">
        <v>-4.3732448000000002</v>
      </c>
    </row>
    <row r="8550" spans="1:12" x14ac:dyDescent="0.25">
      <c r="A8550">
        <v>181.18652</v>
      </c>
      <c r="B8550">
        <v>-3.0997739000000002</v>
      </c>
      <c r="C8550">
        <v>-55.113098000000001</v>
      </c>
      <c r="D8550">
        <v>-5.1335435</v>
      </c>
      <c r="E8550">
        <v>0</v>
      </c>
      <c r="F8550">
        <v>0</v>
      </c>
      <c r="G8550">
        <v>-0.81736642000000004</v>
      </c>
      <c r="H8550">
        <v>-158.53075000000001</v>
      </c>
      <c r="I8550">
        <v>-1.1371629999999999</v>
      </c>
      <c r="J8550">
        <v>301.94299000000001</v>
      </c>
      <c r="K8550">
        <v>305.59897000000001</v>
      </c>
      <c r="L8550">
        <v>-4.3732452000000004</v>
      </c>
    </row>
    <row r="8551" spans="1:12" x14ac:dyDescent="0.25">
      <c r="A8551">
        <v>181.18654000000001</v>
      </c>
      <c r="B8551">
        <v>-3.0997219</v>
      </c>
      <c r="C8551">
        <v>-55.118938</v>
      </c>
      <c r="D8551">
        <v>-5.1242723000000003</v>
      </c>
      <c r="E8551">
        <v>0</v>
      </c>
      <c r="F8551">
        <v>0</v>
      </c>
      <c r="G8551">
        <v>-0.81734180000000001</v>
      </c>
      <c r="H8551">
        <v>-158.53032999999999</v>
      </c>
      <c r="I8551">
        <v>-1.1396588000000001</v>
      </c>
      <c r="J8551">
        <v>301.93783999999999</v>
      </c>
      <c r="K8551">
        <v>305.59366</v>
      </c>
      <c r="L8551">
        <v>-4.3725304999999999</v>
      </c>
    </row>
    <row r="8552" spans="1:12" x14ac:dyDescent="0.25">
      <c r="A8552">
        <v>181.18655999999999</v>
      </c>
      <c r="B8552">
        <v>-3.0996698999999999</v>
      </c>
      <c r="C8552">
        <v>-55.113059999999997</v>
      </c>
      <c r="D8552">
        <v>-5.1198195999999996</v>
      </c>
      <c r="E8552">
        <v>0</v>
      </c>
      <c r="F8552">
        <v>0</v>
      </c>
      <c r="G8552">
        <v>-0.81734030999999996</v>
      </c>
      <c r="H8552">
        <v>-158.53031999999999</v>
      </c>
      <c r="I8552">
        <v>-1.1398668999999999</v>
      </c>
      <c r="J8552">
        <v>301.93270999999999</v>
      </c>
      <c r="K8552">
        <v>305.58832000000001</v>
      </c>
      <c r="L8552">
        <v>-4.3717541999999998</v>
      </c>
    </row>
    <row r="8553" spans="1:12" x14ac:dyDescent="0.25">
      <c r="A8553">
        <v>181.18657999999999</v>
      </c>
      <c r="B8553">
        <v>-3.0996182000000001</v>
      </c>
      <c r="C8553">
        <v>-55.112541</v>
      </c>
      <c r="D8553">
        <v>-5.1303444000000002</v>
      </c>
      <c r="E8553">
        <v>0</v>
      </c>
      <c r="F8553">
        <v>0</v>
      </c>
      <c r="G8553">
        <v>-0.81734043000000001</v>
      </c>
      <c r="H8553">
        <v>-158.53031999999999</v>
      </c>
      <c r="I8553">
        <v>-1.1377330000000001</v>
      </c>
      <c r="J8553">
        <v>301.92755</v>
      </c>
      <c r="K8553">
        <v>305.58298000000002</v>
      </c>
      <c r="L8553">
        <v>-4.3731173999999999</v>
      </c>
    </row>
    <row r="8554" spans="1:12" x14ac:dyDescent="0.25">
      <c r="A8554">
        <v>181.1866</v>
      </c>
      <c r="B8554">
        <v>-3.0995661999999999</v>
      </c>
      <c r="C8554">
        <v>-55.093314999999997</v>
      </c>
      <c r="D8554">
        <v>-5.1247258000000002</v>
      </c>
      <c r="E8554">
        <v>0</v>
      </c>
      <c r="F8554">
        <v>0</v>
      </c>
      <c r="G8554">
        <v>-0.82225263000000004</v>
      </c>
      <c r="H8554">
        <v>-158.51192</v>
      </c>
      <c r="I8554">
        <v>-1.1332536</v>
      </c>
      <c r="J8554">
        <v>301.92239000000001</v>
      </c>
      <c r="K8554">
        <v>305.57767000000001</v>
      </c>
      <c r="L8554">
        <v>-4.3732366999999996</v>
      </c>
    </row>
    <row r="8555" spans="1:12" x14ac:dyDescent="0.25">
      <c r="A8555">
        <v>181.18662</v>
      </c>
      <c r="B8555">
        <v>-3.0995145000000002</v>
      </c>
      <c r="C8555">
        <v>-55.098053</v>
      </c>
      <c r="D8555">
        <v>-5.1096988000000003</v>
      </c>
      <c r="E8555">
        <v>0</v>
      </c>
      <c r="F8555">
        <v>0</v>
      </c>
      <c r="G8555">
        <v>-0.82267714000000003</v>
      </c>
      <c r="H8555">
        <v>-158.51031</v>
      </c>
      <c r="I8555">
        <v>-1.1328704000000001</v>
      </c>
      <c r="J8555">
        <v>301.91726999999997</v>
      </c>
      <c r="K8555">
        <v>305.57233000000002</v>
      </c>
      <c r="L8555">
        <v>-4.3718157</v>
      </c>
    </row>
    <row r="8556" spans="1:12" x14ac:dyDescent="0.25">
      <c r="A8556">
        <v>181.18664000000001</v>
      </c>
      <c r="B8556">
        <v>-3.0994627000000001</v>
      </c>
      <c r="C8556">
        <v>-55.098498999999997</v>
      </c>
      <c r="D8556">
        <v>-5.1149464</v>
      </c>
      <c r="E8556">
        <v>0</v>
      </c>
      <c r="F8556">
        <v>0</v>
      </c>
      <c r="G8556">
        <v>-0.82270467000000003</v>
      </c>
      <c r="H8556">
        <v>-158.51022</v>
      </c>
      <c r="I8556">
        <v>-1.1328457999999999</v>
      </c>
      <c r="J8556">
        <v>301.91210999999998</v>
      </c>
      <c r="K8556">
        <v>305.56698999999998</v>
      </c>
      <c r="L8556">
        <v>-4.3731213000000002</v>
      </c>
    </row>
    <row r="8557" spans="1:12" x14ac:dyDescent="0.25">
      <c r="A8557">
        <v>181.18665999999999</v>
      </c>
      <c r="B8557">
        <v>-3.0994107999999998</v>
      </c>
      <c r="C8557">
        <v>-55.098529999999997</v>
      </c>
      <c r="D8557">
        <v>-5.1321291999999996</v>
      </c>
      <c r="E8557">
        <v>0</v>
      </c>
      <c r="F8557">
        <v>0</v>
      </c>
      <c r="G8557">
        <v>-0.82270628000000001</v>
      </c>
      <c r="H8557">
        <v>-158.51022</v>
      </c>
      <c r="I8557">
        <v>-1.1349913</v>
      </c>
      <c r="J8557">
        <v>301.90694999999999</v>
      </c>
      <c r="K8557">
        <v>305.56168000000002</v>
      </c>
      <c r="L8557">
        <v>-4.3725224000000003</v>
      </c>
    </row>
    <row r="8558" spans="1:12" x14ac:dyDescent="0.25">
      <c r="A8558">
        <v>181.18668</v>
      </c>
      <c r="B8558">
        <v>-3.0993590000000002</v>
      </c>
      <c r="C8558">
        <v>-55.104927000000004</v>
      </c>
      <c r="D8558">
        <v>-5.1306986999999999</v>
      </c>
      <c r="E8558">
        <v>0</v>
      </c>
      <c r="F8558">
        <v>0</v>
      </c>
      <c r="G8558">
        <v>-0.82270633999999998</v>
      </c>
      <c r="H8558">
        <v>-158.51022</v>
      </c>
      <c r="I8558">
        <v>-1.1330297</v>
      </c>
      <c r="J8558">
        <v>301.90181999999999</v>
      </c>
      <c r="K8558">
        <v>305.55633999999998</v>
      </c>
      <c r="L8558">
        <v>-4.3731828000000004</v>
      </c>
    </row>
    <row r="8559" spans="1:12" x14ac:dyDescent="0.25">
      <c r="A8559">
        <v>181.1867</v>
      </c>
      <c r="B8559">
        <v>-3.0993070999999999</v>
      </c>
      <c r="C8559">
        <v>-55.086292</v>
      </c>
      <c r="D8559">
        <v>-5.1203770999999998</v>
      </c>
      <c r="E8559">
        <v>0</v>
      </c>
      <c r="F8559">
        <v>0</v>
      </c>
      <c r="G8559">
        <v>-0.82253653000000004</v>
      </c>
      <c r="H8559">
        <v>-158.49181999999999</v>
      </c>
      <c r="I8559">
        <v>-1.1328564000000001</v>
      </c>
      <c r="J8559">
        <v>301.89666999999997</v>
      </c>
      <c r="K8559">
        <v>305.55099000000001</v>
      </c>
      <c r="L8559">
        <v>-4.3725265999999996</v>
      </c>
    </row>
    <row r="8560" spans="1:12" x14ac:dyDescent="0.25">
      <c r="A8560">
        <v>181.18672000000001</v>
      </c>
      <c r="B8560">
        <v>-3.0992552999999998</v>
      </c>
      <c r="C8560">
        <v>-55.091064000000003</v>
      </c>
      <c r="D8560">
        <v>-5.1267505</v>
      </c>
      <c r="E8560">
        <v>0</v>
      </c>
      <c r="F8560">
        <v>0</v>
      </c>
      <c r="G8560">
        <v>-0.82252186999999999</v>
      </c>
      <c r="H8560">
        <v>-158.49021999999999</v>
      </c>
      <c r="I8560">
        <v>-1.1392869000000001</v>
      </c>
      <c r="J8560">
        <v>301.89150999999998</v>
      </c>
      <c r="K8560">
        <v>305.54568</v>
      </c>
      <c r="L8560">
        <v>-4.3731833</v>
      </c>
    </row>
    <row r="8561" spans="1:12" x14ac:dyDescent="0.25">
      <c r="A8561">
        <v>181.18673999999999</v>
      </c>
      <c r="B8561">
        <v>-3.0992033000000001</v>
      </c>
      <c r="C8561">
        <v>-55.085113999999997</v>
      </c>
      <c r="D8561">
        <v>-5.1324028999999998</v>
      </c>
      <c r="E8561">
        <v>0</v>
      </c>
      <c r="F8561">
        <v>0</v>
      </c>
      <c r="G8561">
        <v>-0.82252091000000005</v>
      </c>
      <c r="H8561">
        <v>-158.49012999999999</v>
      </c>
      <c r="I8561">
        <v>-1.1376957000000001</v>
      </c>
      <c r="J8561">
        <v>301.88637999999997</v>
      </c>
      <c r="K8561">
        <v>305.54034000000001</v>
      </c>
      <c r="L8561">
        <v>-4.3732408999999999</v>
      </c>
    </row>
    <row r="8562" spans="1:12" x14ac:dyDescent="0.25">
      <c r="A8562">
        <v>181.18675999999999</v>
      </c>
      <c r="B8562">
        <v>-3.0991513999999998</v>
      </c>
      <c r="C8562">
        <v>-55.078194000000003</v>
      </c>
      <c r="D8562">
        <v>-5.1183557999999998</v>
      </c>
      <c r="E8562">
        <v>0</v>
      </c>
      <c r="F8562">
        <v>0</v>
      </c>
      <c r="G8562">
        <v>-0.82252084999999997</v>
      </c>
      <c r="H8562">
        <v>-158.49012999999999</v>
      </c>
      <c r="I8562">
        <v>-1.1396934000000001</v>
      </c>
      <c r="J8562">
        <v>301.88123000000002</v>
      </c>
      <c r="K8562">
        <v>305.53500000000003</v>
      </c>
      <c r="L8562">
        <v>-4.3732452000000004</v>
      </c>
    </row>
    <row r="8563" spans="1:12" x14ac:dyDescent="0.25">
      <c r="A8563">
        <v>181.18678</v>
      </c>
      <c r="B8563">
        <v>-3.0990996000000002</v>
      </c>
      <c r="C8563">
        <v>-55.077606000000003</v>
      </c>
      <c r="D8563">
        <v>-5.1120485999999996</v>
      </c>
      <c r="E8563">
        <v>0</v>
      </c>
      <c r="F8563">
        <v>0</v>
      </c>
      <c r="G8563">
        <v>-0.82252073000000003</v>
      </c>
      <c r="H8563">
        <v>-158.49012999999999</v>
      </c>
      <c r="I8563">
        <v>-1.1355740999999999</v>
      </c>
      <c r="J8563">
        <v>301.87610000000001</v>
      </c>
      <c r="K8563">
        <v>305.52969000000002</v>
      </c>
      <c r="L8563">
        <v>-4.3718161999999996</v>
      </c>
    </row>
    <row r="8564" spans="1:12" x14ac:dyDescent="0.25">
      <c r="A8564">
        <v>181.18680000000001</v>
      </c>
      <c r="B8564">
        <v>-3.0990476999999998</v>
      </c>
      <c r="C8564">
        <v>-55.071167000000003</v>
      </c>
      <c r="D8564">
        <v>-5.1246008999999999</v>
      </c>
      <c r="E8564">
        <v>0</v>
      </c>
      <c r="F8564">
        <v>0</v>
      </c>
      <c r="G8564">
        <v>-0.81845438000000004</v>
      </c>
      <c r="H8564">
        <v>-158.41652999999999</v>
      </c>
      <c r="I8564">
        <v>-1.1330676</v>
      </c>
      <c r="J8564">
        <v>301.87094000000002</v>
      </c>
      <c r="K8564">
        <v>305.52435000000003</v>
      </c>
      <c r="L8564">
        <v>-4.3716922</v>
      </c>
    </row>
    <row r="8565" spans="1:12" x14ac:dyDescent="0.25">
      <c r="A8565">
        <v>181.18682000000001</v>
      </c>
      <c r="B8565">
        <v>-3.0989958999999998</v>
      </c>
      <c r="C8565">
        <v>-55.089806000000003</v>
      </c>
      <c r="D8565">
        <v>-5.1329589000000002</v>
      </c>
      <c r="E8565">
        <v>0</v>
      </c>
      <c r="F8565">
        <v>0</v>
      </c>
      <c r="G8565">
        <v>-0.81810289999999997</v>
      </c>
      <c r="H8565">
        <v>-158.41015999999999</v>
      </c>
      <c r="I8565">
        <v>-1.1393006000000001</v>
      </c>
      <c r="J8565">
        <v>301.86633</v>
      </c>
      <c r="K8565">
        <v>305.52001999999999</v>
      </c>
      <c r="L8565">
        <v>-4.3716841000000004</v>
      </c>
    </row>
    <row r="8566" spans="1:12" x14ac:dyDescent="0.25">
      <c r="A8566">
        <v>181.18683999999999</v>
      </c>
      <c r="B8566">
        <v>-3.0989439000000001</v>
      </c>
      <c r="C8566">
        <v>-55.072234999999999</v>
      </c>
      <c r="D8566">
        <v>-5.1234922000000003</v>
      </c>
      <c r="E8566">
        <v>0</v>
      </c>
      <c r="F8566">
        <v>0</v>
      </c>
      <c r="G8566">
        <v>-0.81808013000000002</v>
      </c>
      <c r="H8566">
        <v>-158.40974</v>
      </c>
      <c r="I8566">
        <v>-1.141991</v>
      </c>
      <c r="J8566">
        <v>301.86176</v>
      </c>
      <c r="K8566">
        <v>305.51571999999999</v>
      </c>
      <c r="L8566">
        <v>-4.3731127000000001</v>
      </c>
    </row>
    <row r="8567" spans="1:12" x14ac:dyDescent="0.25">
      <c r="A8567">
        <v>181.18686</v>
      </c>
      <c r="B8567">
        <v>-3.0988920000000002</v>
      </c>
      <c r="C8567">
        <v>-55.077080000000002</v>
      </c>
      <c r="D8567">
        <v>-5.1204796000000004</v>
      </c>
      <c r="E8567">
        <v>0</v>
      </c>
      <c r="F8567">
        <v>0</v>
      </c>
      <c r="G8567">
        <v>-0.81807881999999998</v>
      </c>
      <c r="H8567">
        <v>-158.40973</v>
      </c>
      <c r="I8567">
        <v>-1.1443589999999999</v>
      </c>
      <c r="J8567">
        <v>301.85714999999999</v>
      </c>
      <c r="K8567">
        <v>305.51137999999997</v>
      </c>
      <c r="L8567">
        <v>-4.3718076000000003</v>
      </c>
    </row>
    <row r="8568" spans="1:12" x14ac:dyDescent="0.25">
      <c r="A8568">
        <v>181.18688</v>
      </c>
      <c r="B8568">
        <v>-3.0988402000000002</v>
      </c>
      <c r="C8568">
        <v>-55.058342000000003</v>
      </c>
      <c r="D8568">
        <v>-5.1311283000000003</v>
      </c>
      <c r="E8568">
        <v>0</v>
      </c>
      <c r="F8568">
        <v>0</v>
      </c>
      <c r="G8568">
        <v>-0.81807894000000003</v>
      </c>
      <c r="H8568">
        <v>-158.40973</v>
      </c>
      <c r="I8568">
        <v>-1.1338223999999999</v>
      </c>
      <c r="J8568">
        <v>301.85257000000001</v>
      </c>
      <c r="K8568">
        <v>305.50707999999997</v>
      </c>
      <c r="L8568">
        <v>-4.3731213000000002</v>
      </c>
    </row>
    <row r="8569" spans="1:12" x14ac:dyDescent="0.25">
      <c r="A8569">
        <v>181.18690000000001</v>
      </c>
      <c r="B8569">
        <v>-3.0987882999999998</v>
      </c>
      <c r="C8569">
        <v>-55.056713000000002</v>
      </c>
      <c r="D8569">
        <v>-5.1240677999999997</v>
      </c>
      <c r="E8569">
        <v>0</v>
      </c>
      <c r="F8569">
        <v>0</v>
      </c>
      <c r="G8569">
        <v>-0.82248491000000001</v>
      </c>
      <c r="H8569">
        <v>-158.35452000000001</v>
      </c>
      <c r="I8569">
        <v>-1.1372017000000001</v>
      </c>
      <c r="J8569">
        <v>301.84796</v>
      </c>
      <c r="K8569">
        <v>305.50274999999999</v>
      </c>
      <c r="L8569">
        <v>-4.3725224000000003</v>
      </c>
    </row>
    <row r="8570" spans="1:12" x14ac:dyDescent="0.25">
      <c r="A8570">
        <v>181.18691999999999</v>
      </c>
      <c r="B8570">
        <v>-3.0987368000000002</v>
      </c>
      <c r="C8570">
        <v>-55.050209000000002</v>
      </c>
      <c r="D8570">
        <v>-5.1103668000000004</v>
      </c>
      <c r="E8570">
        <v>0</v>
      </c>
      <c r="F8570">
        <v>0</v>
      </c>
      <c r="G8570">
        <v>-0.82286572000000002</v>
      </c>
      <c r="H8570">
        <v>-158.34975</v>
      </c>
      <c r="I8570">
        <v>-1.133219</v>
      </c>
      <c r="J8570">
        <v>301.84334999999999</v>
      </c>
      <c r="K8570">
        <v>305.49844000000002</v>
      </c>
      <c r="L8570">
        <v>-4.3724685000000001</v>
      </c>
    </row>
    <row r="8571" spans="1:12" x14ac:dyDescent="0.25">
      <c r="A8571">
        <v>181.18693999999999</v>
      </c>
      <c r="B8571">
        <v>-3.0986848</v>
      </c>
      <c r="C8571">
        <v>-55.049647999999998</v>
      </c>
      <c r="D8571">
        <v>-5.117909</v>
      </c>
      <c r="E8571">
        <v>0</v>
      </c>
      <c r="F8571">
        <v>0</v>
      </c>
      <c r="G8571">
        <v>-0.82289040000000002</v>
      </c>
      <c r="H8571">
        <v>-158.34943999999999</v>
      </c>
      <c r="I8571">
        <v>-1.1371629000000001</v>
      </c>
      <c r="J8571">
        <v>301.83877999999999</v>
      </c>
      <c r="K8571">
        <v>305.49410999999998</v>
      </c>
      <c r="L8571">
        <v>-4.3731793999999997</v>
      </c>
    </row>
    <row r="8572" spans="1:12" x14ac:dyDescent="0.25">
      <c r="A8572">
        <v>181.18696</v>
      </c>
      <c r="B8572">
        <v>-3.0986327999999999</v>
      </c>
      <c r="C8572">
        <v>-55.062407999999998</v>
      </c>
      <c r="D8572">
        <v>-5.1345634000000002</v>
      </c>
      <c r="E8572">
        <v>0</v>
      </c>
      <c r="F8572">
        <v>0</v>
      </c>
      <c r="G8572">
        <v>-0.82289188999999996</v>
      </c>
      <c r="H8572">
        <v>-158.34943000000001</v>
      </c>
      <c r="I8572">
        <v>-1.1332169000000001</v>
      </c>
      <c r="J8572">
        <v>301.83416999999997</v>
      </c>
      <c r="K8572">
        <v>305.48978</v>
      </c>
      <c r="L8572">
        <v>-4.3725262000000003</v>
      </c>
    </row>
    <row r="8573" spans="1:12" x14ac:dyDescent="0.25">
      <c r="A8573">
        <v>181.18698000000001</v>
      </c>
      <c r="B8573">
        <v>-3.0985811000000001</v>
      </c>
      <c r="C8573">
        <v>-55.057116999999998</v>
      </c>
      <c r="D8573">
        <v>-5.1301769999999998</v>
      </c>
      <c r="E8573">
        <v>0</v>
      </c>
      <c r="F8573">
        <v>0</v>
      </c>
      <c r="G8573">
        <v>-0.82289195000000004</v>
      </c>
      <c r="H8573">
        <v>-158.34943000000001</v>
      </c>
      <c r="I8573">
        <v>-1.1350155</v>
      </c>
      <c r="J8573">
        <v>301.82959</v>
      </c>
      <c r="K8573">
        <v>305.48547000000002</v>
      </c>
      <c r="L8573">
        <v>-4.3731833</v>
      </c>
    </row>
    <row r="8574" spans="1:12" x14ac:dyDescent="0.25">
      <c r="A8574">
        <v>181.18700000000001</v>
      </c>
      <c r="B8574">
        <v>-3.0985290999999999</v>
      </c>
      <c r="C8574">
        <v>-55.056637000000002</v>
      </c>
      <c r="D8574">
        <v>-5.1203279000000004</v>
      </c>
      <c r="E8574">
        <v>0</v>
      </c>
      <c r="F8574">
        <v>0</v>
      </c>
      <c r="G8574">
        <v>-0.82238244999999999</v>
      </c>
      <c r="H8574">
        <v>-158.34943000000001</v>
      </c>
      <c r="I8574">
        <v>-1.1351784</v>
      </c>
      <c r="J8574">
        <v>301.82497999999998</v>
      </c>
      <c r="K8574">
        <v>305.48113999999998</v>
      </c>
      <c r="L8574">
        <v>-4.3725265999999996</v>
      </c>
    </row>
    <row r="8575" spans="1:12" x14ac:dyDescent="0.25">
      <c r="A8575">
        <v>181.18701999999999</v>
      </c>
      <c r="B8575">
        <v>-3.0984774000000002</v>
      </c>
      <c r="C8575">
        <v>-55.056598999999999</v>
      </c>
      <c r="D8575">
        <v>-5.1289239000000002</v>
      </c>
      <c r="E8575">
        <v>0</v>
      </c>
      <c r="F8575">
        <v>0</v>
      </c>
      <c r="G8575">
        <v>-0.82233833999999995</v>
      </c>
      <c r="H8575">
        <v>-158.34943000000001</v>
      </c>
      <c r="I8575">
        <v>-1.1373365</v>
      </c>
      <c r="J8575">
        <v>301.82040000000001</v>
      </c>
      <c r="K8575">
        <v>305.47683999999998</v>
      </c>
      <c r="L8575">
        <v>-4.3731833</v>
      </c>
    </row>
    <row r="8576" spans="1:12" x14ac:dyDescent="0.25">
      <c r="A8576">
        <v>181.18704</v>
      </c>
      <c r="B8576">
        <v>-3.0984254</v>
      </c>
      <c r="C8576">
        <v>-55.043807999999999</v>
      </c>
      <c r="D8576">
        <v>-5.1304116000000004</v>
      </c>
      <c r="E8576">
        <v>0</v>
      </c>
      <c r="F8576">
        <v>0</v>
      </c>
      <c r="G8576">
        <v>-0.82233553999999998</v>
      </c>
      <c r="H8576">
        <v>-158.34943000000001</v>
      </c>
      <c r="I8576">
        <v>-1.1375227000000001</v>
      </c>
      <c r="J8576">
        <v>301.81580000000002</v>
      </c>
      <c r="K8576">
        <v>305.47250000000003</v>
      </c>
      <c r="L8576">
        <v>-4.3732408999999999</v>
      </c>
    </row>
    <row r="8577" spans="1:12" x14ac:dyDescent="0.25">
      <c r="A8577">
        <v>181.18706</v>
      </c>
      <c r="B8577">
        <v>-3.0983736999999998</v>
      </c>
      <c r="C8577">
        <v>-55.055495999999998</v>
      </c>
      <c r="D8577">
        <v>-5.1160021000000002</v>
      </c>
      <c r="E8577">
        <v>0</v>
      </c>
      <c r="F8577">
        <v>0</v>
      </c>
      <c r="G8577">
        <v>-0.82233535999999996</v>
      </c>
      <c r="H8577">
        <v>-158.34943000000001</v>
      </c>
      <c r="I8577">
        <v>-1.1375347</v>
      </c>
      <c r="J8577">
        <v>301.81119000000001</v>
      </c>
      <c r="K8577">
        <v>305.46820000000002</v>
      </c>
      <c r="L8577">
        <v>-4.3732452000000004</v>
      </c>
    </row>
    <row r="8578" spans="1:12" x14ac:dyDescent="0.25">
      <c r="A8578">
        <v>181.18708000000001</v>
      </c>
      <c r="B8578">
        <v>-3.0983217000000001</v>
      </c>
      <c r="C8578">
        <v>-55.043731999999999</v>
      </c>
      <c r="D8578">
        <v>-5.1111236</v>
      </c>
      <c r="E8578">
        <v>0</v>
      </c>
      <c r="F8578">
        <v>0</v>
      </c>
      <c r="G8578">
        <v>-0.82233524000000002</v>
      </c>
      <c r="H8578">
        <v>-158.34943000000001</v>
      </c>
      <c r="I8578">
        <v>-1.1418299999999999</v>
      </c>
      <c r="J8578">
        <v>301.80660999999998</v>
      </c>
      <c r="K8578">
        <v>305.46386999999999</v>
      </c>
      <c r="L8578">
        <v>-4.3732452000000004</v>
      </c>
    </row>
    <row r="8579" spans="1:12" x14ac:dyDescent="0.25">
      <c r="A8579">
        <v>181.18709999999999</v>
      </c>
      <c r="B8579">
        <v>-3.0982696999999999</v>
      </c>
      <c r="C8579">
        <v>-55.055492000000001</v>
      </c>
      <c r="D8579">
        <v>-5.1267041999999998</v>
      </c>
      <c r="E8579">
        <v>0</v>
      </c>
      <c r="F8579">
        <v>0</v>
      </c>
      <c r="G8579">
        <v>-0.81826997000000001</v>
      </c>
      <c r="H8579">
        <v>-158.31263999999999</v>
      </c>
      <c r="I8579">
        <v>-1.1400539999999999</v>
      </c>
      <c r="J8579">
        <v>301.80200000000002</v>
      </c>
      <c r="K8579">
        <v>305.45956000000001</v>
      </c>
      <c r="L8579">
        <v>-4.3732452000000004</v>
      </c>
    </row>
    <row r="8580" spans="1:12" x14ac:dyDescent="0.25">
      <c r="A8580">
        <v>181.18711999999999</v>
      </c>
      <c r="B8580">
        <v>-3.0982180000000001</v>
      </c>
      <c r="C8580">
        <v>-55.043731999999999</v>
      </c>
      <c r="D8580">
        <v>-5.1324158000000004</v>
      </c>
      <c r="E8580">
        <v>0</v>
      </c>
      <c r="F8580">
        <v>0</v>
      </c>
      <c r="G8580">
        <v>-0.81791853999999997</v>
      </c>
      <c r="H8580">
        <v>-158.30945</v>
      </c>
      <c r="I8580">
        <v>-1.1398925</v>
      </c>
      <c r="J8580">
        <v>301.79741999999999</v>
      </c>
      <c r="K8580">
        <v>305.45522999999997</v>
      </c>
      <c r="L8580">
        <v>-4.3732452000000004</v>
      </c>
    </row>
    <row r="8581" spans="1:12" x14ac:dyDescent="0.25">
      <c r="A8581">
        <v>181.18714</v>
      </c>
      <c r="B8581">
        <v>-3.098166</v>
      </c>
      <c r="C8581">
        <v>-55.049090999999997</v>
      </c>
      <c r="D8581">
        <v>-5.1219882999999999</v>
      </c>
      <c r="E8581">
        <v>0</v>
      </c>
      <c r="F8581">
        <v>0</v>
      </c>
      <c r="G8581">
        <v>-0.81789577000000002</v>
      </c>
      <c r="H8581">
        <v>-158.30924999999999</v>
      </c>
      <c r="I8581">
        <v>-1.1377343</v>
      </c>
      <c r="J8581">
        <v>301.79282000000001</v>
      </c>
      <c r="K8581">
        <v>305.45093000000003</v>
      </c>
      <c r="L8581">
        <v>-4.3725304999999999</v>
      </c>
    </row>
    <row r="8582" spans="1:12" x14ac:dyDescent="0.25">
      <c r="A8582">
        <v>181.18716000000001</v>
      </c>
      <c r="B8582">
        <v>-3.0981143000000002</v>
      </c>
      <c r="C8582">
        <v>-55.036785000000002</v>
      </c>
      <c r="D8582">
        <v>-5.1210770999999999</v>
      </c>
      <c r="E8582">
        <v>0</v>
      </c>
      <c r="F8582">
        <v>0</v>
      </c>
      <c r="G8582">
        <v>-0.81789445999999999</v>
      </c>
      <c r="H8582">
        <v>-158.30923000000001</v>
      </c>
      <c r="I8582">
        <v>-1.1332538000000001</v>
      </c>
      <c r="J8582">
        <v>301.78823999999997</v>
      </c>
      <c r="K8582">
        <v>305.44659000000001</v>
      </c>
      <c r="L8582">
        <v>-4.3731837000000002</v>
      </c>
    </row>
    <row r="8583" spans="1:12" x14ac:dyDescent="0.25">
      <c r="A8583">
        <v>181.18718000000001</v>
      </c>
      <c r="B8583">
        <v>-3.0980623</v>
      </c>
      <c r="C8583">
        <v>-55.042102999999997</v>
      </c>
      <c r="D8583">
        <v>-5.1319093999999996</v>
      </c>
      <c r="E8583">
        <v>0</v>
      </c>
      <c r="F8583">
        <v>0</v>
      </c>
      <c r="G8583">
        <v>-0.81789458000000004</v>
      </c>
      <c r="H8583">
        <v>-158.30923000000001</v>
      </c>
      <c r="I8583">
        <v>-1.1393125</v>
      </c>
      <c r="J8583">
        <v>301.78363000000002</v>
      </c>
      <c r="K8583">
        <v>305.44225999999998</v>
      </c>
      <c r="L8583">
        <v>-4.3732408999999999</v>
      </c>
    </row>
    <row r="8584" spans="1:12" x14ac:dyDescent="0.25">
      <c r="A8584">
        <v>181.18719999999999</v>
      </c>
      <c r="B8584">
        <v>-3.0980105</v>
      </c>
      <c r="C8584">
        <v>-55.042586999999997</v>
      </c>
      <c r="D8584">
        <v>-5.1248589000000004</v>
      </c>
      <c r="E8584">
        <v>0</v>
      </c>
      <c r="F8584">
        <v>0</v>
      </c>
      <c r="G8584">
        <v>-0.82263923000000005</v>
      </c>
      <c r="H8584">
        <v>-158.30923000000001</v>
      </c>
      <c r="I8584">
        <v>-1.1376971</v>
      </c>
      <c r="J8584">
        <v>301.77902</v>
      </c>
      <c r="K8584">
        <v>305.43795999999998</v>
      </c>
      <c r="L8584">
        <v>-4.3711013999999997</v>
      </c>
    </row>
    <row r="8585" spans="1:12" x14ac:dyDescent="0.25">
      <c r="A8585">
        <v>181.18722</v>
      </c>
      <c r="B8585">
        <v>-3.0979587999999998</v>
      </c>
      <c r="C8585">
        <v>-55.049022999999998</v>
      </c>
      <c r="D8585">
        <v>-5.1097073999999996</v>
      </c>
      <c r="E8585">
        <v>0</v>
      </c>
      <c r="F8585">
        <v>0</v>
      </c>
      <c r="G8585">
        <v>-0.82304931000000003</v>
      </c>
      <c r="H8585">
        <v>-158.30923000000001</v>
      </c>
      <c r="I8585">
        <v>-1.1375462999999999</v>
      </c>
      <c r="J8585">
        <v>301.77444000000003</v>
      </c>
      <c r="K8585">
        <v>305.43362000000002</v>
      </c>
      <c r="L8585">
        <v>-4.3730596999999998</v>
      </c>
    </row>
    <row r="8586" spans="1:12" x14ac:dyDescent="0.25">
      <c r="A8586">
        <v>181.18724</v>
      </c>
      <c r="B8586">
        <v>-3.0979068000000001</v>
      </c>
      <c r="C8586">
        <v>-55.055973000000002</v>
      </c>
      <c r="D8586">
        <v>-5.1193032000000001</v>
      </c>
      <c r="E8586">
        <v>0</v>
      </c>
      <c r="F8586">
        <v>0</v>
      </c>
      <c r="G8586">
        <v>-0.82307589000000003</v>
      </c>
      <c r="H8586">
        <v>-158.30923000000001</v>
      </c>
      <c r="I8586">
        <v>-1.1396837</v>
      </c>
      <c r="J8586">
        <v>301.76983999999999</v>
      </c>
      <c r="K8586">
        <v>305.42932000000002</v>
      </c>
      <c r="L8586">
        <v>-4.3732328000000003</v>
      </c>
    </row>
    <row r="8587" spans="1:12" x14ac:dyDescent="0.25">
      <c r="A8587">
        <v>181.18726000000001</v>
      </c>
      <c r="B8587">
        <v>-3.0978550999999999</v>
      </c>
      <c r="C8587">
        <v>-55.050162999999998</v>
      </c>
      <c r="D8587">
        <v>-5.1339588000000003</v>
      </c>
      <c r="E8587">
        <v>0</v>
      </c>
      <c r="F8587">
        <v>0</v>
      </c>
      <c r="G8587">
        <v>-0.82307744000000005</v>
      </c>
      <c r="H8587">
        <v>-158.30923000000001</v>
      </c>
      <c r="I8587">
        <v>-1.144163</v>
      </c>
      <c r="J8587">
        <v>301.76526000000001</v>
      </c>
      <c r="K8587">
        <v>305.42498999999998</v>
      </c>
      <c r="L8587">
        <v>-4.3718157</v>
      </c>
    </row>
    <row r="8588" spans="1:12" x14ac:dyDescent="0.25">
      <c r="A8588">
        <v>181.18727999999999</v>
      </c>
      <c r="B8588">
        <v>-3.0978031000000001</v>
      </c>
      <c r="C8588">
        <v>-55.043250999999998</v>
      </c>
      <c r="D8588">
        <v>-5.1279444999999999</v>
      </c>
      <c r="E8588">
        <v>0</v>
      </c>
      <c r="F8588">
        <v>0</v>
      </c>
      <c r="G8588">
        <v>-0.82307744000000005</v>
      </c>
      <c r="H8588">
        <v>-158.30923000000001</v>
      </c>
      <c r="I8588">
        <v>-1.1402517999999999</v>
      </c>
      <c r="J8588">
        <v>301.76065</v>
      </c>
      <c r="K8588">
        <v>305.42068</v>
      </c>
      <c r="L8588">
        <v>-4.3716922</v>
      </c>
    </row>
    <row r="8589" spans="1:12" x14ac:dyDescent="0.25">
      <c r="A8589">
        <v>181.18729999999999</v>
      </c>
      <c r="B8589">
        <v>-3.0977511</v>
      </c>
      <c r="C8589">
        <v>-55.036270000000002</v>
      </c>
      <c r="D8589">
        <v>-5.1179570999999999</v>
      </c>
      <c r="E8589">
        <v>0</v>
      </c>
      <c r="F8589">
        <v>0</v>
      </c>
      <c r="G8589">
        <v>-0.82188928000000006</v>
      </c>
      <c r="H8589">
        <v>-158.30923000000001</v>
      </c>
      <c r="I8589">
        <v>-1.1399052000000001</v>
      </c>
      <c r="J8589">
        <v>301.75607000000002</v>
      </c>
      <c r="K8589">
        <v>305.41635000000002</v>
      </c>
      <c r="L8589">
        <v>-4.3716841000000004</v>
      </c>
    </row>
    <row r="8590" spans="1:12" x14ac:dyDescent="0.25">
      <c r="A8590">
        <v>181.18732</v>
      </c>
      <c r="B8590">
        <v>-3.0976994000000002</v>
      </c>
      <c r="C8590">
        <v>-55.029282000000002</v>
      </c>
      <c r="D8590">
        <v>-5.1287235999999998</v>
      </c>
      <c r="E8590">
        <v>0</v>
      </c>
      <c r="F8590">
        <v>0</v>
      </c>
      <c r="G8590">
        <v>-0.82178664000000001</v>
      </c>
      <c r="H8590">
        <v>-158.30923000000001</v>
      </c>
      <c r="I8590">
        <v>-1.1398827</v>
      </c>
      <c r="J8590">
        <v>301.75146000000001</v>
      </c>
      <c r="K8590">
        <v>305.41205000000002</v>
      </c>
      <c r="L8590">
        <v>-4.3716835999999999</v>
      </c>
    </row>
    <row r="8591" spans="1:12" x14ac:dyDescent="0.25">
      <c r="A8591">
        <v>181.18734000000001</v>
      </c>
      <c r="B8591">
        <v>-3.0976474000000001</v>
      </c>
      <c r="C8591">
        <v>-55.047882000000001</v>
      </c>
      <c r="D8591">
        <v>-5.1318517000000003</v>
      </c>
      <c r="E8591">
        <v>0</v>
      </c>
      <c r="F8591">
        <v>0</v>
      </c>
      <c r="G8591">
        <v>-0.82177997000000003</v>
      </c>
      <c r="H8591">
        <v>-158.30923000000001</v>
      </c>
      <c r="I8591">
        <v>-1.1398813999999999</v>
      </c>
      <c r="J8591">
        <v>301.74689000000001</v>
      </c>
      <c r="K8591">
        <v>305.40771000000001</v>
      </c>
      <c r="L8591">
        <v>-4.3716835999999999</v>
      </c>
    </row>
    <row r="8592" spans="1:12" x14ac:dyDescent="0.25">
      <c r="A8592">
        <v>181.18736000000001</v>
      </c>
      <c r="B8592">
        <v>-3.0975956999999998</v>
      </c>
      <c r="C8592">
        <v>-55.043098000000001</v>
      </c>
      <c r="D8592">
        <v>-5.1146735999999997</v>
      </c>
      <c r="E8592">
        <v>0</v>
      </c>
      <c r="F8592">
        <v>0</v>
      </c>
      <c r="G8592">
        <v>-0.82177955000000003</v>
      </c>
      <c r="H8592">
        <v>-158.30923000000001</v>
      </c>
      <c r="I8592">
        <v>-1.1398813999999999</v>
      </c>
      <c r="J8592">
        <v>301.74227999999999</v>
      </c>
      <c r="K8592">
        <v>305.40338000000003</v>
      </c>
      <c r="L8592">
        <v>-4.3731127000000001</v>
      </c>
    </row>
    <row r="8593" spans="1:12" x14ac:dyDescent="0.25">
      <c r="A8593">
        <v>181.18737999999999</v>
      </c>
      <c r="B8593">
        <v>-3.0975437000000001</v>
      </c>
      <c r="C8593">
        <v>-55.055447000000001</v>
      </c>
      <c r="D8593">
        <v>-5.1117305999999996</v>
      </c>
      <c r="E8593">
        <v>0</v>
      </c>
      <c r="F8593">
        <v>0</v>
      </c>
      <c r="G8593">
        <v>-0.82177942999999998</v>
      </c>
      <c r="H8593">
        <v>-158.30923000000001</v>
      </c>
      <c r="I8593">
        <v>-1.1441756000000001</v>
      </c>
      <c r="J8593">
        <v>301.73766999999998</v>
      </c>
      <c r="K8593">
        <v>305.39908000000003</v>
      </c>
      <c r="L8593">
        <v>-4.3718076000000003</v>
      </c>
    </row>
    <row r="8594" spans="1:12" x14ac:dyDescent="0.25">
      <c r="A8594">
        <v>181.1874</v>
      </c>
      <c r="B8594">
        <v>-3.0974917</v>
      </c>
      <c r="C8594">
        <v>-55.043728000000002</v>
      </c>
      <c r="D8594">
        <v>-5.1282104999999998</v>
      </c>
      <c r="E8594">
        <v>0</v>
      </c>
      <c r="F8594">
        <v>0</v>
      </c>
      <c r="G8594">
        <v>-0.81839167999999995</v>
      </c>
      <c r="H8594">
        <v>-158.34601000000001</v>
      </c>
      <c r="I8594">
        <v>-1.1381049999999999</v>
      </c>
      <c r="J8594">
        <v>301.73309</v>
      </c>
      <c r="K8594">
        <v>305.39474000000001</v>
      </c>
      <c r="L8594">
        <v>-4.3716917000000004</v>
      </c>
    </row>
    <row r="8595" spans="1:12" x14ac:dyDescent="0.25">
      <c r="A8595">
        <v>181.18742</v>
      </c>
      <c r="B8595">
        <v>-3.0974400000000002</v>
      </c>
      <c r="C8595">
        <v>-55.049090999999997</v>
      </c>
      <c r="D8595">
        <v>-5.1339978999999998</v>
      </c>
      <c r="E8595">
        <v>0</v>
      </c>
      <c r="F8595">
        <v>0</v>
      </c>
      <c r="G8595">
        <v>-0.81809889999999996</v>
      </c>
      <c r="H8595">
        <v>-158.3492</v>
      </c>
      <c r="I8595">
        <v>-1.1375725000000001</v>
      </c>
      <c r="J8595">
        <v>301.72849000000002</v>
      </c>
      <c r="K8595">
        <v>305.39044000000001</v>
      </c>
      <c r="L8595">
        <v>-4.3716841000000004</v>
      </c>
    </row>
    <row r="8596" spans="1:12" x14ac:dyDescent="0.25">
      <c r="A8596">
        <v>181.18744000000001</v>
      </c>
      <c r="B8596">
        <v>-3.097388</v>
      </c>
      <c r="C8596">
        <v>-55.043179000000002</v>
      </c>
      <c r="D8596">
        <v>-5.1213961000000001</v>
      </c>
      <c r="E8596">
        <v>0</v>
      </c>
      <c r="F8596">
        <v>0</v>
      </c>
      <c r="G8596">
        <v>-0.81807989000000003</v>
      </c>
      <c r="H8596">
        <v>-158.34941000000001</v>
      </c>
      <c r="I8596">
        <v>-1.1396850000000001</v>
      </c>
      <c r="J8596">
        <v>301.72390999999999</v>
      </c>
      <c r="K8596">
        <v>305.38610999999997</v>
      </c>
      <c r="L8596">
        <v>-4.3723989000000003</v>
      </c>
    </row>
    <row r="8597" spans="1:12" x14ac:dyDescent="0.25">
      <c r="A8597">
        <v>181.18745999999999</v>
      </c>
      <c r="B8597">
        <v>-3.0973362999999998</v>
      </c>
      <c r="C8597">
        <v>-55.049056999999998</v>
      </c>
      <c r="D8597">
        <v>-5.1224755999999996</v>
      </c>
      <c r="E8597">
        <v>0</v>
      </c>
      <c r="F8597">
        <v>0</v>
      </c>
      <c r="G8597">
        <v>-0.81807881999999998</v>
      </c>
      <c r="H8597">
        <v>-158.34943000000001</v>
      </c>
      <c r="I8597">
        <v>-1.1398687000000001</v>
      </c>
      <c r="J8597">
        <v>301.71929999999998</v>
      </c>
      <c r="K8597">
        <v>305.38180999999997</v>
      </c>
      <c r="L8597">
        <v>-4.3717451000000001</v>
      </c>
    </row>
    <row r="8598" spans="1:12" x14ac:dyDescent="0.25">
      <c r="A8598">
        <v>181.18747999999999</v>
      </c>
      <c r="B8598">
        <v>-3.0972846000000001</v>
      </c>
      <c r="C8598">
        <v>-55.036780999999998</v>
      </c>
      <c r="D8598">
        <v>-5.1327577</v>
      </c>
      <c r="E8598">
        <v>0</v>
      </c>
      <c r="F8598">
        <v>0</v>
      </c>
      <c r="G8598">
        <v>-0.81807894000000003</v>
      </c>
      <c r="H8598">
        <v>-158.34943000000001</v>
      </c>
      <c r="I8598">
        <v>-1.1398803</v>
      </c>
      <c r="J8598">
        <v>301.71472</v>
      </c>
      <c r="K8598">
        <v>305.37747000000002</v>
      </c>
      <c r="L8598">
        <v>-4.3716879000000004</v>
      </c>
    </row>
    <row r="8599" spans="1:12" x14ac:dyDescent="0.25">
      <c r="A8599">
        <v>181.1875</v>
      </c>
      <c r="B8599">
        <v>-3.0972325999999999</v>
      </c>
      <c r="C8599">
        <v>-55.035708999999997</v>
      </c>
      <c r="D8599">
        <v>-5.1234783999999998</v>
      </c>
      <c r="E8599">
        <v>0</v>
      </c>
      <c r="F8599">
        <v>0</v>
      </c>
      <c r="G8599">
        <v>-0.82282471999999995</v>
      </c>
      <c r="H8599">
        <v>-158.29424</v>
      </c>
      <c r="I8599">
        <v>-1.1377337999999999</v>
      </c>
      <c r="J8599">
        <v>301.71010999999999</v>
      </c>
      <c r="K8599">
        <v>305.37317000000002</v>
      </c>
      <c r="L8599">
        <v>-4.3716835999999999</v>
      </c>
    </row>
    <row r="8600" spans="1:12" x14ac:dyDescent="0.25">
      <c r="A8600">
        <v>181.18752000000001</v>
      </c>
      <c r="B8600">
        <v>-3.0971807999999998</v>
      </c>
      <c r="C8600">
        <v>-55.042037999999998</v>
      </c>
      <c r="D8600">
        <v>-5.1110391999999996</v>
      </c>
      <c r="E8600">
        <v>0</v>
      </c>
      <c r="F8600">
        <v>0</v>
      </c>
      <c r="G8600">
        <v>-0.82323491999999998</v>
      </c>
      <c r="H8600">
        <v>-158.28945999999999</v>
      </c>
      <c r="I8600">
        <v>-1.1375481999999999</v>
      </c>
      <c r="J8600">
        <v>301.70551</v>
      </c>
      <c r="K8600">
        <v>305.36883999999998</v>
      </c>
      <c r="L8600">
        <v>-4.3731127000000001</v>
      </c>
    </row>
    <row r="8601" spans="1:12" x14ac:dyDescent="0.25">
      <c r="A8601">
        <v>181.18754000000001</v>
      </c>
      <c r="B8601">
        <v>-3.0971289</v>
      </c>
      <c r="C8601">
        <v>-55.055382000000002</v>
      </c>
      <c r="D8601">
        <v>-5.1208739000000003</v>
      </c>
      <c r="E8601">
        <v>0</v>
      </c>
      <c r="F8601">
        <v>0</v>
      </c>
      <c r="G8601">
        <v>-0.82326149999999998</v>
      </c>
      <c r="H8601">
        <v>-158.28915000000001</v>
      </c>
      <c r="I8601">
        <v>-1.1353888999999999</v>
      </c>
      <c r="J8601">
        <v>301.70093000000003</v>
      </c>
      <c r="K8601">
        <v>305.36453</v>
      </c>
      <c r="L8601">
        <v>-4.3718076000000003</v>
      </c>
    </row>
    <row r="8602" spans="1:12" x14ac:dyDescent="0.25">
      <c r="A8602">
        <v>181.18755999999999</v>
      </c>
      <c r="B8602">
        <v>-3.0970770999999999</v>
      </c>
      <c r="C8602">
        <v>-55.050125000000001</v>
      </c>
      <c r="D8602">
        <v>-5.1355424000000003</v>
      </c>
      <c r="E8602">
        <v>0</v>
      </c>
      <c r="F8602">
        <v>0</v>
      </c>
      <c r="G8602">
        <v>-0.82326305</v>
      </c>
      <c r="H8602">
        <v>-158.28914</v>
      </c>
      <c r="I8602">
        <v>-1.1373500000000001</v>
      </c>
      <c r="J8602">
        <v>301.69632000000001</v>
      </c>
      <c r="K8602">
        <v>305.36020000000002</v>
      </c>
      <c r="L8602">
        <v>-4.3716917000000004</v>
      </c>
    </row>
    <row r="8603" spans="1:12" x14ac:dyDescent="0.25">
      <c r="A8603">
        <v>181.18758</v>
      </c>
      <c r="B8603">
        <v>-3.0970252</v>
      </c>
      <c r="C8603">
        <v>-55.036850000000001</v>
      </c>
      <c r="D8603">
        <v>-5.1266265000000004</v>
      </c>
      <c r="E8603">
        <v>0</v>
      </c>
      <c r="F8603">
        <v>0</v>
      </c>
      <c r="G8603">
        <v>-0.82326305</v>
      </c>
      <c r="H8603">
        <v>-158.28914</v>
      </c>
      <c r="I8603">
        <v>-1.1375238000000001</v>
      </c>
      <c r="J8603">
        <v>301.69173999999998</v>
      </c>
      <c r="K8603">
        <v>305.35586999999998</v>
      </c>
      <c r="L8603">
        <v>-4.3723989000000003</v>
      </c>
    </row>
    <row r="8604" spans="1:12" x14ac:dyDescent="0.25">
      <c r="A8604">
        <v>181.1876</v>
      </c>
      <c r="B8604">
        <v>-3.0969731999999999</v>
      </c>
      <c r="C8604">
        <v>-55.042110000000001</v>
      </c>
      <c r="D8604">
        <v>-5.1200194000000003</v>
      </c>
      <c r="E8604">
        <v>0</v>
      </c>
      <c r="F8604">
        <v>0</v>
      </c>
      <c r="G8604">
        <v>-0.82156556999999997</v>
      </c>
      <c r="H8604">
        <v>-158.28914</v>
      </c>
      <c r="I8604">
        <v>-1.1439766</v>
      </c>
      <c r="J8604">
        <v>301.68713000000002</v>
      </c>
      <c r="K8604">
        <v>305.35156000000001</v>
      </c>
      <c r="L8604">
        <v>-4.3731746999999999</v>
      </c>
    </row>
    <row r="8605" spans="1:12" x14ac:dyDescent="0.25">
      <c r="A8605">
        <v>181.18762000000001</v>
      </c>
      <c r="B8605">
        <v>-3.0969213999999998</v>
      </c>
      <c r="C8605">
        <v>-55.055385999999999</v>
      </c>
      <c r="D8605">
        <v>-5.1296309999999998</v>
      </c>
      <c r="E8605">
        <v>0</v>
      </c>
      <c r="F8605">
        <v>0</v>
      </c>
      <c r="G8605">
        <v>-0.82141887999999996</v>
      </c>
      <c r="H8605">
        <v>-158.28914</v>
      </c>
      <c r="I8605">
        <v>-1.1402395999999999</v>
      </c>
      <c r="J8605">
        <v>301.68256000000002</v>
      </c>
      <c r="K8605">
        <v>305.34723000000002</v>
      </c>
      <c r="L8605">
        <v>-4.3718114000000003</v>
      </c>
    </row>
    <row r="8606" spans="1:12" x14ac:dyDescent="0.25">
      <c r="A8606">
        <v>181.18763999999999</v>
      </c>
      <c r="B8606">
        <v>-3.0968694999999999</v>
      </c>
      <c r="C8606">
        <v>-55.037331000000002</v>
      </c>
      <c r="D8606">
        <v>-5.1297468999999998</v>
      </c>
      <c r="E8606">
        <v>0</v>
      </c>
      <c r="F8606">
        <v>0</v>
      </c>
      <c r="G8606">
        <v>-0.82140939999999996</v>
      </c>
      <c r="H8606">
        <v>-158.28914</v>
      </c>
      <c r="I8606">
        <v>-1.1399045000000001</v>
      </c>
      <c r="J8606">
        <v>301.67795000000001</v>
      </c>
      <c r="K8606">
        <v>305.34293000000002</v>
      </c>
      <c r="L8606">
        <v>-4.3716922</v>
      </c>
    </row>
    <row r="8607" spans="1:12" x14ac:dyDescent="0.25">
      <c r="A8607">
        <v>181.18765999999999</v>
      </c>
      <c r="B8607">
        <v>-3.0968176999999999</v>
      </c>
      <c r="C8607">
        <v>-55.042141000000001</v>
      </c>
      <c r="D8607">
        <v>-5.1137638000000001</v>
      </c>
      <c r="E8607">
        <v>0</v>
      </c>
      <c r="F8607">
        <v>0</v>
      </c>
      <c r="G8607">
        <v>-0.82140880999999999</v>
      </c>
      <c r="H8607">
        <v>-158.28914</v>
      </c>
      <c r="I8607">
        <v>-1.1398826</v>
      </c>
      <c r="J8607">
        <v>301.67334</v>
      </c>
      <c r="K8607">
        <v>305.33859000000001</v>
      </c>
      <c r="L8607">
        <v>-4.3709698000000001</v>
      </c>
    </row>
    <row r="8608" spans="1:12" x14ac:dyDescent="0.25">
      <c r="A8608">
        <v>181.18768</v>
      </c>
      <c r="B8608">
        <v>-3.0967658</v>
      </c>
      <c r="C8608">
        <v>-55.042591000000002</v>
      </c>
      <c r="D8608">
        <v>-5.1123829000000001</v>
      </c>
      <c r="E8608">
        <v>0</v>
      </c>
      <c r="F8608">
        <v>0</v>
      </c>
      <c r="G8608">
        <v>-0.82140869000000005</v>
      </c>
      <c r="H8608">
        <v>-158.28914</v>
      </c>
      <c r="I8608">
        <v>-1.1355865000000001</v>
      </c>
      <c r="J8608">
        <v>301.66876000000002</v>
      </c>
      <c r="K8608">
        <v>305.33429000000001</v>
      </c>
      <c r="L8608">
        <v>-4.3723368999999996</v>
      </c>
    </row>
    <row r="8609" spans="1:12" x14ac:dyDescent="0.25">
      <c r="A8609">
        <v>181.18770000000001</v>
      </c>
      <c r="B8609">
        <v>-3.096714</v>
      </c>
      <c r="C8609">
        <v>-55.042625000000001</v>
      </c>
      <c r="D8609">
        <v>-5.1297207</v>
      </c>
      <c r="E8609">
        <v>0</v>
      </c>
      <c r="F8609">
        <v>0</v>
      </c>
      <c r="G8609">
        <v>-0.81852948999999997</v>
      </c>
      <c r="H8609">
        <v>-158.30753999999999</v>
      </c>
      <c r="I8609">
        <v>-1.1330682000000001</v>
      </c>
      <c r="J8609">
        <v>301.66415000000001</v>
      </c>
      <c r="K8609">
        <v>305.32996000000003</v>
      </c>
      <c r="L8609">
        <v>-4.3717413000000001</v>
      </c>
    </row>
    <row r="8610" spans="1:12" x14ac:dyDescent="0.25">
      <c r="A8610">
        <v>181.18772000000001</v>
      </c>
      <c r="B8610">
        <v>-3.0966619999999998</v>
      </c>
      <c r="C8610">
        <v>-55.049022999999998</v>
      </c>
      <c r="D8610">
        <v>-5.1312213</v>
      </c>
      <c r="E8610">
        <v>0</v>
      </c>
      <c r="F8610">
        <v>0</v>
      </c>
      <c r="G8610">
        <v>-0.81828069999999997</v>
      </c>
      <c r="H8610">
        <v>-158.30914000000001</v>
      </c>
      <c r="I8610">
        <v>-1.1350058000000001</v>
      </c>
      <c r="J8610">
        <v>301.65958000000001</v>
      </c>
      <c r="K8610">
        <v>305.32565</v>
      </c>
      <c r="L8610">
        <v>-4.3724021999999998</v>
      </c>
    </row>
    <row r="8611" spans="1:12" x14ac:dyDescent="0.25">
      <c r="A8611">
        <v>181.18773999999999</v>
      </c>
      <c r="B8611">
        <v>-3.0966100999999999</v>
      </c>
      <c r="C8611">
        <v>-55.043179000000002</v>
      </c>
      <c r="D8611">
        <v>-5.1211533999999999</v>
      </c>
      <c r="E8611">
        <v>0</v>
      </c>
      <c r="F8611">
        <v>0</v>
      </c>
      <c r="G8611">
        <v>-0.81826447999999996</v>
      </c>
      <c r="H8611">
        <v>-158.30923000000001</v>
      </c>
      <c r="I8611">
        <v>-1.1416196000000001</v>
      </c>
      <c r="J8611">
        <v>301.65496999999999</v>
      </c>
      <c r="K8611">
        <v>305.32132000000001</v>
      </c>
      <c r="L8611">
        <v>-4.3731751000000001</v>
      </c>
    </row>
    <row r="8612" spans="1:12" x14ac:dyDescent="0.25">
      <c r="A8612">
        <v>181.18776</v>
      </c>
      <c r="B8612">
        <v>-3.0965582999999999</v>
      </c>
      <c r="C8612">
        <v>-55.042659999999998</v>
      </c>
      <c r="D8612">
        <v>-5.1231866000000004</v>
      </c>
      <c r="E8612">
        <v>0</v>
      </c>
      <c r="F8612">
        <v>0</v>
      </c>
      <c r="G8612">
        <v>-0.81826359000000004</v>
      </c>
      <c r="H8612">
        <v>-158.30923000000001</v>
      </c>
      <c r="I8612">
        <v>-1.1335987000000001</v>
      </c>
      <c r="J8612">
        <v>301.65039000000002</v>
      </c>
      <c r="K8612">
        <v>305.31698999999998</v>
      </c>
      <c r="L8612">
        <v>-4.3718114000000003</v>
      </c>
    </row>
    <row r="8613" spans="1:12" x14ac:dyDescent="0.25">
      <c r="A8613">
        <v>181.18778</v>
      </c>
      <c r="B8613">
        <v>-3.0965066000000001</v>
      </c>
      <c r="C8613">
        <v>-55.049022999999998</v>
      </c>
      <c r="D8613">
        <v>-5.1320933999999996</v>
      </c>
      <c r="E8613">
        <v>0</v>
      </c>
      <c r="F8613">
        <v>0</v>
      </c>
      <c r="G8613">
        <v>-0.81826370999999998</v>
      </c>
      <c r="H8613">
        <v>-158.30923000000001</v>
      </c>
      <c r="I8613">
        <v>-1.1371876000000001</v>
      </c>
      <c r="J8613">
        <v>301.64578</v>
      </c>
      <c r="K8613">
        <v>305.31268</v>
      </c>
      <c r="L8613">
        <v>-4.3731213000000002</v>
      </c>
    </row>
    <row r="8614" spans="1:12" x14ac:dyDescent="0.25">
      <c r="A8614">
        <v>181.18780000000001</v>
      </c>
      <c r="B8614">
        <v>-3.0964548999999999</v>
      </c>
      <c r="C8614">
        <v>-55.049576000000002</v>
      </c>
      <c r="D8614">
        <v>-5.1212406000000001</v>
      </c>
      <c r="E8614">
        <v>0</v>
      </c>
      <c r="F8614">
        <v>0</v>
      </c>
      <c r="G8614">
        <v>-0.82267045999999999</v>
      </c>
      <c r="H8614">
        <v>-158.32764</v>
      </c>
      <c r="I8614">
        <v>-1.1375128000000001</v>
      </c>
      <c r="J8614">
        <v>301.64116999999999</v>
      </c>
      <c r="K8614">
        <v>305.30835000000002</v>
      </c>
      <c r="L8614">
        <v>-4.3718076000000003</v>
      </c>
    </row>
    <row r="8615" spans="1:12" x14ac:dyDescent="0.25">
      <c r="A8615">
        <v>181.18781999999999</v>
      </c>
      <c r="B8615">
        <v>-3.0964029000000002</v>
      </c>
      <c r="C8615">
        <v>-55.024017000000001</v>
      </c>
      <c r="D8615">
        <v>-5.1093941000000003</v>
      </c>
      <c r="E8615">
        <v>0</v>
      </c>
      <c r="F8615">
        <v>0</v>
      </c>
      <c r="G8615">
        <v>-0.82305127</v>
      </c>
      <c r="H8615">
        <v>-158.32924</v>
      </c>
      <c r="I8615">
        <v>-1.1375343</v>
      </c>
      <c r="J8615">
        <v>301.63659999999999</v>
      </c>
      <c r="K8615">
        <v>305.30405000000002</v>
      </c>
      <c r="L8615">
        <v>-4.3716917000000004</v>
      </c>
    </row>
    <row r="8616" spans="1:12" x14ac:dyDescent="0.25">
      <c r="A8616">
        <v>181.18783999999999</v>
      </c>
      <c r="B8616">
        <v>-3.0963509</v>
      </c>
      <c r="C8616">
        <v>-55.034607000000001</v>
      </c>
      <c r="D8616">
        <v>-5.1214623000000001</v>
      </c>
      <c r="E8616">
        <v>0</v>
      </c>
      <c r="F8616">
        <v>0</v>
      </c>
      <c r="G8616">
        <v>-0.82307595</v>
      </c>
      <c r="H8616">
        <v>-158.32933</v>
      </c>
      <c r="I8616">
        <v>-1.1396828000000001</v>
      </c>
      <c r="J8616">
        <v>301.63198999999997</v>
      </c>
      <c r="K8616">
        <v>305.29971</v>
      </c>
      <c r="L8616">
        <v>-4.3716841000000004</v>
      </c>
    </row>
    <row r="8617" spans="1:12" x14ac:dyDescent="0.25">
      <c r="A8617">
        <v>181.18786</v>
      </c>
      <c r="B8617">
        <v>-3.0962991999999998</v>
      </c>
      <c r="C8617">
        <v>-55.035567999999998</v>
      </c>
      <c r="D8617">
        <v>-5.1341453000000001</v>
      </c>
      <c r="E8617">
        <v>0</v>
      </c>
      <c r="F8617">
        <v>0</v>
      </c>
      <c r="G8617">
        <v>-0.82307744000000005</v>
      </c>
      <c r="H8617">
        <v>-158.32933</v>
      </c>
      <c r="I8617">
        <v>-1.1398685</v>
      </c>
      <c r="J8617">
        <v>301.62741</v>
      </c>
      <c r="K8617">
        <v>305.29541</v>
      </c>
      <c r="L8617">
        <v>-4.3716835999999999</v>
      </c>
    </row>
    <row r="8618" spans="1:12" x14ac:dyDescent="0.25">
      <c r="A8618">
        <v>181.18788000000001</v>
      </c>
      <c r="B8618">
        <v>-3.0962472000000001</v>
      </c>
      <c r="C8618">
        <v>-55.035632999999997</v>
      </c>
      <c r="D8618">
        <v>-5.1257782000000001</v>
      </c>
      <c r="E8618">
        <v>0</v>
      </c>
      <c r="F8618">
        <v>0</v>
      </c>
      <c r="G8618">
        <v>-0.82307744000000005</v>
      </c>
      <c r="H8618">
        <v>-158.32933</v>
      </c>
      <c r="I8618">
        <v>-1.1398804</v>
      </c>
      <c r="J8618">
        <v>301.62279999999998</v>
      </c>
      <c r="K8618">
        <v>305.29108000000002</v>
      </c>
      <c r="L8618">
        <v>-4.3723989000000003</v>
      </c>
    </row>
    <row r="8619" spans="1:12" x14ac:dyDescent="0.25">
      <c r="A8619">
        <v>181.18790000000001</v>
      </c>
      <c r="B8619">
        <v>-3.0961954999999999</v>
      </c>
      <c r="C8619">
        <v>-55.029235999999997</v>
      </c>
      <c r="D8619">
        <v>-5.1192222000000003</v>
      </c>
      <c r="E8619">
        <v>0</v>
      </c>
      <c r="F8619">
        <v>0</v>
      </c>
      <c r="G8619">
        <v>-0.82138025999999997</v>
      </c>
      <c r="H8619">
        <v>-158.29254</v>
      </c>
      <c r="I8619">
        <v>-1.1398813000000001</v>
      </c>
      <c r="J8619">
        <v>301.61822999999998</v>
      </c>
      <c r="K8619">
        <v>305.28676999999999</v>
      </c>
      <c r="L8619">
        <v>-4.3717451000000001</v>
      </c>
    </row>
    <row r="8620" spans="1:12" x14ac:dyDescent="0.25">
      <c r="A8620">
        <v>181.18791999999999</v>
      </c>
      <c r="B8620">
        <v>-3.0961435000000002</v>
      </c>
      <c r="C8620">
        <v>-55.022289000000001</v>
      </c>
      <c r="D8620">
        <v>-5.1295633</v>
      </c>
      <c r="E8620">
        <v>0</v>
      </c>
      <c r="F8620">
        <v>0</v>
      </c>
      <c r="G8620">
        <v>-0.82123356999999997</v>
      </c>
      <c r="H8620">
        <v>-158.28935000000001</v>
      </c>
      <c r="I8620">
        <v>-1.1398811</v>
      </c>
      <c r="J8620">
        <v>301.61362000000003</v>
      </c>
      <c r="K8620">
        <v>305.28244000000001</v>
      </c>
      <c r="L8620">
        <v>-4.3716879000000004</v>
      </c>
    </row>
    <row r="8621" spans="1:12" x14ac:dyDescent="0.25">
      <c r="A8621">
        <v>181.18794</v>
      </c>
      <c r="B8621">
        <v>-3.0960915</v>
      </c>
      <c r="C8621">
        <v>-55.028095</v>
      </c>
      <c r="D8621">
        <v>-5.1275653999999999</v>
      </c>
      <c r="E8621">
        <v>0</v>
      </c>
      <c r="F8621">
        <v>0</v>
      </c>
      <c r="G8621">
        <v>-0.82122408999999996</v>
      </c>
      <c r="H8621">
        <v>-158.28915000000001</v>
      </c>
      <c r="I8621">
        <v>-1.1377337000000001</v>
      </c>
      <c r="J8621">
        <v>301.60901000000001</v>
      </c>
      <c r="K8621">
        <v>305.27814000000001</v>
      </c>
      <c r="L8621">
        <v>-4.3716835999999999</v>
      </c>
    </row>
    <row r="8622" spans="1:12" x14ac:dyDescent="0.25">
      <c r="A8622">
        <v>181.18796</v>
      </c>
      <c r="B8622">
        <v>-3.0960397999999998</v>
      </c>
      <c r="C8622">
        <v>-55.015816000000001</v>
      </c>
      <c r="D8622">
        <v>-5.1106720000000001</v>
      </c>
      <c r="E8622">
        <v>0</v>
      </c>
      <c r="F8622">
        <v>0</v>
      </c>
      <c r="G8622">
        <v>-0.8212235</v>
      </c>
      <c r="H8622">
        <v>-158.28914</v>
      </c>
      <c r="I8622">
        <v>-1.1354009</v>
      </c>
      <c r="J8622">
        <v>301.60442999999998</v>
      </c>
      <c r="K8622">
        <v>305.27379999999999</v>
      </c>
      <c r="L8622">
        <v>-4.3716835999999999</v>
      </c>
    </row>
    <row r="8623" spans="1:12" x14ac:dyDescent="0.25">
      <c r="A8623">
        <v>181.18798000000001</v>
      </c>
      <c r="B8623">
        <v>-3.0959878000000001</v>
      </c>
      <c r="C8623">
        <v>-55.021141</v>
      </c>
      <c r="D8623">
        <v>-5.1142982999999997</v>
      </c>
      <c r="E8623">
        <v>0</v>
      </c>
      <c r="F8623">
        <v>0</v>
      </c>
      <c r="G8623">
        <v>-0.82122344000000003</v>
      </c>
      <c r="H8623">
        <v>-158.28914</v>
      </c>
      <c r="I8623">
        <v>-1.1373506</v>
      </c>
      <c r="J8623">
        <v>301.59982000000002</v>
      </c>
      <c r="K8623">
        <v>305.26947000000001</v>
      </c>
      <c r="L8623">
        <v>-4.3716835999999999</v>
      </c>
    </row>
    <row r="8624" spans="1:12" x14ac:dyDescent="0.25">
      <c r="A8624">
        <v>181.18799999999999</v>
      </c>
      <c r="B8624">
        <v>-3.0959360999999999</v>
      </c>
      <c r="C8624">
        <v>-55.008831000000001</v>
      </c>
      <c r="D8624">
        <v>-5.1298918999999996</v>
      </c>
      <c r="E8624">
        <v>0</v>
      </c>
      <c r="F8624">
        <v>0</v>
      </c>
      <c r="G8624">
        <v>-0.81902158000000003</v>
      </c>
      <c r="H8624">
        <v>-158.25233</v>
      </c>
      <c r="I8624">
        <v>-1.1375237</v>
      </c>
      <c r="J8624">
        <v>301.59525000000002</v>
      </c>
      <c r="K8624">
        <v>305.26517000000001</v>
      </c>
      <c r="L8624">
        <v>-4.3716835999999999</v>
      </c>
    </row>
    <row r="8625" spans="1:12" x14ac:dyDescent="0.25">
      <c r="A8625">
        <v>181.18801999999999</v>
      </c>
      <c r="B8625">
        <v>-3.0958841000000001</v>
      </c>
      <c r="C8625">
        <v>-55.001358000000003</v>
      </c>
      <c r="D8625">
        <v>-5.1305059999999996</v>
      </c>
      <c r="E8625">
        <v>0</v>
      </c>
      <c r="F8625">
        <v>0</v>
      </c>
      <c r="G8625">
        <v>-0.81883121000000003</v>
      </c>
      <c r="H8625">
        <v>-158.24914999999999</v>
      </c>
      <c r="I8625">
        <v>-1.1418292999999999</v>
      </c>
      <c r="J8625">
        <v>301.59064000000001</v>
      </c>
      <c r="K8625">
        <v>305.26083</v>
      </c>
      <c r="L8625">
        <v>-4.3716835999999999</v>
      </c>
    </row>
    <row r="8626" spans="1:12" x14ac:dyDescent="0.25">
      <c r="A8626">
        <v>181.18804</v>
      </c>
      <c r="B8626">
        <v>-3.0958321</v>
      </c>
      <c r="C8626">
        <v>-55.000736000000003</v>
      </c>
      <c r="D8626">
        <v>-5.1203650999999999</v>
      </c>
      <c r="E8626">
        <v>0</v>
      </c>
      <c r="F8626">
        <v>0</v>
      </c>
      <c r="G8626">
        <v>-0.81881886999999998</v>
      </c>
      <c r="H8626">
        <v>-158.24895000000001</v>
      </c>
      <c r="I8626">
        <v>-1.1379068000000001</v>
      </c>
      <c r="J8626">
        <v>301.58605999999997</v>
      </c>
      <c r="K8626">
        <v>305.25653</v>
      </c>
      <c r="L8626">
        <v>-4.3723989000000003</v>
      </c>
    </row>
    <row r="8627" spans="1:12" x14ac:dyDescent="0.25">
      <c r="A8627">
        <v>181.18806000000001</v>
      </c>
      <c r="B8627">
        <v>-3.0957805999999999</v>
      </c>
      <c r="C8627">
        <v>-55.007095</v>
      </c>
      <c r="D8627">
        <v>-5.1238446</v>
      </c>
      <c r="E8627">
        <v>0</v>
      </c>
      <c r="F8627">
        <v>0</v>
      </c>
      <c r="G8627">
        <v>-0.81881820999999999</v>
      </c>
      <c r="H8627">
        <v>-158.24893</v>
      </c>
      <c r="I8627">
        <v>-1.139707</v>
      </c>
      <c r="J8627">
        <v>301.58145000000002</v>
      </c>
      <c r="K8627">
        <v>305.25220000000002</v>
      </c>
      <c r="L8627">
        <v>-4.3703165000000004</v>
      </c>
    </row>
    <row r="8628" spans="1:12" x14ac:dyDescent="0.25">
      <c r="A8628">
        <v>181.18808000000001</v>
      </c>
      <c r="B8628">
        <v>-3.0957286000000002</v>
      </c>
      <c r="C8628">
        <v>-55.001246999999999</v>
      </c>
      <c r="D8628">
        <v>-5.1306986999999999</v>
      </c>
      <c r="E8628">
        <v>0</v>
      </c>
      <c r="F8628">
        <v>0</v>
      </c>
      <c r="G8628">
        <v>-0.81881826999999996</v>
      </c>
      <c r="H8628">
        <v>-158.24893</v>
      </c>
      <c r="I8628">
        <v>-1.1398697</v>
      </c>
      <c r="J8628">
        <v>301.57684</v>
      </c>
      <c r="K8628">
        <v>305.24788999999998</v>
      </c>
      <c r="L8628">
        <v>-4.3708495999999997</v>
      </c>
    </row>
    <row r="8629" spans="1:12" x14ac:dyDescent="0.25">
      <c r="A8629">
        <v>181.18809999999999</v>
      </c>
      <c r="B8629">
        <v>-3.0956769</v>
      </c>
      <c r="C8629">
        <v>-54.994335</v>
      </c>
      <c r="D8629">
        <v>-5.1182131999999996</v>
      </c>
      <c r="E8629">
        <v>0</v>
      </c>
      <c r="F8629">
        <v>0</v>
      </c>
      <c r="G8629">
        <v>-0.82237755999999995</v>
      </c>
      <c r="H8629">
        <v>-158.19373999999999</v>
      </c>
      <c r="I8629">
        <v>-1.1377330999999999</v>
      </c>
      <c r="J8629">
        <v>301.57227</v>
      </c>
      <c r="K8629">
        <v>305.24356</v>
      </c>
      <c r="L8629">
        <v>-4.3716144999999997</v>
      </c>
    </row>
    <row r="8630" spans="1:12" x14ac:dyDescent="0.25">
      <c r="A8630">
        <v>181.18812</v>
      </c>
      <c r="B8630">
        <v>-3.0956248999999998</v>
      </c>
      <c r="C8630">
        <v>-54.993747999999997</v>
      </c>
      <c r="D8630">
        <v>-5.1069564999999999</v>
      </c>
      <c r="E8630">
        <v>0</v>
      </c>
      <c r="F8630">
        <v>0</v>
      </c>
      <c r="G8630">
        <v>-0.82268518000000002</v>
      </c>
      <c r="H8630">
        <v>-158.18896000000001</v>
      </c>
      <c r="I8630">
        <v>-1.1375484</v>
      </c>
      <c r="J8630">
        <v>301.56765999999999</v>
      </c>
      <c r="K8630">
        <v>305.23926</v>
      </c>
      <c r="L8630">
        <v>-4.3716797999999999</v>
      </c>
    </row>
    <row r="8631" spans="1:12" x14ac:dyDescent="0.25">
      <c r="A8631">
        <v>181.18814</v>
      </c>
      <c r="B8631">
        <v>-3.0955729000000001</v>
      </c>
      <c r="C8631">
        <v>-55.006507999999997</v>
      </c>
      <c r="D8631">
        <v>-5.1219830999999996</v>
      </c>
      <c r="E8631">
        <v>0</v>
      </c>
      <c r="F8631">
        <v>0</v>
      </c>
      <c r="G8631">
        <v>-0.82270515</v>
      </c>
      <c r="H8631">
        <v>-158.18866</v>
      </c>
      <c r="I8631">
        <v>-1.1418307000000001</v>
      </c>
      <c r="J8631">
        <v>301.56308000000001</v>
      </c>
      <c r="K8631">
        <v>305.23491999999999</v>
      </c>
      <c r="L8631">
        <v>-4.3716835999999999</v>
      </c>
    </row>
    <row r="8632" spans="1:12" x14ac:dyDescent="0.25">
      <c r="A8632">
        <v>181.18816000000001</v>
      </c>
      <c r="B8632">
        <v>-3.0955211999999999</v>
      </c>
      <c r="C8632">
        <v>-55.007603000000003</v>
      </c>
      <c r="D8632">
        <v>-5.1327419000000001</v>
      </c>
      <c r="E8632">
        <v>0</v>
      </c>
      <c r="F8632">
        <v>0</v>
      </c>
      <c r="G8632">
        <v>-0.82270628000000001</v>
      </c>
      <c r="H8632">
        <v>-158.18863999999999</v>
      </c>
      <c r="I8632">
        <v>-1.1400539999999999</v>
      </c>
      <c r="J8632">
        <v>301.55847</v>
      </c>
      <c r="K8632">
        <v>305.23059000000001</v>
      </c>
      <c r="L8632">
        <v>-4.3716835999999999</v>
      </c>
    </row>
    <row r="8633" spans="1:12" x14ac:dyDescent="0.25">
      <c r="A8633">
        <v>181.18817999999999</v>
      </c>
      <c r="B8633">
        <v>-3.0954692000000001</v>
      </c>
      <c r="C8633">
        <v>-54.994880999999999</v>
      </c>
      <c r="D8633">
        <v>-5.1234783999999998</v>
      </c>
      <c r="E8633">
        <v>0</v>
      </c>
      <c r="F8633">
        <v>0</v>
      </c>
      <c r="G8633">
        <v>-0.82270628000000001</v>
      </c>
      <c r="H8633">
        <v>-158.18863999999999</v>
      </c>
      <c r="I8633">
        <v>-1.1398926</v>
      </c>
      <c r="J8633">
        <v>301.55389000000002</v>
      </c>
      <c r="K8633">
        <v>305.22629000000001</v>
      </c>
      <c r="L8633">
        <v>-4.3716835999999999</v>
      </c>
    </row>
    <row r="8634" spans="1:12" x14ac:dyDescent="0.25">
      <c r="A8634">
        <v>181.18819999999999</v>
      </c>
      <c r="B8634">
        <v>-3.0954174999999999</v>
      </c>
      <c r="C8634">
        <v>-54.980988000000004</v>
      </c>
      <c r="D8634">
        <v>-5.1190262000000004</v>
      </c>
      <c r="E8634">
        <v>0</v>
      </c>
      <c r="F8634">
        <v>0</v>
      </c>
      <c r="G8634">
        <v>-0.82084053999999995</v>
      </c>
      <c r="H8634">
        <v>-158.17023</v>
      </c>
      <c r="I8634">
        <v>-1.1398817999999999</v>
      </c>
      <c r="J8634">
        <v>301.54928999999998</v>
      </c>
      <c r="K8634">
        <v>305.22194999999999</v>
      </c>
      <c r="L8634">
        <v>-4.3716835999999999</v>
      </c>
    </row>
    <row r="8635" spans="1:12" x14ac:dyDescent="0.25">
      <c r="A8635">
        <v>181.18822</v>
      </c>
      <c r="B8635">
        <v>-3.0953655000000002</v>
      </c>
      <c r="C8635">
        <v>-54.979813</v>
      </c>
      <c r="D8635">
        <v>-5.1302772000000001</v>
      </c>
      <c r="E8635">
        <v>0</v>
      </c>
      <c r="F8635">
        <v>0</v>
      </c>
      <c r="G8635">
        <v>-0.82067924999999997</v>
      </c>
      <c r="H8635">
        <v>-158.16862</v>
      </c>
      <c r="I8635">
        <v>-1.1398809999999999</v>
      </c>
      <c r="J8635">
        <v>301.54468000000003</v>
      </c>
      <c r="K8635">
        <v>305.21764999999999</v>
      </c>
      <c r="L8635">
        <v>-4.3731127000000001</v>
      </c>
    </row>
    <row r="8636" spans="1:12" x14ac:dyDescent="0.25">
      <c r="A8636">
        <v>181.18824000000001</v>
      </c>
      <c r="B8636">
        <v>-3.0953138</v>
      </c>
      <c r="C8636">
        <v>-54.966942000000003</v>
      </c>
      <c r="D8636">
        <v>-5.1254477999999999</v>
      </c>
      <c r="E8636">
        <v>0</v>
      </c>
      <c r="F8636">
        <v>0</v>
      </c>
      <c r="G8636">
        <v>-0.82066881999999997</v>
      </c>
      <c r="H8636">
        <v>-158.16853</v>
      </c>
      <c r="I8636">
        <v>-1.1334394000000001</v>
      </c>
      <c r="J8636">
        <v>301.5401</v>
      </c>
      <c r="K8636">
        <v>305.21332000000001</v>
      </c>
      <c r="L8636">
        <v>-4.3718076000000003</v>
      </c>
    </row>
    <row r="8637" spans="1:12" x14ac:dyDescent="0.25">
      <c r="A8637">
        <v>181.18826000000001</v>
      </c>
      <c r="B8637">
        <v>-3.0952617999999998</v>
      </c>
      <c r="C8637">
        <v>-54.965831999999999</v>
      </c>
      <c r="D8637">
        <v>-5.1104874999999996</v>
      </c>
      <c r="E8637">
        <v>0</v>
      </c>
      <c r="F8637">
        <v>0</v>
      </c>
      <c r="G8637">
        <v>-0.82066815999999998</v>
      </c>
      <c r="H8637">
        <v>-158.16853</v>
      </c>
      <c r="I8637">
        <v>-1.1393244</v>
      </c>
      <c r="J8637">
        <v>301.53548999999998</v>
      </c>
      <c r="K8637">
        <v>305.20900999999998</v>
      </c>
      <c r="L8637">
        <v>-4.3716917000000004</v>
      </c>
    </row>
    <row r="8638" spans="1:12" x14ac:dyDescent="0.25">
      <c r="A8638">
        <v>181.18827999999999</v>
      </c>
      <c r="B8638">
        <v>-3.0952098000000001</v>
      </c>
      <c r="C8638">
        <v>-54.965755000000001</v>
      </c>
      <c r="D8638">
        <v>-5.1150130999999996</v>
      </c>
      <c r="E8638">
        <v>0</v>
      </c>
      <c r="F8638">
        <v>0</v>
      </c>
      <c r="G8638">
        <v>-0.82066810000000001</v>
      </c>
      <c r="H8638">
        <v>-158.16853</v>
      </c>
      <c r="I8638">
        <v>-1.1355506</v>
      </c>
      <c r="J8638">
        <v>301.53091000000001</v>
      </c>
      <c r="K8638">
        <v>305.20468</v>
      </c>
      <c r="L8638">
        <v>-4.3716841000000004</v>
      </c>
    </row>
    <row r="8639" spans="1:12" x14ac:dyDescent="0.25">
      <c r="A8639">
        <v>181.1883</v>
      </c>
      <c r="B8639">
        <v>-3.0951580999999999</v>
      </c>
      <c r="C8639">
        <v>-54.965752000000002</v>
      </c>
      <c r="D8639">
        <v>-5.1321335000000001</v>
      </c>
      <c r="E8639">
        <v>0</v>
      </c>
      <c r="F8639">
        <v>0</v>
      </c>
      <c r="G8639">
        <v>-0.81914383000000002</v>
      </c>
      <c r="H8639">
        <v>-158.09494000000001</v>
      </c>
      <c r="I8639">
        <v>-1.1416550999999999</v>
      </c>
      <c r="J8639">
        <v>301.52631000000002</v>
      </c>
      <c r="K8639">
        <v>305.20038</v>
      </c>
      <c r="L8639">
        <v>-4.3716835999999999</v>
      </c>
    </row>
    <row r="8640" spans="1:12" x14ac:dyDescent="0.25">
      <c r="A8640">
        <v>181.18832</v>
      </c>
      <c r="B8640">
        <v>-3.0951061000000002</v>
      </c>
      <c r="C8640">
        <v>-54.965752000000002</v>
      </c>
      <c r="D8640">
        <v>-5.1299725</v>
      </c>
      <c r="E8640">
        <v>0</v>
      </c>
      <c r="F8640">
        <v>0</v>
      </c>
      <c r="G8640">
        <v>-0.81901210999999996</v>
      </c>
      <c r="H8640">
        <v>-158.08858000000001</v>
      </c>
      <c r="I8640">
        <v>-1.1378954999999999</v>
      </c>
      <c r="J8640">
        <v>301.52172999999999</v>
      </c>
      <c r="K8640">
        <v>305.19603999999998</v>
      </c>
      <c r="L8640">
        <v>-4.3731127000000001</v>
      </c>
    </row>
    <row r="8641" spans="1:12" x14ac:dyDescent="0.25">
      <c r="A8641">
        <v>181.18834000000001</v>
      </c>
      <c r="B8641">
        <v>-3.0950544</v>
      </c>
      <c r="C8641">
        <v>-54.965752000000002</v>
      </c>
      <c r="D8641">
        <v>-5.1174111</v>
      </c>
      <c r="E8641">
        <v>0</v>
      </c>
      <c r="F8641">
        <v>0</v>
      </c>
      <c r="G8641">
        <v>-0.81900351999999998</v>
      </c>
      <c r="H8641">
        <v>-158.08816999999999</v>
      </c>
      <c r="I8641">
        <v>-1.1397060000000001</v>
      </c>
      <c r="J8641">
        <v>301.51711999999998</v>
      </c>
      <c r="K8641">
        <v>305.19173999999998</v>
      </c>
      <c r="L8641">
        <v>-4.3732366999999996</v>
      </c>
    </row>
    <row r="8642" spans="1:12" x14ac:dyDescent="0.25">
      <c r="A8642">
        <v>181.18835999999999</v>
      </c>
      <c r="B8642">
        <v>-3.0950027000000002</v>
      </c>
      <c r="C8642">
        <v>-54.946559999999998</v>
      </c>
      <c r="D8642">
        <v>-5.1243162</v>
      </c>
      <c r="E8642">
        <v>0</v>
      </c>
      <c r="F8642">
        <v>0</v>
      </c>
      <c r="G8642">
        <v>-0.81900304999999995</v>
      </c>
      <c r="H8642">
        <v>-158.08815000000001</v>
      </c>
      <c r="I8642">
        <v>-1.1334280999999999</v>
      </c>
      <c r="J8642">
        <v>301.51251000000002</v>
      </c>
      <c r="K8642">
        <v>305.18741</v>
      </c>
      <c r="L8642">
        <v>-4.3718157</v>
      </c>
    </row>
    <row r="8643" spans="1:12" x14ac:dyDescent="0.25">
      <c r="A8643">
        <v>181.18838</v>
      </c>
      <c r="B8643">
        <v>-3.0949507000000001</v>
      </c>
      <c r="C8643">
        <v>-54.951298000000001</v>
      </c>
      <c r="D8643">
        <v>-5.1314716000000002</v>
      </c>
      <c r="E8643">
        <v>0</v>
      </c>
      <c r="F8643">
        <v>0</v>
      </c>
      <c r="G8643">
        <v>-0.81900315999999995</v>
      </c>
      <c r="H8643">
        <v>-158.08815000000001</v>
      </c>
      <c r="I8643">
        <v>-1.1393238000000001</v>
      </c>
      <c r="J8643">
        <v>301.50792999999999</v>
      </c>
      <c r="K8643">
        <v>305.18306999999999</v>
      </c>
      <c r="L8643">
        <v>-4.3716922</v>
      </c>
    </row>
    <row r="8644" spans="1:12" x14ac:dyDescent="0.25">
      <c r="A8644">
        <v>181.1884</v>
      </c>
      <c r="B8644">
        <v>-3.0948989</v>
      </c>
      <c r="C8644">
        <v>-54.945346999999998</v>
      </c>
      <c r="D8644">
        <v>-5.1153754999999999</v>
      </c>
      <c r="E8644">
        <v>0</v>
      </c>
      <c r="F8644">
        <v>0</v>
      </c>
      <c r="G8644">
        <v>-0.82256311000000004</v>
      </c>
      <c r="H8644">
        <v>-158.05135000000001</v>
      </c>
      <c r="I8644">
        <v>-1.1376979</v>
      </c>
      <c r="J8644">
        <v>301.50333000000001</v>
      </c>
      <c r="K8644">
        <v>305.17876999999999</v>
      </c>
      <c r="L8644">
        <v>-4.3716841000000004</v>
      </c>
    </row>
    <row r="8645" spans="1:12" x14ac:dyDescent="0.25">
      <c r="A8645">
        <v>181.18842000000001</v>
      </c>
      <c r="B8645">
        <v>-3.0948470000000001</v>
      </c>
      <c r="C8645">
        <v>-54.944823999999997</v>
      </c>
      <c r="D8645">
        <v>-5.1088886000000002</v>
      </c>
      <c r="E8645">
        <v>0</v>
      </c>
      <c r="F8645">
        <v>0</v>
      </c>
      <c r="G8645">
        <v>-0.82287078999999996</v>
      </c>
      <c r="H8645">
        <v>-158.04816</v>
      </c>
      <c r="I8645">
        <v>-1.1396934999999999</v>
      </c>
      <c r="J8645">
        <v>301.49874999999997</v>
      </c>
      <c r="K8645">
        <v>305.17444</v>
      </c>
      <c r="L8645">
        <v>-4.3716835999999999</v>
      </c>
    </row>
    <row r="8646" spans="1:12" x14ac:dyDescent="0.25">
      <c r="A8646">
        <v>181.18844000000001</v>
      </c>
      <c r="B8646">
        <v>-3.0947952000000001</v>
      </c>
      <c r="C8646">
        <v>-54.944786000000001</v>
      </c>
      <c r="D8646">
        <v>-5.1228804999999999</v>
      </c>
      <c r="E8646">
        <v>0</v>
      </c>
      <c r="F8646">
        <v>0</v>
      </c>
      <c r="G8646">
        <v>-0.82289076000000005</v>
      </c>
      <c r="H8646">
        <v>-158.04795999999999</v>
      </c>
      <c r="I8646">
        <v>-1.1377219000000001</v>
      </c>
      <c r="J8646">
        <v>301.49414000000002</v>
      </c>
      <c r="K8646">
        <v>305.17014</v>
      </c>
      <c r="L8646">
        <v>-4.3716835999999999</v>
      </c>
    </row>
    <row r="8647" spans="1:12" x14ac:dyDescent="0.25">
      <c r="A8647">
        <v>181.18845999999999</v>
      </c>
      <c r="B8647">
        <v>-3.0947433000000002</v>
      </c>
      <c r="C8647">
        <v>-54.938389000000001</v>
      </c>
      <c r="D8647">
        <v>-5.1320901000000001</v>
      </c>
      <c r="E8647">
        <v>0</v>
      </c>
      <c r="F8647">
        <v>0</v>
      </c>
      <c r="G8647">
        <v>-0.82289188999999996</v>
      </c>
      <c r="H8647">
        <v>-158.04794000000001</v>
      </c>
      <c r="I8647">
        <v>-1.1396948</v>
      </c>
      <c r="J8647">
        <v>301.48955999999998</v>
      </c>
      <c r="K8647">
        <v>305.16579999999999</v>
      </c>
      <c r="L8647">
        <v>-4.3716835999999999</v>
      </c>
    </row>
    <row r="8648" spans="1:12" x14ac:dyDescent="0.25">
      <c r="A8648">
        <v>181.18848</v>
      </c>
      <c r="B8648">
        <v>-3.0946913</v>
      </c>
      <c r="C8648">
        <v>-54.944232999999997</v>
      </c>
      <c r="D8648">
        <v>-5.1234202</v>
      </c>
      <c r="E8648">
        <v>0</v>
      </c>
      <c r="F8648">
        <v>0</v>
      </c>
      <c r="G8648">
        <v>-0.82289188999999996</v>
      </c>
      <c r="H8648">
        <v>-158.04794000000001</v>
      </c>
      <c r="I8648">
        <v>-1.1377218</v>
      </c>
      <c r="J8648">
        <v>301.48495000000003</v>
      </c>
      <c r="K8648">
        <v>305.16149999999999</v>
      </c>
      <c r="L8648">
        <v>-4.3716835999999999</v>
      </c>
    </row>
    <row r="8649" spans="1:12" x14ac:dyDescent="0.25">
      <c r="A8649">
        <v>181.1885</v>
      </c>
      <c r="B8649">
        <v>-3.0946395</v>
      </c>
      <c r="C8649">
        <v>-54.925559999999997</v>
      </c>
      <c r="D8649">
        <v>-5.1182961000000002</v>
      </c>
      <c r="E8649">
        <v>0</v>
      </c>
      <c r="F8649">
        <v>0</v>
      </c>
      <c r="G8649">
        <v>-0.82085620999999998</v>
      </c>
      <c r="H8649">
        <v>-158.02954</v>
      </c>
      <c r="I8649">
        <v>-1.1332529</v>
      </c>
      <c r="J8649">
        <v>301.48034999999999</v>
      </c>
      <c r="K8649">
        <v>305.15717000000001</v>
      </c>
      <c r="L8649">
        <v>-4.3716835999999999</v>
      </c>
    </row>
    <row r="8650" spans="1:12" x14ac:dyDescent="0.25">
      <c r="A8650">
        <v>181.18852000000001</v>
      </c>
      <c r="B8650">
        <v>-3.0945876000000001</v>
      </c>
      <c r="C8650">
        <v>-54.917538</v>
      </c>
      <c r="D8650">
        <v>-5.1302136999999997</v>
      </c>
      <c r="E8650">
        <v>0</v>
      </c>
      <c r="F8650">
        <v>0</v>
      </c>
      <c r="G8650">
        <v>-0.82068026000000005</v>
      </c>
      <c r="H8650">
        <v>-158.02794</v>
      </c>
      <c r="I8650">
        <v>-1.1285757000000001</v>
      </c>
      <c r="J8650">
        <v>301.47577000000001</v>
      </c>
      <c r="K8650">
        <v>305.15285999999998</v>
      </c>
      <c r="L8650">
        <v>-4.3731127000000001</v>
      </c>
    </row>
    <row r="8651" spans="1:12" x14ac:dyDescent="0.25">
      <c r="A8651">
        <v>181.18853999999999</v>
      </c>
      <c r="B8651">
        <v>-3.0945358000000001</v>
      </c>
      <c r="C8651">
        <v>-54.916882000000001</v>
      </c>
      <c r="D8651">
        <v>-5.1254438999999996</v>
      </c>
      <c r="E8651">
        <v>0</v>
      </c>
      <c r="F8651">
        <v>0</v>
      </c>
      <c r="G8651">
        <v>-0.82066888000000004</v>
      </c>
      <c r="H8651">
        <v>-158.02782999999999</v>
      </c>
      <c r="I8651">
        <v>-1.1303272</v>
      </c>
      <c r="J8651">
        <v>301.47116</v>
      </c>
      <c r="K8651">
        <v>305.14852999999999</v>
      </c>
      <c r="L8651">
        <v>-4.3732366999999996</v>
      </c>
    </row>
    <row r="8652" spans="1:12" x14ac:dyDescent="0.25">
      <c r="A8652">
        <v>181.18856</v>
      </c>
      <c r="B8652">
        <v>-3.0944839000000002</v>
      </c>
      <c r="C8652">
        <v>-54.923237</v>
      </c>
      <c r="D8652">
        <v>-5.110487</v>
      </c>
      <c r="E8652">
        <v>0</v>
      </c>
      <c r="F8652">
        <v>0</v>
      </c>
      <c r="G8652">
        <v>-0.82066821999999995</v>
      </c>
      <c r="H8652">
        <v>-158.02782999999999</v>
      </c>
      <c r="I8652">
        <v>-1.1369293</v>
      </c>
      <c r="J8652">
        <v>301.46658000000002</v>
      </c>
      <c r="K8652">
        <v>305.14420000000001</v>
      </c>
      <c r="L8652">
        <v>-4.3732448000000002</v>
      </c>
    </row>
    <row r="8653" spans="1:12" x14ac:dyDescent="0.25">
      <c r="A8653">
        <v>181.18858</v>
      </c>
      <c r="B8653">
        <v>-3.0944319</v>
      </c>
      <c r="C8653">
        <v>-54.917389</v>
      </c>
      <c r="D8653">
        <v>-5.1164641</v>
      </c>
      <c r="E8653">
        <v>0</v>
      </c>
      <c r="F8653">
        <v>0</v>
      </c>
      <c r="G8653">
        <v>-0.82066810000000001</v>
      </c>
      <c r="H8653">
        <v>-158.02782999999999</v>
      </c>
      <c r="I8653">
        <v>-1.1374964999999999</v>
      </c>
      <c r="J8653">
        <v>301.46197999999998</v>
      </c>
      <c r="K8653">
        <v>305.13988999999998</v>
      </c>
      <c r="L8653">
        <v>-4.3732452000000004</v>
      </c>
    </row>
    <row r="8654" spans="1:12" x14ac:dyDescent="0.25">
      <c r="A8654">
        <v>181.18860000000001</v>
      </c>
      <c r="B8654">
        <v>-3.0943801</v>
      </c>
      <c r="C8654">
        <v>-54.910477</v>
      </c>
      <c r="D8654">
        <v>-5.1329855999999996</v>
      </c>
      <c r="E8654">
        <v>0</v>
      </c>
      <c r="F8654">
        <v>0</v>
      </c>
      <c r="G8654">
        <v>-0.81948202999999997</v>
      </c>
      <c r="H8654">
        <v>-157.95424</v>
      </c>
      <c r="I8654">
        <v>-1.135386</v>
      </c>
      <c r="J8654">
        <v>301.45740000000001</v>
      </c>
      <c r="K8654">
        <v>305.13556</v>
      </c>
      <c r="L8654">
        <v>-4.3732452000000004</v>
      </c>
    </row>
    <row r="8655" spans="1:12" x14ac:dyDescent="0.25">
      <c r="A8655">
        <v>181.18861999999999</v>
      </c>
      <c r="B8655">
        <v>-3.0943284000000002</v>
      </c>
      <c r="C8655">
        <v>-54.916283</v>
      </c>
      <c r="D8655">
        <v>-5.1293186999999998</v>
      </c>
      <c r="E8655">
        <v>0</v>
      </c>
      <c r="F8655">
        <v>0</v>
      </c>
      <c r="G8655">
        <v>-0.81937956999999995</v>
      </c>
      <c r="H8655">
        <v>-157.94788</v>
      </c>
      <c r="I8655">
        <v>-1.1394968999999999</v>
      </c>
      <c r="J8655">
        <v>301.45278999999999</v>
      </c>
      <c r="K8655">
        <v>305.13126</v>
      </c>
      <c r="L8655">
        <v>-4.3725304999999999</v>
      </c>
    </row>
    <row r="8656" spans="1:12" x14ac:dyDescent="0.25">
      <c r="A8656">
        <v>181.18863999999999</v>
      </c>
      <c r="B8656">
        <v>-3.0942767</v>
      </c>
      <c r="C8656">
        <v>-54.89761</v>
      </c>
      <c r="D8656">
        <v>-5.1180778</v>
      </c>
      <c r="E8656">
        <v>0</v>
      </c>
      <c r="F8656">
        <v>0</v>
      </c>
      <c r="G8656">
        <v>-0.81937289000000002</v>
      </c>
      <c r="H8656">
        <v>-157.94745</v>
      </c>
      <c r="I8656">
        <v>-1.1334147000000001</v>
      </c>
      <c r="J8656">
        <v>301.44817999999998</v>
      </c>
      <c r="K8656">
        <v>305.12691999999998</v>
      </c>
      <c r="L8656">
        <v>-4.3724689000000003</v>
      </c>
    </row>
    <row r="8657" spans="1:12" x14ac:dyDescent="0.25">
      <c r="A8657">
        <v>181.18866</v>
      </c>
      <c r="B8657">
        <v>-3.0942246999999998</v>
      </c>
      <c r="C8657">
        <v>-54.921574</v>
      </c>
      <c r="D8657">
        <v>-5.1258273000000001</v>
      </c>
      <c r="E8657">
        <v>0</v>
      </c>
      <c r="F8657">
        <v>0</v>
      </c>
      <c r="G8657">
        <v>-0.81937247999999996</v>
      </c>
      <c r="H8657">
        <v>-157.94743</v>
      </c>
      <c r="I8657">
        <v>-1.1414701</v>
      </c>
      <c r="J8657">
        <v>301.4436</v>
      </c>
      <c r="K8657">
        <v>305.12261999999998</v>
      </c>
      <c r="L8657">
        <v>-4.3731793999999997</v>
      </c>
    </row>
    <row r="8658" spans="1:12" x14ac:dyDescent="0.25">
      <c r="A8658">
        <v>181.18868000000001</v>
      </c>
      <c r="B8658">
        <v>-3.0941727000000001</v>
      </c>
      <c r="C8658">
        <v>-54.910885</v>
      </c>
      <c r="D8658">
        <v>-5.1308742000000001</v>
      </c>
      <c r="E8658">
        <v>0</v>
      </c>
      <c r="F8658">
        <v>0</v>
      </c>
      <c r="G8658">
        <v>-0.81937258999999996</v>
      </c>
      <c r="H8658">
        <v>-157.94743</v>
      </c>
      <c r="I8658">
        <v>-1.1335888999999999</v>
      </c>
      <c r="J8658">
        <v>301.43900000000002</v>
      </c>
      <c r="K8658">
        <v>305.11829</v>
      </c>
      <c r="L8658">
        <v>-4.3732408999999999</v>
      </c>
    </row>
    <row r="8659" spans="1:12" x14ac:dyDescent="0.25">
      <c r="A8659">
        <v>181.18870000000001</v>
      </c>
      <c r="B8659">
        <v>-3.0941209999999999</v>
      </c>
      <c r="C8659">
        <v>-54.897120999999999</v>
      </c>
      <c r="D8659">
        <v>-5.1160468999999997</v>
      </c>
      <c r="E8659">
        <v>0</v>
      </c>
      <c r="F8659">
        <v>0</v>
      </c>
      <c r="G8659">
        <v>-0.82242440999999999</v>
      </c>
      <c r="H8659">
        <v>-157.92904999999999</v>
      </c>
      <c r="I8659">
        <v>-1.1414816000000001</v>
      </c>
      <c r="J8659">
        <v>301.43441999999999</v>
      </c>
      <c r="K8659">
        <v>305.11398000000003</v>
      </c>
      <c r="L8659">
        <v>-4.3732452000000004</v>
      </c>
    </row>
    <row r="8660" spans="1:12" x14ac:dyDescent="0.25">
      <c r="A8660">
        <v>181.18871999999999</v>
      </c>
      <c r="B8660">
        <v>-3.0940690000000002</v>
      </c>
      <c r="C8660">
        <v>-54.902351000000003</v>
      </c>
      <c r="D8660">
        <v>-5.1089482000000004</v>
      </c>
      <c r="E8660">
        <v>0</v>
      </c>
      <c r="F8660">
        <v>0</v>
      </c>
      <c r="G8660">
        <v>-0.82268821999999997</v>
      </c>
      <c r="H8660">
        <v>-157.92743999999999</v>
      </c>
      <c r="I8660">
        <v>-1.1400311999999999</v>
      </c>
      <c r="J8660">
        <v>301.42980999999997</v>
      </c>
      <c r="K8660">
        <v>305.10964999999999</v>
      </c>
      <c r="L8660">
        <v>-4.3732452000000004</v>
      </c>
    </row>
    <row r="8661" spans="1:12" x14ac:dyDescent="0.25">
      <c r="A8661">
        <v>181.18874</v>
      </c>
      <c r="B8661">
        <v>-3.0940173</v>
      </c>
      <c r="C8661">
        <v>-54.902824000000003</v>
      </c>
      <c r="D8661">
        <v>-5.1250634000000002</v>
      </c>
      <c r="E8661">
        <v>0</v>
      </c>
      <c r="F8661">
        <v>0</v>
      </c>
      <c r="G8661">
        <v>-0.82270533000000001</v>
      </c>
      <c r="H8661">
        <v>-157.92733999999999</v>
      </c>
      <c r="I8661">
        <v>-1.1377436000000001</v>
      </c>
      <c r="J8661">
        <v>301.42523</v>
      </c>
      <c r="K8661">
        <v>305.10534999999999</v>
      </c>
      <c r="L8661">
        <v>-4.3725304999999999</v>
      </c>
    </row>
    <row r="8662" spans="1:12" x14ac:dyDescent="0.25">
      <c r="A8662">
        <v>181.18876</v>
      </c>
      <c r="B8662">
        <v>-3.0939652999999998</v>
      </c>
      <c r="C8662">
        <v>-54.896461000000002</v>
      </c>
      <c r="D8662">
        <v>-5.1322780000000003</v>
      </c>
      <c r="E8662">
        <v>0</v>
      </c>
      <c r="F8662">
        <v>0</v>
      </c>
      <c r="G8662">
        <v>-0.82270628000000001</v>
      </c>
      <c r="H8662">
        <v>-157.92733999999999</v>
      </c>
      <c r="I8662">
        <v>-1.1332542999999999</v>
      </c>
      <c r="J8662">
        <v>301.42061999999999</v>
      </c>
      <c r="K8662">
        <v>305.10100999999997</v>
      </c>
      <c r="L8662">
        <v>-4.3731837000000002</v>
      </c>
    </row>
    <row r="8663" spans="1:12" x14ac:dyDescent="0.25">
      <c r="A8663">
        <v>181.18878000000001</v>
      </c>
      <c r="B8663">
        <v>-3.0939133000000001</v>
      </c>
      <c r="C8663">
        <v>-54.895904999999999</v>
      </c>
      <c r="D8663">
        <v>-5.1227058999999997</v>
      </c>
      <c r="E8663">
        <v>0</v>
      </c>
      <c r="F8663">
        <v>0</v>
      </c>
      <c r="G8663">
        <v>-0.82270628000000001</v>
      </c>
      <c r="H8663">
        <v>-157.92733999999999</v>
      </c>
      <c r="I8663">
        <v>-1.1371652000000001</v>
      </c>
      <c r="J8663">
        <v>301.41602</v>
      </c>
      <c r="K8663">
        <v>305.09667999999999</v>
      </c>
      <c r="L8663">
        <v>-4.3732408999999999</v>
      </c>
    </row>
    <row r="8664" spans="1:12" x14ac:dyDescent="0.25">
      <c r="A8664">
        <v>181.18879999999999</v>
      </c>
      <c r="B8664">
        <v>-3.0938615999999999</v>
      </c>
      <c r="C8664">
        <v>-54.895870000000002</v>
      </c>
      <c r="D8664">
        <v>-5.1211395</v>
      </c>
      <c r="E8664">
        <v>0</v>
      </c>
      <c r="F8664">
        <v>0</v>
      </c>
      <c r="G8664">
        <v>-0.82067095999999995</v>
      </c>
      <c r="H8664">
        <v>-157.89055999999999</v>
      </c>
      <c r="I8664">
        <v>-1.1396588999999999</v>
      </c>
      <c r="J8664">
        <v>301.41144000000003</v>
      </c>
      <c r="K8664">
        <v>305.09237999999999</v>
      </c>
      <c r="L8664">
        <v>-4.3732452000000004</v>
      </c>
    </row>
    <row r="8665" spans="1:12" x14ac:dyDescent="0.25">
      <c r="A8665">
        <v>181.18881999999999</v>
      </c>
      <c r="B8665">
        <v>-3.0938096000000002</v>
      </c>
      <c r="C8665">
        <v>-54.895870000000002</v>
      </c>
      <c r="D8665">
        <v>-5.1311865000000001</v>
      </c>
      <c r="E8665">
        <v>0</v>
      </c>
      <c r="F8665">
        <v>0</v>
      </c>
      <c r="G8665">
        <v>-0.82049506999999999</v>
      </c>
      <c r="H8665">
        <v>-157.88737</v>
      </c>
      <c r="I8665">
        <v>-1.1441615000000001</v>
      </c>
      <c r="J8665">
        <v>301.40683000000001</v>
      </c>
      <c r="K8665">
        <v>305.08803999999998</v>
      </c>
      <c r="L8665">
        <v>-4.3732452000000004</v>
      </c>
    </row>
    <row r="8666" spans="1:12" x14ac:dyDescent="0.25">
      <c r="A8666">
        <v>181.18884</v>
      </c>
      <c r="B8666">
        <v>-3.0937578999999999</v>
      </c>
      <c r="C8666">
        <v>-54.895870000000002</v>
      </c>
      <c r="D8666">
        <v>-5.1233453999999998</v>
      </c>
      <c r="E8666">
        <v>0</v>
      </c>
      <c r="F8666">
        <v>0</v>
      </c>
      <c r="G8666">
        <v>-0.82048368000000005</v>
      </c>
      <c r="H8666">
        <v>-157.88715999999999</v>
      </c>
      <c r="I8666">
        <v>-1.1381043</v>
      </c>
      <c r="J8666">
        <v>301.40224999999998</v>
      </c>
      <c r="K8666">
        <v>305.08373999999998</v>
      </c>
      <c r="L8666">
        <v>-4.3732452000000004</v>
      </c>
    </row>
    <row r="8667" spans="1:12" x14ac:dyDescent="0.25">
      <c r="A8667">
        <v>181.18886000000001</v>
      </c>
      <c r="B8667">
        <v>-3.0937058999999998</v>
      </c>
      <c r="C8667">
        <v>-54.889473000000002</v>
      </c>
      <c r="D8667">
        <v>-5.1103044000000004</v>
      </c>
      <c r="E8667">
        <v>0</v>
      </c>
      <c r="F8667">
        <v>0</v>
      </c>
      <c r="G8667">
        <v>-0.82048303</v>
      </c>
      <c r="H8667">
        <v>-157.88714999999999</v>
      </c>
      <c r="I8667">
        <v>-1.1418667</v>
      </c>
      <c r="J8667">
        <v>301.39764000000002</v>
      </c>
      <c r="K8667">
        <v>305.07941</v>
      </c>
      <c r="L8667">
        <v>-4.3732452000000004</v>
      </c>
    </row>
    <row r="8668" spans="1:12" x14ac:dyDescent="0.25">
      <c r="A8668">
        <v>181.18888000000001</v>
      </c>
      <c r="B8668">
        <v>-3.0936542</v>
      </c>
      <c r="C8668">
        <v>-54.888916000000002</v>
      </c>
      <c r="D8668">
        <v>-5.1186313999999999</v>
      </c>
      <c r="E8668">
        <v>0</v>
      </c>
      <c r="F8668">
        <v>0</v>
      </c>
      <c r="G8668">
        <v>-0.82048297000000003</v>
      </c>
      <c r="H8668">
        <v>-157.88714999999999</v>
      </c>
      <c r="I8668">
        <v>-1.1379089</v>
      </c>
      <c r="J8668">
        <v>301.39307000000002</v>
      </c>
      <c r="K8668">
        <v>305.07510000000002</v>
      </c>
      <c r="L8668">
        <v>-4.3732452000000004</v>
      </c>
    </row>
    <row r="8669" spans="1:12" x14ac:dyDescent="0.25">
      <c r="A8669">
        <v>181.18889999999999</v>
      </c>
      <c r="B8669">
        <v>-3.0936024</v>
      </c>
      <c r="C8669">
        <v>-54.888882000000002</v>
      </c>
      <c r="D8669">
        <v>-5.1338996999999997</v>
      </c>
      <c r="E8669">
        <v>0</v>
      </c>
      <c r="F8669">
        <v>0</v>
      </c>
      <c r="G8669">
        <v>-0.81997454000000003</v>
      </c>
      <c r="H8669">
        <v>-157.86873</v>
      </c>
      <c r="I8669">
        <v>-1.1418543000000001</v>
      </c>
      <c r="J8669">
        <v>301.38846000000001</v>
      </c>
      <c r="K8669">
        <v>305.07076999999998</v>
      </c>
      <c r="L8669">
        <v>-4.3725304999999999</v>
      </c>
    </row>
    <row r="8670" spans="1:12" x14ac:dyDescent="0.25">
      <c r="A8670">
        <v>181.18892</v>
      </c>
      <c r="B8670">
        <v>-3.0935503999999998</v>
      </c>
      <c r="C8670">
        <v>-54.888882000000002</v>
      </c>
      <c r="D8670">
        <v>-5.1279411000000001</v>
      </c>
      <c r="E8670">
        <v>0</v>
      </c>
      <c r="F8670">
        <v>0</v>
      </c>
      <c r="G8670">
        <v>-0.81993055000000004</v>
      </c>
      <c r="H8670">
        <v>-157.86714000000001</v>
      </c>
      <c r="I8670">
        <v>-1.1422026000000001</v>
      </c>
      <c r="J8670">
        <v>301.38385</v>
      </c>
      <c r="K8670">
        <v>305.06646999999998</v>
      </c>
      <c r="L8670">
        <v>-4.3731837000000002</v>
      </c>
    </row>
    <row r="8671" spans="1:12" x14ac:dyDescent="0.25">
      <c r="A8671">
        <v>181.18894</v>
      </c>
      <c r="B8671">
        <v>-3.0934987</v>
      </c>
      <c r="C8671">
        <v>-54.895279000000002</v>
      </c>
      <c r="D8671">
        <v>-5.1194100000000002</v>
      </c>
      <c r="E8671">
        <v>0</v>
      </c>
      <c r="F8671">
        <v>0</v>
      </c>
      <c r="G8671">
        <v>-0.81992774999999996</v>
      </c>
      <c r="H8671">
        <v>-157.86703</v>
      </c>
      <c r="I8671">
        <v>-1.1400781</v>
      </c>
      <c r="J8671">
        <v>301.37927000000002</v>
      </c>
      <c r="K8671">
        <v>305.06213000000002</v>
      </c>
      <c r="L8671">
        <v>-4.3746704999999997</v>
      </c>
    </row>
    <row r="8672" spans="1:12" x14ac:dyDescent="0.25">
      <c r="A8672">
        <v>181.18896000000001</v>
      </c>
      <c r="B8672">
        <v>-3.0934466999999999</v>
      </c>
      <c r="C8672">
        <v>-54.889434999999999</v>
      </c>
      <c r="D8672">
        <v>-5.1288489999999998</v>
      </c>
      <c r="E8672">
        <v>0</v>
      </c>
      <c r="F8672">
        <v>0</v>
      </c>
      <c r="G8672">
        <v>-0.81992757000000005</v>
      </c>
      <c r="H8672">
        <v>-157.86703</v>
      </c>
      <c r="I8672">
        <v>-1.1377467000000001</v>
      </c>
      <c r="J8672">
        <v>301.37466000000001</v>
      </c>
      <c r="K8672">
        <v>305.05779999999999</v>
      </c>
      <c r="L8672">
        <v>-4.3733687000000003</v>
      </c>
    </row>
    <row r="8673" spans="1:12" x14ac:dyDescent="0.25">
      <c r="A8673">
        <v>181.18897999999999</v>
      </c>
      <c r="B8673">
        <v>-3.0933950000000001</v>
      </c>
      <c r="C8673">
        <v>-54.888916000000002</v>
      </c>
      <c r="D8673">
        <v>-5.1296802000000001</v>
      </c>
      <c r="E8673">
        <v>0</v>
      </c>
      <c r="F8673">
        <v>0</v>
      </c>
      <c r="G8673">
        <v>-0.81992763000000002</v>
      </c>
      <c r="H8673">
        <v>-157.86703</v>
      </c>
      <c r="I8673">
        <v>-1.1418432999999999</v>
      </c>
      <c r="J8673">
        <v>301.37009</v>
      </c>
      <c r="K8673">
        <v>305.05349999999999</v>
      </c>
      <c r="L8673">
        <v>-4.3732528999999998</v>
      </c>
    </row>
    <row r="8674" spans="1:12" x14ac:dyDescent="0.25">
      <c r="A8674">
        <v>181.18899999999999</v>
      </c>
      <c r="B8674">
        <v>-3.093343</v>
      </c>
      <c r="C8674">
        <v>-54.888882000000002</v>
      </c>
      <c r="D8674">
        <v>-5.1144862</v>
      </c>
      <c r="E8674">
        <v>0</v>
      </c>
      <c r="F8674">
        <v>0</v>
      </c>
      <c r="G8674">
        <v>-0.82213175000000005</v>
      </c>
      <c r="H8674">
        <v>-157.86703</v>
      </c>
      <c r="I8674">
        <v>-1.1357602</v>
      </c>
      <c r="J8674">
        <v>301.36547999999999</v>
      </c>
      <c r="K8674">
        <v>305.04915999999997</v>
      </c>
      <c r="L8674">
        <v>-4.3739604999999999</v>
      </c>
    </row>
    <row r="8675" spans="1:12" x14ac:dyDescent="0.25">
      <c r="A8675">
        <v>181.18902</v>
      </c>
      <c r="B8675">
        <v>-3.0932909999999998</v>
      </c>
      <c r="C8675">
        <v>-54.876086999999998</v>
      </c>
      <c r="D8675">
        <v>-5.1124454000000004</v>
      </c>
      <c r="E8675">
        <v>0</v>
      </c>
      <c r="F8675">
        <v>0</v>
      </c>
      <c r="G8675">
        <v>-0.82232231</v>
      </c>
      <c r="H8675">
        <v>-157.86703</v>
      </c>
      <c r="I8675">
        <v>-1.1395211999999999</v>
      </c>
      <c r="J8675">
        <v>301.36090000000002</v>
      </c>
      <c r="K8675">
        <v>305.04486000000003</v>
      </c>
      <c r="L8675">
        <v>-4.3733067999999999</v>
      </c>
    </row>
    <row r="8676" spans="1:12" x14ac:dyDescent="0.25">
      <c r="A8676">
        <v>181.18904000000001</v>
      </c>
      <c r="B8676">
        <v>-3.0932393</v>
      </c>
      <c r="C8676">
        <v>-54.887774999999998</v>
      </c>
      <c r="D8676">
        <v>-5.1282724999999996</v>
      </c>
      <c r="E8676">
        <v>0</v>
      </c>
      <c r="F8676">
        <v>0</v>
      </c>
      <c r="G8676">
        <v>-0.82233464999999994</v>
      </c>
      <c r="H8676">
        <v>-157.86703</v>
      </c>
      <c r="I8676">
        <v>-1.1377105000000001</v>
      </c>
      <c r="J8676">
        <v>301.35629</v>
      </c>
      <c r="K8676">
        <v>305.04052999999999</v>
      </c>
      <c r="L8676">
        <v>-4.3732495</v>
      </c>
    </row>
    <row r="8677" spans="1:12" x14ac:dyDescent="0.25">
      <c r="A8677">
        <v>181.18906000000001</v>
      </c>
      <c r="B8677">
        <v>-3.0931872999999999</v>
      </c>
      <c r="C8677">
        <v>-54.888812999999999</v>
      </c>
      <c r="D8677">
        <v>-5.1332754999999999</v>
      </c>
      <c r="E8677">
        <v>0</v>
      </c>
      <c r="F8677">
        <v>0</v>
      </c>
      <c r="G8677">
        <v>-0.82233529999999999</v>
      </c>
      <c r="H8677">
        <v>-157.86703</v>
      </c>
      <c r="I8677">
        <v>-1.1375470000000001</v>
      </c>
      <c r="J8677">
        <v>301.35167999999999</v>
      </c>
      <c r="K8677">
        <v>305.03622000000001</v>
      </c>
      <c r="L8677">
        <v>-4.3732452000000004</v>
      </c>
    </row>
    <row r="8678" spans="1:12" x14ac:dyDescent="0.25">
      <c r="A8678">
        <v>181.18907999999999</v>
      </c>
      <c r="B8678">
        <v>-3.0931356000000001</v>
      </c>
      <c r="C8678">
        <v>-54.888877999999998</v>
      </c>
      <c r="D8678">
        <v>-5.1213335999999998</v>
      </c>
      <c r="E8678">
        <v>0</v>
      </c>
      <c r="F8678">
        <v>0</v>
      </c>
      <c r="G8678">
        <v>-0.82233529999999999</v>
      </c>
      <c r="H8678">
        <v>-157.86703</v>
      </c>
      <c r="I8678">
        <v>-1.1418307999999999</v>
      </c>
      <c r="J8678">
        <v>301.34710999999999</v>
      </c>
      <c r="K8678">
        <v>305.03188999999998</v>
      </c>
      <c r="L8678">
        <v>-4.3732452000000004</v>
      </c>
    </row>
    <row r="8679" spans="1:12" x14ac:dyDescent="0.25">
      <c r="A8679">
        <v>181.1891</v>
      </c>
      <c r="B8679">
        <v>-3.0930835999999999</v>
      </c>
      <c r="C8679">
        <v>-54.888882000000002</v>
      </c>
      <c r="D8679">
        <v>-5.1224717999999996</v>
      </c>
      <c r="E8679">
        <v>0</v>
      </c>
      <c r="F8679">
        <v>0</v>
      </c>
      <c r="G8679">
        <v>-0.82030069999999999</v>
      </c>
      <c r="H8679">
        <v>-157.86703</v>
      </c>
      <c r="I8679">
        <v>-1.1443485</v>
      </c>
      <c r="J8679">
        <v>301.34249999999997</v>
      </c>
      <c r="K8679">
        <v>305.02758999999998</v>
      </c>
      <c r="L8679">
        <v>-4.3732452000000004</v>
      </c>
    </row>
    <row r="8680" spans="1:12" x14ac:dyDescent="0.25">
      <c r="A8680">
        <v>181.18912</v>
      </c>
      <c r="B8680">
        <v>-3.0930316000000002</v>
      </c>
      <c r="C8680">
        <v>-54.888882000000002</v>
      </c>
      <c r="D8680">
        <v>-5.1320313999999998</v>
      </c>
      <c r="E8680">
        <v>0</v>
      </c>
      <c r="F8680">
        <v>0</v>
      </c>
      <c r="G8680">
        <v>-0.82012485999999996</v>
      </c>
      <c r="H8680">
        <v>-157.86703</v>
      </c>
      <c r="I8680">
        <v>-1.1359688999999999</v>
      </c>
      <c r="J8680">
        <v>301.33792</v>
      </c>
      <c r="K8680">
        <v>305.02325000000002</v>
      </c>
      <c r="L8680">
        <v>-4.3732452000000004</v>
      </c>
    </row>
    <row r="8681" spans="1:12" x14ac:dyDescent="0.25">
      <c r="A8681">
        <v>181.18914000000001</v>
      </c>
      <c r="B8681">
        <v>-3.0929799</v>
      </c>
      <c r="C8681">
        <v>-54.882483999999998</v>
      </c>
      <c r="D8681">
        <v>-5.1234155000000001</v>
      </c>
      <c r="E8681">
        <v>0</v>
      </c>
      <c r="F8681">
        <v>0</v>
      </c>
      <c r="G8681">
        <v>-0.82011347999999995</v>
      </c>
      <c r="H8681">
        <v>-157.86703</v>
      </c>
      <c r="I8681">
        <v>-1.1352401000000001</v>
      </c>
      <c r="J8681">
        <v>301.33330999999998</v>
      </c>
      <c r="K8681">
        <v>305.01895000000002</v>
      </c>
      <c r="L8681">
        <v>-4.3732452000000004</v>
      </c>
    </row>
    <row r="8682" spans="1:12" x14ac:dyDescent="0.25">
      <c r="A8682">
        <v>181.18915999999999</v>
      </c>
      <c r="B8682">
        <v>-3.0929278999999998</v>
      </c>
      <c r="C8682">
        <v>-54.888328999999999</v>
      </c>
      <c r="D8682">
        <v>-5.1103085999999998</v>
      </c>
      <c r="E8682">
        <v>0</v>
      </c>
      <c r="F8682">
        <v>0</v>
      </c>
      <c r="G8682">
        <v>-0.82011281999999996</v>
      </c>
      <c r="H8682">
        <v>-157.86703</v>
      </c>
      <c r="I8682">
        <v>-1.1373401999999999</v>
      </c>
      <c r="J8682">
        <v>301.32873999999998</v>
      </c>
      <c r="K8682">
        <v>305.01461999999998</v>
      </c>
      <c r="L8682">
        <v>-4.3718161999999996</v>
      </c>
    </row>
    <row r="8683" spans="1:12" x14ac:dyDescent="0.25">
      <c r="A8683">
        <v>181.18917999999999</v>
      </c>
      <c r="B8683">
        <v>-3.0928764000000002</v>
      </c>
      <c r="C8683">
        <v>-54.882446000000002</v>
      </c>
      <c r="D8683">
        <v>-5.1208105000000002</v>
      </c>
      <c r="E8683">
        <v>0</v>
      </c>
      <c r="F8683">
        <v>0</v>
      </c>
      <c r="G8683">
        <v>-0.82011276</v>
      </c>
      <c r="H8683">
        <v>-157.86703</v>
      </c>
      <c r="I8683">
        <v>-1.1396701</v>
      </c>
      <c r="J8683">
        <v>301.32413000000003</v>
      </c>
      <c r="K8683">
        <v>305.01028000000002</v>
      </c>
      <c r="L8683">
        <v>-4.3716922</v>
      </c>
    </row>
    <row r="8684" spans="1:12" x14ac:dyDescent="0.25">
      <c r="A8684">
        <v>181.1892</v>
      </c>
      <c r="B8684">
        <v>-3.0928244999999999</v>
      </c>
      <c r="C8684">
        <v>-54.888328999999999</v>
      </c>
      <c r="D8684">
        <v>-5.1348137999999999</v>
      </c>
      <c r="E8684">
        <v>0</v>
      </c>
      <c r="F8684">
        <v>0</v>
      </c>
      <c r="G8684">
        <v>-0.82045168000000002</v>
      </c>
      <c r="H8684">
        <v>-157.84863000000001</v>
      </c>
      <c r="I8684">
        <v>-1.1377202</v>
      </c>
      <c r="J8684">
        <v>301.31952000000001</v>
      </c>
      <c r="K8684">
        <v>305.00598000000002</v>
      </c>
      <c r="L8684">
        <v>-4.3731131999999997</v>
      </c>
    </row>
    <row r="8685" spans="1:12" x14ac:dyDescent="0.25">
      <c r="A8685">
        <v>181.18922000000001</v>
      </c>
      <c r="B8685">
        <v>-3.0927725000000001</v>
      </c>
      <c r="C8685">
        <v>-54.882446000000002</v>
      </c>
      <c r="D8685">
        <v>-5.1272893000000002</v>
      </c>
      <c r="E8685">
        <v>0</v>
      </c>
      <c r="F8685">
        <v>0</v>
      </c>
      <c r="G8685">
        <v>-0.82048094000000005</v>
      </c>
      <c r="H8685">
        <v>-157.84705</v>
      </c>
      <c r="I8685">
        <v>-1.1332530000000001</v>
      </c>
      <c r="J8685">
        <v>301.31493999999998</v>
      </c>
      <c r="K8685">
        <v>305.00164999999998</v>
      </c>
      <c r="L8685">
        <v>-4.3718076000000003</v>
      </c>
    </row>
    <row r="8686" spans="1:12" x14ac:dyDescent="0.25">
      <c r="A8686">
        <v>181.18924000000001</v>
      </c>
      <c r="B8686">
        <v>-3.0927207000000001</v>
      </c>
      <c r="C8686">
        <v>-54.901119000000001</v>
      </c>
      <c r="D8686">
        <v>-5.1200780999999997</v>
      </c>
      <c r="E8686">
        <v>0</v>
      </c>
      <c r="F8686">
        <v>0</v>
      </c>
      <c r="G8686">
        <v>-0.82048284999999999</v>
      </c>
      <c r="H8686">
        <v>-157.84693999999999</v>
      </c>
      <c r="I8686">
        <v>-1.1414595000000001</v>
      </c>
      <c r="J8686">
        <v>301.31033000000002</v>
      </c>
      <c r="K8686">
        <v>304.99734000000001</v>
      </c>
      <c r="L8686">
        <v>-4.3731213000000002</v>
      </c>
    </row>
    <row r="8687" spans="1:12" x14ac:dyDescent="0.25">
      <c r="A8687">
        <v>181.18925999999999</v>
      </c>
      <c r="B8687">
        <v>-3.0926688000000002</v>
      </c>
      <c r="C8687">
        <v>-54.889954000000003</v>
      </c>
      <c r="D8687">
        <v>-5.1303611</v>
      </c>
      <c r="E8687">
        <v>0</v>
      </c>
      <c r="F8687">
        <v>0</v>
      </c>
      <c r="G8687">
        <v>-0.82048297000000003</v>
      </c>
      <c r="H8687">
        <v>-157.84693999999999</v>
      </c>
      <c r="I8687">
        <v>-1.1378827</v>
      </c>
      <c r="J8687">
        <v>301.30576000000002</v>
      </c>
      <c r="K8687">
        <v>304.99301000000003</v>
      </c>
      <c r="L8687">
        <v>-4.3732370999999999</v>
      </c>
    </row>
    <row r="8688" spans="1:12" x14ac:dyDescent="0.25">
      <c r="A8688">
        <v>181.18928</v>
      </c>
      <c r="B8688">
        <v>-3.0926170000000002</v>
      </c>
      <c r="C8688">
        <v>-54.882556999999998</v>
      </c>
      <c r="D8688">
        <v>-5.1312623000000004</v>
      </c>
      <c r="E8688">
        <v>0</v>
      </c>
      <c r="F8688">
        <v>0</v>
      </c>
      <c r="G8688">
        <v>-0.82048303</v>
      </c>
      <c r="H8688">
        <v>-157.84693999999999</v>
      </c>
      <c r="I8688">
        <v>-1.1397054</v>
      </c>
      <c r="J8688">
        <v>301.30115000000001</v>
      </c>
      <c r="K8688">
        <v>304.98871000000003</v>
      </c>
      <c r="L8688">
        <v>-4.3725304999999999</v>
      </c>
    </row>
    <row r="8689" spans="1:12" x14ac:dyDescent="0.25">
      <c r="A8689">
        <v>181.1893</v>
      </c>
      <c r="B8689">
        <v>-3.0925650999999998</v>
      </c>
      <c r="C8689">
        <v>-54.894730000000003</v>
      </c>
      <c r="D8689">
        <v>-5.1153464</v>
      </c>
      <c r="E8689">
        <v>0</v>
      </c>
      <c r="F8689">
        <v>0</v>
      </c>
      <c r="G8689">
        <v>-0.82251834999999995</v>
      </c>
      <c r="H8689">
        <v>-157.84693999999999</v>
      </c>
      <c r="I8689">
        <v>-1.1377223000000001</v>
      </c>
      <c r="J8689">
        <v>301.29656999999997</v>
      </c>
      <c r="K8689">
        <v>304.98437999999999</v>
      </c>
      <c r="L8689">
        <v>-4.3731837000000002</v>
      </c>
    </row>
    <row r="8690" spans="1:12" x14ac:dyDescent="0.25">
      <c r="A8690">
        <v>181.18932000000001</v>
      </c>
      <c r="B8690">
        <v>-3.0925131000000001</v>
      </c>
      <c r="C8690">
        <v>-54.902194999999999</v>
      </c>
      <c r="D8690">
        <v>-5.1132431</v>
      </c>
      <c r="E8690">
        <v>0</v>
      </c>
      <c r="F8690">
        <v>0</v>
      </c>
      <c r="G8690">
        <v>-0.82269424000000002</v>
      </c>
      <c r="H8690">
        <v>-157.84693999999999</v>
      </c>
      <c r="I8690">
        <v>-1.1332530999999999</v>
      </c>
      <c r="J8690">
        <v>301.29196000000002</v>
      </c>
      <c r="K8690">
        <v>304.98007000000001</v>
      </c>
      <c r="L8690">
        <v>-4.3718119</v>
      </c>
    </row>
    <row r="8691" spans="1:12" x14ac:dyDescent="0.25">
      <c r="A8691">
        <v>181.18933999999999</v>
      </c>
      <c r="B8691">
        <v>-3.0924613000000001</v>
      </c>
      <c r="C8691">
        <v>-54.902816999999999</v>
      </c>
      <c r="D8691">
        <v>-5.1305183999999997</v>
      </c>
      <c r="E8691">
        <v>0</v>
      </c>
      <c r="F8691">
        <v>0</v>
      </c>
      <c r="G8691">
        <v>-0.82270562999999997</v>
      </c>
      <c r="H8691">
        <v>-157.84693999999999</v>
      </c>
      <c r="I8691">
        <v>-1.1350176000000001</v>
      </c>
      <c r="J8691">
        <v>301.28737999999998</v>
      </c>
      <c r="K8691">
        <v>304.97573999999997</v>
      </c>
      <c r="L8691">
        <v>-4.3731213000000002</v>
      </c>
    </row>
    <row r="8692" spans="1:12" x14ac:dyDescent="0.25">
      <c r="A8692">
        <v>181.18935999999999</v>
      </c>
      <c r="B8692">
        <v>-3.0924094000000002</v>
      </c>
      <c r="C8692">
        <v>-54.890056999999999</v>
      </c>
      <c r="D8692">
        <v>-5.1341944000000002</v>
      </c>
      <c r="E8692">
        <v>0</v>
      </c>
      <c r="F8692">
        <v>0</v>
      </c>
      <c r="G8692">
        <v>-0.82270628000000001</v>
      </c>
      <c r="H8692">
        <v>-157.84693999999999</v>
      </c>
      <c r="I8692">
        <v>-1.1394732000000001</v>
      </c>
      <c r="J8692">
        <v>301.28278</v>
      </c>
      <c r="K8692">
        <v>304.97140999999999</v>
      </c>
      <c r="L8692">
        <v>-4.3732370999999999</v>
      </c>
    </row>
    <row r="8693" spans="1:12" x14ac:dyDescent="0.25">
      <c r="A8693">
        <v>181.18938</v>
      </c>
      <c r="B8693">
        <v>-3.0923576000000002</v>
      </c>
      <c r="C8693">
        <v>-54.888958000000002</v>
      </c>
      <c r="D8693">
        <v>-5.1221356</v>
      </c>
      <c r="E8693">
        <v>0</v>
      </c>
      <c r="F8693">
        <v>0</v>
      </c>
      <c r="G8693">
        <v>-0.82270628000000001</v>
      </c>
      <c r="H8693">
        <v>-157.84693999999999</v>
      </c>
      <c r="I8693">
        <v>-1.1398550000000001</v>
      </c>
      <c r="J8693">
        <v>301.27816999999999</v>
      </c>
      <c r="K8693">
        <v>304.96710000000002</v>
      </c>
      <c r="L8693">
        <v>-4.3732448000000002</v>
      </c>
    </row>
    <row r="8694" spans="1:12" x14ac:dyDescent="0.25">
      <c r="A8694">
        <v>181.18940000000001</v>
      </c>
      <c r="B8694">
        <v>-3.0923056999999998</v>
      </c>
      <c r="C8694">
        <v>-54.895282999999999</v>
      </c>
      <c r="D8694">
        <v>-5.1239901000000003</v>
      </c>
      <c r="E8694">
        <v>0</v>
      </c>
      <c r="F8694">
        <v>0</v>
      </c>
      <c r="G8694">
        <v>-0.82050151000000004</v>
      </c>
      <c r="H8694">
        <v>-157.86534</v>
      </c>
      <c r="I8694">
        <v>-1.1398796</v>
      </c>
      <c r="J8694">
        <v>301.27359000000001</v>
      </c>
      <c r="K8694">
        <v>304.96276999999998</v>
      </c>
      <c r="L8694">
        <v>-4.3718161999999996</v>
      </c>
    </row>
    <row r="8695" spans="1:12" x14ac:dyDescent="0.25">
      <c r="A8695">
        <v>181.18942000000001</v>
      </c>
      <c r="B8695">
        <v>-3.0922537000000001</v>
      </c>
      <c r="C8695">
        <v>-54.889434999999999</v>
      </c>
      <c r="D8695">
        <v>-5.1336136000000003</v>
      </c>
      <c r="E8695">
        <v>0</v>
      </c>
      <c r="F8695">
        <v>0</v>
      </c>
      <c r="G8695">
        <v>-0.82031089000000001</v>
      </c>
      <c r="H8695">
        <v>-157.86694</v>
      </c>
      <c r="I8695">
        <v>-1.1377337000000001</v>
      </c>
      <c r="J8695">
        <v>301.26898</v>
      </c>
      <c r="K8695">
        <v>304.95846999999998</v>
      </c>
      <c r="L8695">
        <v>-4.3716922</v>
      </c>
    </row>
    <row r="8696" spans="1:12" x14ac:dyDescent="0.25">
      <c r="A8696">
        <v>181.18943999999999</v>
      </c>
      <c r="B8696">
        <v>-3.0922019000000001</v>
      </c>
      <c r="C8696">
        <v>-54.882522999999999</v>
      </c>
      <c r="D8696">
        <v>-5.1235495000000002</v>
      </c>
      <c r="E8696">
        <v>0</v>
      </c>
      <c r="F8696">
        <v>0</v>
      </c>
      <c r="G8696">
        <v>-0.82029854999999996</v>
      </c>
      <c r="H8696">
        <v>-157.86703</v>
      </c>
      <c r="I8696">
        <v>-1.1354008</v>
      </c>
      <c r="J8696">
        <v>301.26440000000002</v>
      </c>
      <c r="K8696">
        <v>304.95413000000002</v>
      </c>
      <c r="L8696">
        <v>-4.3731131999999997</v>
      </c>
    </row>
    <row r="8697" spans="1:12" x14ac:dyDescent="0.25">
      <c r="A8697">
        <v>181.18946</v>
      </c>
      <c r="B8697">
        <v>-3.0921500000000002</v>
      </c>
      <c r="C8697">
        <v>-54.888331999999998</v>
      </c>
      <c r="D8697">
        <v>-5.1124948999999997</v>
      </c>
      <c r="E8697">
        <v>0</v>
      </c>
      <c r="F8697">
        <v>0</v>
      </c>
      <c r="G8697">
        <v>-0.82029790000000002</v>
      </c>
      <c r="H8697">
        <v>-157.86703</v>
      </c>
      <c r="I8697">
        <v>-1.1352034</v>
      </c>
      <c r="J8697">
        <v>301.25979999999998</v>
      </c>
      <c r="K8697">
        <v>304.94983000000002</v>
      </c>
      <c r="L8697">
        <v>-4.3732366999999996</v>
      </c>
    </row>
    <row r="8698" spans="1:12" x14ac:dyDescent="0.25">
      <c r="A8698">
        <v>181.18948</v>
      </c>
      <c r="B8698">
        <v>-3.0920985000000001</v>
      </c>
      <c r="C8698">
        <v>-54.895240999999999</v>
      </c>
      <c r="D8698">
        <v>-5.1231771000000004</v>
      </c>
      <c r="E8698">
        <v>0</v>
      </c>
      <c r="F8698">
        <v>0</v>
      </c>
      <c r="G8698">
        <v>-0.82029783999999994</v>
      </c>
      <c r="H8698">
        <v>-157.86703</v>
      </c>
      <c r="I8698">
        <v>-1.1394852</v>
      </c>
      <c r="J8698">
        <v>301.25522000000001</v>
      </c>
      <c r="K8698">
        <v>304.94549999999998</v>
      </c>
      <c r="L8698">
        <v>-4.3718157</v>
      </c>
    </row>
    <row r="8699" spans="1:12" x14ac:dyDescent="0.25">
      <c r="A8699">
        <v>181.18950000000001</v>
      </c>
      <c r="B8699">
        <v>-3.0920464999999999</v>
      </c>
      <c r="C8699">
        <v>-54.889431000000002</v>
      </c>
      <c r="D8699">
        <v>-5.1357388000000004</v>
      </c>
      <c r="E8699">
        <v>0</v>
      </c>
      <c r="F8699">
        <v>0</v>
      </c>
      <c r="G8699">
        <v>-0.82097560000000003</v>
      </c>
      <c r="H8699">
        <v>-157.88544999999999</v>
      </c>
      <c r="I8699">
        <v>-1.1355614999999999</v>
      </c>
      <c r="J8699">
        <v>301.25060999999999</v>
      </c>
      <c r="K8699">
        <v>304.94119000000001</v>
      </c>
      <c r="L8699">
        <v>-4.3716922</v>
      </c>
    </row>
    <row r="8700" spans="1:12" x14ac:dyDescent="0.25">
      <c r="A8700">
        <v>181.18951999999999</v>
      </c>
      <c r="B8700">
        <v>-3.0919945000000002</v>
      </c>
      <c r="C8700">
        <v>-54.888916000000002</v>
      </c>
      <c r="D8700">
        <v>-5.1273656000000001</v>
      </c>
      <c r="E8700">
        <v>0</v>
      </c>
      <c r="F8700">
        <v>0</v>
      </c>
      <c r="G8700">
        <v>-0.82103424999999997</v>
      </c>
      <c r="H8700">
        <v>-157.88704999999999</v>
      </c>
      <c r="I8700">
        <v>-1.1480976000000001</v>
      </c>
      <c r="J8700">
        <v>301.24599999999998</v>
      </c>
      <c r="K8700">
        <v>304.93686000000002</v>
      </c>
      <c r="L8700">
        <v>-4.3745427000000001</v>
      </c>
    </row>
    <row r="8701" spans="1:12" x14ac:dyDescent="0.25">
      <c r="A8701">
        <v>181.18953999999999</v>
      </c>
      <c r="B8701">
        <v>-3.0919428</v>
      </c>
      <c r="C8701">
        <v>-54.882483999999998</v>
      </c>
      <c r="D8701">
        <v>-5.1215358000000002</v>
      </c>
      <c r="E8701">
        <v>0</v>
      </c>
      <c r="F8701">
        <v>0</v>
      </c>
      <c r="G8701">
        <v>-0.82103800999999998</v>
      </c>
      <c r="H8701">
        <v>-157.88714999999999</v>
      </c>
      <c r="I8701">
        <v>-1.1405993999999999</v>
      </c>
      <c r="J8701">
        <v>301.24142000000001</v>
      </c>
      <c r="K8701">
        <v>304.93256000000002</v>
      </c>
      <c r="L8701">
        <v>-4.3733601999999996</v>
      </c>
    </row>
    <row r="8702" spans="1:12" x14ac:dyDescent="0.25">
      <c r="A8702">
        <v>181.18956</v>
      </c>
      <c r="B8702">
        <v>-3.0918907999999998</v>
      </c>
      <c r="C8702">
        <v>-54.888328999999999</v>
      </c>
      <c r="D8702">
        <v>-5.1326656000000002</v>
      </c>
      <c r="E8702">
        <v>0</v>
      </c>
      <c r="F8702">
        <v>0</v>
      </c>
      <c r="G8702">
        <v>-0.82103824999999997</v>
      </c>
      <c r="H8702">
        <v>-157.88714999999999</v>
      </c>
      <c r="I8702">
        <v>-1.1399280000000001</v>
      </c>
      <c r="J8702">
        <v>301.23682000000002</v>
      </c>
      <c r="K8702">
        <v>304.92822000000001</v>
      </c>
      <c r="L8702">
        <v>-4.3718233</v>
      </c>
    </row>
    <row r="8703" spans="1:12" x14ac:dyDescent="0.25">
      <c r="A8703">
        <v>181.18958000000001</v>
      </c>
      <c r="B8703">
        <v>-3.0918391000000001</v>
      </c>
      <c r="C8703">
        <v>-54.888846999999998</v>
      </c>
      <c r="D8703">
        <v>-5.1307324999999997</v>
      </c>
      <c r="E8703">
        <v>0</v>
      </c>
      <c r="F8703">
        <v>0</v>
      </c>
      <c r="G8703">
        <v>-0.82103831000000005</v>
      </c>
      <c r="H8703">
        <v>-157.88714999999999</v>
      </c>
      <c r="I8703">
        <v>-1.135589</v>
      </c>
      <c r="J8703">
        <v>301.23223999999999</v>
      </c>
      <c r="K8703">
        <v>304.92388999999997</v>
      </c>
      <c r="L8703">
        <v>-4.3731222000000001</v>
      </c>
    </row>
    <row r="8704" spans="1:12" x14ac:dyDescent="0.25">
      <c r="A8704">
        <v>181.18960000000001</v>
      </c>
      <c r="B8704">
        <v>-3.0917870999999999</v>
      </c>
      <c r="C8704">
        <v>-54.882483999999998</v>
      </c>
      <c r="D8704">
        <v>-5.1160226</v>
      </c>
      <c r="E8704">
        <v>0</v>
      </c>
      <c r="F8704">
        <v>0</v>
      </c>
      <c r="G8704">
        <v>-0.82239549999999995</v>
      </c>
      <c r="H8704">
        <v>-157.86873</v>
      </c>
      <c r="I8704">
        <v>-1.1330684</v>
      </c>
      <c r="J8704">
        <v>301.22762999999998</v>
      </c>
      <c r="K8704">
        <v>304.91959000000003</v>
      </c>
      <c r="L8704">
        <v>-4.3732370999999999</v>
      </c>
    </row>
    <row r="8705" spans="1:12" x14ac:dyDescent="0.25">
      <c r="A8705">
        <v>181.18961999999999</v>
      </c>
      <c r="B8705">
        <v>-3.0917354000000001</v>
      </c>
      <c r="C8705">
        <v>-54.888328999999999</v>
      </c>
      <c r="D8705">
        <v>-5.1147552000000003</v>
      </c>
      <c r="E8705">
        <v>0</v>
      </c>
      <c r="F8705">
        <v>0</v>
      </c>
      <c r="G8705">
        <v>-0.82251280999999998</v>
      </c>
      <c r="H8705">
        <v>-157.86714000000001</v>
      </c>
      <c r="I8705">
        <v>-1.1393006000000001</v>
      </c>
      <c r="J8705">
        <v>301.22305</v>
      </c>
      <c r="K8705">
        <v>304.91525000000001</v>
      </c>
      <c r="L8705">
        <v>-4.3732448000000002</v>
      </c>
    </row>
    <row r="8706" spans="1:12" x14ac:dyDescent="0.25">
      <c r="A8706">
        <v>181.18964</v>
      </c>
      <c r="B8706">
        <v>-3.0916834</v>
      </c>
      <c r="C8706">
        <v>-54.882446000000002</v>
      </c>
      <c r="D8706">
        <v>-5.1335540000000002</v>
      </c>
      <c r="E8706">
        <v>0</v>
      </c>
      <c r="F8706">
        <v>0</v>
      </c>
      <c r="G8706">
        <v>-0.82252038000000005</v>
      </c>
      <c r="H8706">
        <v>-157.86703</v>
      </c>
      <c r="I8706">
        <v>-1.1419908000000001</v>
      </c>
      <c r="J8706">
        <v>301.21843999999999</v>
      </c>
      <c r="K8706">
        <v>304.91095000000001</v>
      </c>
      <c r="L8706">
        <v>-4.3732452000000004</v>
      </c>
    </row>
    <row r="8707" spans="1:12" x14ac:dyDescent="0.25">
      <c r="A8707">
        <v>181.18966</v>
      </c>
      <c r="B8707">
        <v>-3.0916313999999998</v>
      </c>
      <c r="C8707">
        <v>-54.875534000000002</v>
      </c>
      <c r="D8707">
        <v>-5.1337276000000003</v>
      </c>
      <c r="E8707">
        <v>0</v>
      </c>
      <c r="F8707">
        <v>0</v>
      </c>
      <c r="G8707">
        <v>-0.82252084999999997</v>
      </c>
      <c r="H8707">
        <v>-157.86703</v>
      </c>
      <c r="I8707">
        <v>-1.1379170000000001</v>
      </c>
      <c r="J8707">
        <v>301.21384</v>
      </c>
      <c r="K8707">
        <v>304.90661999999998</v>
      </c>
      <c r="L8707">
        <v>-4.3732452000000004</v>
      </c>
    </row>
    <row r="8708" spans="1:12" x14ac:dyDescent="0.25">
      <c r="A8708">
        <v>181.18968000000001</v>
      </c>
      <c r="B8708">
        <v>-3.0915797</v>
      </c>
      <c r="C8708">
        <v>-54.868549000000002</v>
      </c>
      <c r="D8708">
        <v>-5.1228156</v>
      </c>
      <c r="E8708">
        <v>0</v>
      </c>
      <c r="F8708">
        <v>0</v>
      </c>
      <c r="G8708">
        <v>-0.82252079</v>
      </c>
      <c r="H8708">
        <v>-157.86703</v>
      </c>
      <c r="I8708">
        <v>-1.1354128999999999</v>
      </c>
      <c r="J8708">
        <v>301.20925999999997</v>
      </c>
      <c r="K8708">
        <v>304.90231</v>
      </c>
      <c r="L8708">
        <v>-4.3732452000000004</v>
      </c>
    </row>
    <row r="8709" spans="1:12" x14ac:dyDescent="0.25">
      <c r="A8709">
        <v>181.18969999999999</v>
      </c>
      <c r="B8709">
        <v>-3.0915276999999999</v>
      </c>
      <c r="C8709">
        <v>-54.867958000000002</v>
      </c>
      <c r="D8709">
        <v>-5.1262293000000003</v>
      </c>
      <c r="E8709">
        <v>0</v>
      </c>
      <c r="F8709">
        <v>0</v>
      </c>
      <c r="G8709">
        <v>-0.82065529000000004</v>
      </c>
      <c r="H8709">
        <v>-157.81186</v>
      </c>
      <c r="I8709">
        <v>-1.1394987000000001</v>
      </c>
      <c r="J8709">
        <v>301.20465000000002</v>
      </c>
      <c r="K8709">
        <v>304.89798000000002</v>
      </c>
      <c r="L8709">
        <v>-4.3732452000000004</v>
      </c>
    </row>
    <row r="8710" spans="1:12" x14ac:dyDescent="0.25">
      <c r="A8710">
        <v>181.18971999999999</v>
      </c>
      <c r="B8710">
        <v>-3.0914760000000001</v>
      </c>
      <c r="C8710">
        <v>-54.867916000000001</v>
      </c>
      <c r="D8710">
        <v>-5.1338058000000002</v>
      </c>
      <c r="E8710">
        <v>0</v>
      </c>
      <c r="F8710">
        <v>0</v>
      </c>
      <c r="G8710">
        <v>-0.82049406000000003</v>
      </c>
      <c r="H8710">
        <v>-157.80707000000001</v>
      </c>
      <c r="I8710">
        <v>-1.1398565000000001</v>
      </c>
      <c r="J8710">
        <v>301.20006999999998</v>
      </c>
      <c r="K8710">
        <v>304.89368000000002</v>
      </c>
      <c r="L8710">
        <v>-4.3732452000000004</v>
      </c>
    </row>
    <row r="8711" spans="1:12" x14ac:dyDescent="0.25">
      <c r="A8711">
        <v>181.18974</v>
      </c>
      <c r="B8711">
        <v>-3.0914239999999999</v>
      </c>
      <c r="C8711">
        <v>-54.867916000000001</v>
      </c>
      <c r="D8711">
        <v>-5.1221088999999997</v>
      </c>
      <c r="E8711">
        <v>0</v>
      </c>
      <c r="F8711">
        <v>0</v>
      </c>
      <c r="G8711">
        <v>-0.82048361999999997</v>
      </c>
      <c r="H8711">
        <v>-157.80676</v>
      </c>
      <c r="I8711">
        <v>-1.1398797000000001</v>
      </c>
      <c r="J8711">
        <v>301.19547</v>
      </c>
      <c r="K8711">
        <v>304.88934</v>
      </c>
      <c r="L8711">
        <v>-4.3732452000000004</v>
      </c>
    </row>
    <row r="8712" spans="1:12" x14ac:dyDescent="0.25">
      <c r="A8712">
        <v>181.18976000000001</v>
      </c>
      <c r="B8712">
        <v>-3.0913723000000002</v>
      </c>
      <c r="C8712">
        <v>-54.880710999999998</v>
      </c>
      <c r="D8712">
        <v>-5.1123700000000003</v>
      </c>
      <c r="E8712">
        <v>0</v>
      </c>
      <c r="F8712">
        <v>0</v>
      </c>
      <c r="G8712">
        <v>-0.82048297000000003</v>
      </c>
      <c r="H8712">
        <v>-157.80674999999999</v>
      </c>
      <c r="I8712">
        <v>-1.1377337999999999</v>
      </c>
      <c r="J8712">
        <v>301.19089000000002</v>
      </c>
      <c r="K8712">
        <v>304.88501000000002</v>
      </c>
      <c r="L8712">
        <v>-4.3732452000000004</v>
      </c>
    </row>
    <row r="8713" spans="1:12" x14ac:dyDescent="0.25">
      <c r="A8713">
        <v>181.18978000000001</v>
      </c>
      <c r="B8713">
        <v>-3.0913205000000001</v>
      </c>
      <c r="C8713">
        <v>-54.881816999999998</v>
      </c>
      <c r="D8713">
        <v>-5.1246219000000002</v>
      </c>
      <c r="E8713">
        <v>0</v>
      </c>
      <c r="F8713">
        <v>0</v>
      </c>
      <c r="G8713">
        <v>-0.82048297000000003</v>
      </c>
      <c r="H8713">
        <v>-157.80674999999999</v>
      </c>
      <c r="I8713">
        <v>-1.1375484</v>
      </c>
      <c r="J8713">
        <v>301.18628000000001</v>
      </c>
      <c r="K8713">
        <v>304.88071000000002</v>
      </c>
      <c r="L8713">
        <v>-4.3732452000000004</v>
      </c>
    </row>
    <row r="8714" spans="1:12" x14ac:dyDescent="0.25">
      <c r="A8714">
        <v>181.18979999999999</v>
      </c>
      <c r="B8714">
        <v>-3.0912685</v>
      </c>
      <c r="C8714">
        <v>-54.875492000000001</v>
      </c>
      <c r="D8714">
        <v>-5.1358638000000001</v>
      </c>
      <c r="E8714">
        <v>0</v>
      </c>
      <c r="F8714">
        <v>0</v>
      </c>
      <c r="G8714">
        <v>-0.82133054999999999</v>
      </c>
      <c r="H8714">
        <v>-157.84353999999999</v>
      </c>
      <c r="I8714">
        <v>-1.1396835999999999</v>
      </c>
      <c r="J8714">
        <v>301.18167</v>
      </c>
      <c r="K8714">
        <v>304.87637000000001</v>
      </c>
      <c r="L8714">
        <v>-4.3718161999999996</v>
      </c>
    </row>
    <row r="8715" spans="1:12" x14ac:dyDescent="0.25">
      <c r="A8715">
        <v>181.18982</v>
      </c>
      <c r="B8715">
        <v>-3.0912168000000002</v>
      </c>
      <c r="C8715">
        <v>-54.874938999999998</v>
      </c>
      <c r="D8715">
        <v>-5.1273736999999997</v>
      </c>
      <c r="E8715">
        <v>0</v>
      </c>
      <c r="F8715">
        <v>0</v>
      </c>
      <c r="G8715">
        <v>-0.82140380000000002</v>
      </c>
      <c r="H8715">
        <v>-157.84673000000001</v>
      </c>
      <c r="I8715">
        <v>-1.1377212000000001</v>
      </c>
      <c r="J8715">
        <v>301.17709000000002</v>
      </c>
      <c r="K8715">
        <v>304.87207000000001</v>
      </c>
      <c r="L8715">
        <v>-4.3731213000000002</v>
      </c>
    </row>
    <row r="8716" spans="1:12" x14ac:dyDescent="0.25">
      <c r="A8716">
        <v>181.18984</v>
      </c>
      <c r="B8716">
        <v>-3.0911648</v>
      </c>
      <c r="C8716">
        <v>-54.881301999999998</v>
      </c>
      <c r="D8716">
        <v>-5.1229886999999996</v>
      </c>
      <c r="E8716">
        <v>0</v>
      </c>
      <c r="F8716">
        <v>0</v>
      </c>
      <c r="G8716">
        <v>-0.82140851000000004</v>
      </c>
      <c r="H8716">
        <v>-157.84692000000001</v>
      </c>
      <c r="I8716">
        <v>-1.1418419</v>
      </c>
      <c r="J8716">
        <v>301.17248999999998</v>
      </c>
      <c r="K8716">
        <v>304.86774000000003</v>
      </c>
      <c r="L8716">
        <v>-4.3732370999999999</v>
      </c>
    </row>
    <row r="8717" spans="1:12" x14ac:dyDescent="0.25">
      <c r="A8717">
        <v>181.18986000000001</v>
      </c>
      <c r="B8717">
        <v>-3.0911129000000002</v>
      </c>
      <c r="C8717">
        <v>-54.875458000000002</v>
      </c>
      <c r="D8717">
        <v>-5.1335176999999996</v>
      </c>
      <c r="E8717">
        <v>0</v>
      </c>
      <c r="F8717">
        <v>0</v>
      </c>
      <c r="G8717">
        <v>-0.82140880999999999</v>
      </c>
      <c r="H8717">
        <v>-157.84693999999999</v>
      </c>
      <c r="I8717">
        <v>-1.133613</v>
      </c>
      <c r="J8717">
        <v>301.16791000000001</v>
      </c>
      <c r="K8717">
        <v>304.86342999999999</v>
      </c>
      <c r="L8717">
        <v>-4.3732448000000002</v>
      </c>
    </row>
    <row r="8718" spans="1:12" x14ac:dyDescent="0.25">
      <c r="A8718">
        <v>181.18987999999999</v>
      </c>
      <c r="B8718">
        <v>-3.0910611000000001</v>
      </c>
      <c r="C8718">
        <v>-54.868546000000002</v>
      </c>
      <c r="D8718">
        <v>-5.1300774000000002</v>
      </c>
      <c r="E8718">
        <v>0</v>
      </c>
      <c r="F8718">
        <v>0</v>
      </c>
      <c r="G8718">
        <v>-0.82140880999999999</v>
      </c>
      <c r="H8718">
        <v>-157.84693999999999</v>
      </c>
      <c r="I8718">
        <v>-1.1393358</v>
      </c>
      <c r="J8718">
        <v>301.16329999999999</v>
      </c>
      <c r="K8718">
        <v>304.85910000000001</v>
      </c>
      <c r="L8718">
        <v>-4.3732452000000004</v>
      </c>
    </row>
    <row r="8719" spans="1:12" x14ac:dyDescent="0.25">
      <c r="A8719">
        <v>181.18989999999999</v>
      </c>
      <c r="B8719">
        <v>-3.0910091</v>
      </c>
      <c r="C8719">
        <v>-54.867958000000002</v>
      </c>
      <c r="D8719">
        <v>-5.1152376999999998</v>
      </c>
      <c r="E8719">
        <v>0</v>
      </c>
      <c r="F8719">
        <v>0</v>
      </c>
      <c r="G8719">
        <v>-0.82225698000000003</v>
      </c>
      <c r="H8719">
        <v>-157.81017</v>
      </c>
      <c r="I8719">
        <v>-1.1355511</v>
      </c>
      <c r="J8719">
        <v>301.15872000000002</v>
      </c>
      <c r="K8719">
        <v>304.85480000000001</v>
      </c>
      <c r="L8719">
        <v>-4.3718161999999996</v>
      </c>
    </row>
    <row r="8720" spans="1:12" x14ac:dyDescent="0.25">
      <c r="A8720">
        <v>181.18992</v>
      </c>
      <c r="B8720">
        <v>-3.0909574000000002</v>
      </c>
      <c r="C8720">
        <v>-54.874313000000001</v>
      </c>
      <c r="D8720">
        <v>-5.1175923000000001</v>
      </c>
      <c r="E8720">
        <v>0</v>
      </c>
      <c r="F8720">
        <v>0</v>
      </c>
      <c r="G8720">
        <v>-0.82233029999999996</v>
      </c>
      <c r="H8720">
        <v>-157.80698000000001</v>
      </c>
      <c r="I8720">
        <v>-1.1395078999999999</v>
      </c>
      <c r="J8720">
        <v>301.15411</v>
      </c>
      <c r="K8720">
        <v>304.85046</v>
      </c>
      <c r="L8720">
        <v>-4.3731213000000002</v>
      </c>
    </row>
    <row r="8721" spans="1:12" x14ac:dyDescent="0.25">
      <c r="A8721">
        <v>181.18994000000001</v>
      </c>
      <c r="B8721">
        <v>-3.0909054</v>
      </c>
      <c r="C8721">
        <v>-54.868473000000002</v>
      </c>
      <c r="D8721">
        <v>-5.1352514999999999</v>
      </c>
      <c r="E8721">
        <v>0</v>
      </c>
      <c r="F8721">
        <v>0</v>
      </c>
      <c r="G8721">
        <v>-0.82233506000000001</v>
      </c>
      <c r="H8721">
        <v>-157.80676</v>
      </c>
      <c r="I8721">
        <v>-1.1377098999999999</v>
      </c>
      <c r="J8721">
        <v>301.14951000000002</v>
      </c>
      <c r="K8721">
        <v>304.84616</v>
      </c>
      <c r="L8721">
        <v>-4.3732370999999999</v>
      </c>
    </row>
    <row r="8722" spans="1:12" x14ac:dyDescent="0.25">
      <c r="A8722">
        <v>181.18996000000001</v>
      </c>
      <c r="B8722">
        <v>-3.0908535000000001</v>
      </c>
      <c r="C8722">
        <v>-54.861556999999998</v>
      </c>
      <c r="D8722">
        <v>-5.1331424999999999</v>
      </c>
      <c r="E8722">
        <v>0</v>
      </c>
      <c r="F8722">
        <v>0</v>
      </c>
      <c r="G8722">
        <v>-0.82233535999999996</v>
      </c>
      <c r="H8722">
        <v>-157.80674999999999</v>
      </c>
      <c r="I8722">
        <v>-1.1418413000000001</v>
      </c>
      <c r="J8722">
        <v>301.14492999999999</v>
      </c>
      <c r="K8722">
        <v>304.84183000000002</v>
      </c>
      <c r="L8722">
        <v>-4.3732448000000002</v>
      </c>
    </row>
    <row r="8723" spans="1:12" x14ac:dyDescent="0.25">
      <c r="A8723">
        <v>181.18997999999999</v>
      </c>
      <c r="B8723">
        <v>-3.0908017000000001</v>
      </c>
      <c r="C8723">
        <v>-54.867367000000002</v>
      </c>
      <c r="D8723">
        <v>-5.1220355</v>
      </c>
      <c r="E8723">
        <v>0</v>
      </c>
      <c r="F8723">
        <v>0</v>
      </c>
      <c r="G8723">
        <v>-0.82233529999999999</v>
      </c>
      <c r="H8723">
        <v>-157.80674999999999</v>
      </c>
      <c r="I8723">
        <v>-1.1379074</v>
      </c>
      <c r="J8723">
        <v>301.14031999999997</v>
      </c>
      <c r="K8723">
        <v>304.83749</v>
      </c>
      <c r="L8723">
        <v>-4.3732452000000004</v>
      </c>
    </row>
    <row r="8724" spans="1:12" x14ac:dyDescent="0.25">
      <c r="A8724">
        <v>181.19</v>
      </c>
      <c r="B8724">
        <v>-3.0907496999999999</v>
      </c>
      <c r="C8724">
        <v>-54.861485000000002</v>
      </c>
      <c r="D8724">
        <v>-5.126163</v>
      </c>
      <c r="E8724">
        <v>0</v>
      </c>
      <c r="F8724">
        <v>0</v>
      </c>
      <c r="G8724">
        <v>-0.82047009000000004</v>
      </c>
      <c r="H8724">
        <v>-157.80674999999999</v>
      </c>
      <c r="I8724">
        <v>-1.1397069</v>
      </c>
      <c r="J8724">
        <v>301.13574</v>
      </c>
      <c r="K8724">
        <v>304.83319</v>
      </c>
      <c r="L8724">
        <v>-4.3732452000000004</v>
      </c>
    </row>
    <row r="8725" spans="1:12" x14ac:dyDescent="0.25">
      <c r="A8725">
        <v>181.19002</v>
      </c>
      <c r="B8725">
        <v>-3.0906980000000002</v>
      </c>
      <c r="C8725">
        <v>-54.854568</v>
      </c>
      <c r="D8725">
        <v>-5.1338018999999999</v>
      </c>
      <c r="E8725">
        <v>0</v>
      </c>
      <c r="F8725">
        <v>0</v>
      </c>
      <c r="G8725">
        <v>-0.82030892</v>
      </c>
      <c r="H8725">
        <v>-157.80674999999999</v>
      </c>
      <c r="I8725">
        <v>-1.1355753</v>
      </c>
      <c r="J8725">
        <v>301.13112999999998</v>
      </c>
      <c r="K8725">
        <v>304.82886000000002</v>
      </c>
      <c r="L8725">
        <v>-4.3732452000000004</v>
      </c>
    </row>
    <row r="8726" spans="1:12" x14ac:dyDescent="0.25">
      <c r="A8726">
        <v>181.19004000000001</v>
      </c>
      <c r="B8726">
        <v>-3.0906463</v>
      </c>
      <c r="C8726">
        <v>-54.853985000000002</v>
      </c>
      <c r="D8726">
        <v>-5.1221088999999997</v>
      </c>
      <c r="E8726">
        <v>0</v>
      </c>
      <c r="F8726">
        <v>0</v>
      </c>
      <c r="G8726">
        <v>-0.82029848999999999</v>
      </c>
      <c r="H8726">
        <v>-157.80674999999999</v>
      </c>
      <c r="I8726">
        <v>-1.1416565999999999</v>
      </c>
      <c r="J8726">
        <v>301.12655999999998</v>
      </c>
      <c r="K8726">
        <v>304.82454999999999</v>
      </c>
      <c r="L8726">
        <v>-4.3718161999999996</v>
      </c>
    </row>
    <row r="8727" spans="1:12" x14ac:dyDescent="0.25">
      <c r="A8727">
        <v>181.19005999999999</v>
      </c>
      <c r="B8727">
        <v>-3.0905942999999998</v>
      </c>
      <c r="C8727">
        <v>-54.853938999999997</v>
      </c>
      <c r="D8727">
        <v>-5.1116457000000004</v>
      </c>
      <c r="E8727">
        <v>0</v>
      </c>
      <c r="F8727">
        <v>0</v>
      </c>
      <c r="G8727">
        <v>-0.82029783999999994</v>
      </c>
      <c r="H8727">
        <v>-157.80674999999999</v>
      </c>
      <c r="I8727">
        <v>-1.1378954999999999</v>
      </c>
      <c r="J8727">
        <v>301.12195000000003</v>
      </c>
      <c r="K8727">
        <v>304.82022000000001</v>
      </c>
      <c r="L8727">
        <v>-4.3731213000000002</v>
      </c>
    </row>
    <row r="8728" spans="1:12" x14ac:dyDescent="0.25">
      <c r="A8728">
        <v>181.19007999999999</v>
      </c>
      <c r="B8728">
        <v>-3.0905426</v>
      </c>
      <c r="C8728">
        <v>-54.847541999999997</v>
      </c>
      <c r="D8728">
        <v>-5.1252851000000001</v>
      </c>
      <c r="E8728">
        <v>0</v>
      </c>
      <c r="F8728">
        <v>0</v>
      </c>
      <c r="G8728">
        <v>-0.82029790000000002</v>
      </c>
      <c r="H8728">
        <v>-157.80674999999999</v>
      </c>
      <c r="I8728">
        <v>-1.1418533</v>
      </c>
      <c r="J8728">
        <v>301.11734000000001</v>
      </c>
      <c r="K8728">
        <v>304.81592000000001</v>
      </c>
      <c r="L8728">
        <v>-4.3718076000000003</v>
      </c>
    </row>
    <row r="8729" spans="1:12" x14ac:dyDescent="0.25">
      <c r="A8729">
        <v>181.1901</v>
      </c>
      <c r="B8729">
        <v>-3.0904905999999999</v>
      </c>
      <c r="C8729">
        <v>-54.834193999999997</v>
      </c>
      <c r="D8729">
        <v>-5.1359224000000001</v>
      </c>
      <c r="E8729">
        <v>0</v>
      </c>
      <c r="F8729">
        <v>0</v>
      </c>
      <c r="G8729">
        <v>-0.82148451</v>
      </c>
      <c r="H8729">
        <v>-157.75156000000001</v>
      </c>
      <c r="I8729">
        <v>-1.1379082</v>
      </c>
      <c r="J8729">
        <v>301.11275999999998</v>
      </c>
      <c r="K8729">
        <v>304.81157999999999</v>
      </c>
      <c r="L8729">
        <v>-4.3724069999999999</v>
      </c>
    </row>
    <row r="8730" spans="1:12" x14ac:dyDescent="0.25">
      <c r="A8730">
        <v>181.19012000000001</v>
      </c>
      <c r="B8730">
        <v>-3.0904387999999998</v>
      </c>
      <c r="C8730">
        <v>-54.839450999999997</v>
      </c>
      <c r="D8730">
        <v>-5.1251984000000004</v>
      </c>
      <c r="E8730">
        <v>0</v>
      </c>
      <c r="F8730">
        <v>0</v>
      </c>
      <c r="G8730">
        <v>-0.82158703</v>
      </c>
      <c r="H8730">
        <v>-157.74677</v>
      </c>
      <c r="I8730">
        <v>-1.1440014000000001</v>
      </c>
      <c r="J8730">
        <v>301.10815000000002</v>
      </c>
      <c r="K8730">
        <v>304.80727999999999</v>
      </c>
      <c r="L8730">
        <v>-4.3731751000000001</v>
      </c>
    </row>
    <row r="8731" spans="1:12" x14ac:dyDescent="0.25">
      <c r="A8731">
        <v>181.19014000000001</v>
      </c>
      <c r="B8731">
        <v>-3.0903868999999999</v>
      </c>
      <c r="C8731">
        <v>-54.839928</v>
      </c>
      <c r="D8731">
        <v>-5.1228008000000003</v>
      </c>
      <c r="E8731">
        <v>0</v>
      </c>
      <c r="F8731">
        <v>0</v>
      </c>
      <c r="G8731">
        <v>-0.82159369999999998</v>
      </c>
      <c r="H8731">
        <v>-157.74646000000001</v>
      </c>
      <c r="I8731">
        <v>-1.1380935999999999</v>
      </c>
      <c r="J8731">
        <v>301.10358000000002</v>
      </c>
      <c r="K8731">
        <v>304.80295000000001</v>
      </c>
      <c r="L8731">
        <v>-4.3732408999999999</v>
      </c>
    </row>
    <row r="8732" spans="1:12" x14ac:dyDescent="0.25">
      <c r="A8732">
        <v>181.19015999999999</v>
      </c>
      <c r="B8732">
        <v>-3.0903349000000002</v>
      </c>
      <c r="C8732">
        <v>-54.833565</v>
      </c>
      <c r="D8732">
        <v>-5.1342319999999999</v>
      </c>
      <c r="E8732">
        <v>0</v>
      </c>
      <c r="F8732">
        <v>0</v>
      </c>
      <c r="G8732">
        <v>-0.82159411999999998</v>
      </c>
      <c r="H8732">
        <v>-157.74644000000001</v>
      </c>
      <c r="I8732">
        <v>-1.1375717000000001</v>
      </c>
      <c r="J8732">
        <v>301.09897000000001</v>
      </c>
      <c r="K8732">
        <v>304.79861</v>
      </c>
      <c r="L8732">
        <v>-4.3732452000000004</v>
      </c>
    </row>
    <row r="8733" spans="1:12" x14ac:dyDescent="0.25">
      <c r="A8733">
        <v>181.19018</v>
      </c>
      <c r="B8733">
        <v>-3.0902832</v>
      </c>
      <c r="C8733">
        <v>-54.833011999999997</v>
      </c>
      <c r="D8733">
        <v>-5.1286883000000003</v>
      </c>
      <c r="E8733">
        <v>0</v>
      </c>
      <c r="F8733">
        <v>0</v>
      </c>
      <c r="G8733">
        <v>-0.82159411999999998</v>
      </c>
      <c r="H8733">
        <v>-157.74644000000001</v>
      </c>
      <c r="I8733">
        <v>-1.1375375000000001</v>
      </c>
      <c r="J8733">
        <v>301.09438999999998</v>
      </c>
      <c r="K8733">
        <v>304.79431</v>
      </c>
      <c r="L8733">
        <v>-4.3732452000000004</v>
      </c>
    </row>
    <row r="8734" spans="1:12" x14ac:dyDescent="0.25">
      <c r="A8734">
        <v>181.1902</v>
      </c>
      <c r="B8734">
        <v>-3.0902311999999998</v>
      </c>
      <c r="C8734">
        <v>-54.832973000000003</v>
      </c>
      <c r="D8734">
        <v>-5.1129375000000001</v>
      </c>
      <c r="E8734">
        <v>0</v>
      </c>
      <c r="F8734">
        <v>0</v>
      </c>
      <c r="G8734">
        <v>-0.82193351000000003</v>
      </c>
      <c r="H8734">
        <v>-157.70966999999999</v>
      </c>
      <c r="I8734">
        <v>-1.1332412000000001</v>
      </c>
      <c r="J8734">
        <v>301.08978000000002</v>
      </c>
      <c r="K8734">
        <v>304.78998000000001</v>
      </c>
      <c r="L8734">
        <v>-4.3732452000000004</v>
      </c>
    </row>
    <row r="8735" spans="1:12" x14ac:dyDescent="0.25">
      <c r="A8735">
        <v>181.19022000000001</v>
      </c>
      <c r="B8735">
        <v>-3.0901793999999998</v>
      </c>
      <c r="C8735">
        <v>-54.820183</v>
      </c>
      <c r="D8735">
        <v>-5.1181226000000004</v>
      </c>
      <c r="E8735">
        <v>0</v>
      </c>
      <c r="F8735">
        <v>0</v>
      </c>
      <c r="G8735">
        <v>-0.82196283000000003</v>
      </c>
      <c r="H8735">
        <v>-157.70648</v>
      </c>
      <c r="I8735">
        <v>-1.1350172000000001</v>
      </c>
      <c r="J8735">
        <v>301.08517000000001</v>
      </c>
      <c r="K8735">
        <v>304.78568000000001</v>
      </c>
      <c r="L8735">
        <v>-4.3725304999999999</v>
      </c>
    </row>
    <row r="8736" spans="1:12" x14ac:dyDescent="0.25">
      <c r="A8736">
        <v>181.19023999999999</v>
      </c>
      <c r="B8736">
        <v>-3.0901274999999999</v>
      </c>
      <c r="C8736">
        <v>-54.831871</v>
      </c>
      <c r="D8736">
        <v>-5.1345773000000001</v>
      </c>
      <c r="E8736">
        <v>0</v>
      </c>
      <c r="F8736">
        <v>0</v>
      </c>
      <c r="G8736">
        <v>-0.82196473999999997</v>
      </c>
      <c r="H8736">
        <v>-157.70626999999999</v>
      </c>
      <c r="I8736">
        <v>-1.1416204000000001</v>
      </c>
      <c r="J8736">
        <v>301.0806</v>
      </c>
      <c r="K8736">
        <v>304.78134</v>
      </c>
      <c r="L8736">
        <v>-4.3717541999999998</v>
      </c>
    </row>
    <row r="8737" spans="1:12" x14ac:dyDescent="0.25">
      <c r="A8737">
        <v>181.19025999999999</v>
      </c>
      <c r="B8737">
        <v>-3.0900756999999999</v>
      </c>
      <c r="C8737">
        <v>-54.826507999999997</v>
      </c>
      <c r="D8737">
        <v>-5.1309037000000002</v>
      </c>
      <c r="E8737">
        <v>0</v>
      </c>
      <c r="F8737">
        <v>0</v>
      </c>
      <c r="G8737">
        <v>-0.82196486000000002</v>
      </c>
      <c r="H8737">
        <v>-157.70625000000001</v>
      </c>
      <c r="I8737">
        <v>-1.1400406000000001</v>
      </c>
      <c r="J8737">
        <v>301.07598999999999</v>
      </c>
      <c r="K8737">
        <v>304.77704</v>
      </c>
      <c r="L8737">
        <v>-4.3731173999999999</v>
      </c>
    </row>
    <row r="8738" spans="1:12" x14ac:dyDescent="0.25">
      <c r="A8738">
        <v>181.19028</v>
      </c>
      <c r="B8738">
        <v>-3.0900238</v>
      </c>
      <c r="C8738">
        <v>-54.832419999999999</v>
      </c>
      <c r="D8738">
        <v>-5.1211171000000002</v>
      </c>
      <c r="E8738">
        <v>0</v>
      </c>
      <c r="F8738">
        <v>0</v>
      </c>
      <c r="G8738">
        <v>-0.82196480000000005</v>
      </c>
      <c r="H8738">
        <v>-157.70625000000001</v>
      </c>
      <c r="I8738">
        <v>-1.1398915999999999</v>
      </c>
      <c r="J8738">
        <v>301.07141000000001</v>
      </c>
      <c r="K8738">
        <v>304.77271000000002</v>
      </c>
      <c r="L8738">
        <v>-4.3732366999999996</v>
      </c>
    </row>
    <row r="8739" spans="1:12" x14ac:dyDescent="0.25">
      <c r="A8739">
        <v>181.19030000000001</v>
      </c>
      <c r="B8739">
        <v>-3.0899717999999998</v>
      </c>
      <c r="C8739">
        <v>-54.826542000000003</v>
      </c>
      <c r="D8739">
        <v>-5.1282662999999999</v>
      </c>
      <c r="E8739">
        <v>0</v>
      </c>
      <c r="F8739">
        <v>0</v>
      </c>
      <c r="G8739">
        <v>-0.82026940999999998</v>
      </c>
      <c r="H8739">
        <v>-157.70625000000001</v>
      </c>
      <c r="I8739">
        <v>-1.1334401000000001</v>
      </c>
      <c r="J8739">
        <v>301.0668</v>
      </c>
      <c r="K8739">
        <v>304.76839999999999</v>
      </c>
      <c r="L8739">
        <v>-4.3732448000000002</v>
      </c>
    </row>
    <row r="8740" spans="1:12" x14ac:dyDescent="0.25">
      <c r="A8740">
        <v>181.19032000000001</v>
      </c>
      <c r="B8740">
        <v>-3.0899203000000002</v>
      </c>
      <c r="C8740">
        <v>-54.826022999999999</v>
      </c>
      <c r="D8740">
        <v>-5.1332588000000001</v>
      </c>
      <c r="E8740">
        <v>0</v>
      </c>
      <c r="F8740">
        <v>0</v>
      </c>
      <c r="G8740">
        <v>-0.82012284000000002</v>
      </c>
      <c r="H8740">
        <v>-157.70625000000001</v>
      </c>
      <c r="I8740">
        <v>-1.1414717000000001</v>
      </c>
      <c r="J8740">
        <v>301.06223</v>
      </c>
      <c r="K8740">
        <v>304.76407</v>
      </c>
      <c r="L8740">
        <v>-4.3732452000000004</v>
      </c>
    </row>
    <row r="8741" spans="1:12" x14ac:dyDescent="0.25">
      <c r="A8741">
        <v>181.19033999999999</v>
      </c>
      <c r="B8741">
        <v>-3.0898683</v>
      </c>
      <c r="C8741">
        <v>-54.813194000000003</v>
      </c>
      <c r="D8741">
        <v>-5.1191525000000002</v>
      </c>
      <c r="E8741">
        <v>0</v>
      </c>
      <c r="F8741">
        <v>0</v>
      </c>
      <c r="G8741">
        <v>-0.82011336000000001</v>
      </c>
      <c r="H8741">
        <v>-157.70625000000001</v>
      </c>
      <c r="I8741">
        <v>-1.1421779000000001</v>
      </c>
      <c r="J8741">
        <v>301.05761999999999</v>
      </c>
      <c r="K8741">
        <v>304.75977</v>
      </c>
      <c r="L8741">
        <v>-4.3718161999999996</v>
      </c>
    </row>
    <row r="8742" spans="1:12" x14ac:dyDescent="0.25">
      <c r="A8742">
        <v>181.19036</v>
      </c>
      <c r="B8742">
        <v>-3.0898165999999998</v>
      </c>
      <c r="C8742">
        <v>-54.818480999999998</v>
      </c>
      <c r="D8742">
        <v>-5.1113910999999996</v>
      </c>
      <c r="E8742">
        <v>0</v>
      </c>
      <c r="F8742">
        <v>0</v>
      </c>
      <c r="G8742">
        <v>-0.82011276</v>
      </c>
      <c r="H8742">
        <v>-157.70625000000001</v>
      </c>
      <c r="I8742">
        <v>-1.1422235999999999</v>
      </c>
      <c r="J8742">
        <v>301.05300999999997</v>
      </c>
      <c r="K8742">
        <v>304.75542999999999</v>
      </c>
      <c r="L8742">
        <v>-4.3716922</v>
      </c>
    </row>
    <row r="8743" spans="1:12" x14ac:dyDescent="0.25">
      <c r="A8743">
        <v>181.19038</v>
      </c>
      <c r="B8743">
        <v>-3.0897646000000001</v>
      </c>
      <c r="C8743">
        <v>-54.812564999999999</v>
      </c>
      <c r="D8743">
        <v>-5.1259952000000002</v>
      </c>
      <c r="E8743">
        <v>0</v>
      </c>
      <c r="F8743">
        <v>0</v>
      </c>
      <c r="G8743">
        <v>-0.82011281999999996</v>
      </c>
      <c r="H8743">
        <v>-157.70625000000001</v>
      </c>
      <c r="I8743">
        <v>-1.1336377</v>
      </c>
      <c r="J8743">
        <v>301.04843</v>
      </c>
      <c r="K8743">
        <v>304.75110000000001</v>
      </c>
      <c r="L8743">
        <v>-4.3731131999999997</v>
      </c>
    </row>
    <row r="8744" spans="1:12" x14ac:dyDescent="0.25">
      <c r="A8744">
        <v>181.19040000000001</v>
      </c>
      <c r="B8744">
        <v>-3.0897125999999999</v>
      </c>
      <c r="C8744">
        <v>-54.805653</v>
      </c>
      <c r="D8744">
        <v>-5.1345333999999996</v>
      </c>
      <c r="E8744">
        <v>0</v>
      </c>
      <c r="F8744">
        <v>0</v>
      </c>
      <c r="G8744">
        <v>-0.82163863999999998</v>
      </c>
      <c r="H8744">
        <v>-157.65106</v>
      </c>
      <c r="I8744">
        <v>-1.1393373</v>
      </c>
      <c r="J8744">
        <v>301.04381999999998</v>
      </c>
      <c r="K8744">
        <v>304.74680000000001</v>
      </c>
      <c r="L8744">
        <v>-4.3718076000000003</v>
      </c>
    </row>
    <row r="8745" spans="1:12" x14ac:dyDescent="0.25">
      <c r="A8745">
        <v>181.19041999999999</v>
      </c>
      <c r="B8745">
        <v>-3.0896609000000002</v>
      </c>
      <c r="C8745">
        <v>-54.811458999999999</v>
      </c>
      <c r="D8745">
        <v>-5.1236258000000001</v>
      </c>
      <c r="E8745">
        <v>0</v>
      </c>
      <c r="F8745">
        <v>0</v>
      </c>
      <c r="G8745">
        <v>-0.82177049000000002</v>
      </c>
      <c r="H8745">
        <v>-157.64626999999999</v>
      </c>
      <c r="I8745">
        <v>-1.1398461</v>
      </c>
      <c r="J8745">
        <v>301.03924999999998</v>
      </c>
      <c r="K8745">
        <v>304.74245999999999</v>
      </c>
      <c r="L8745">
        <v>-4.3731213000000002</v>
      </c>
    </row>
    <row r="8746" spans="1:12" x14ac:dyDescent="0.25">
      <c r="A8746">
        <v>181.19044</v>
      </c>
      <c r="B8746">
        <v>-3.0896089</v>
      </c>
      <c r="C8746">
        <v>-54.805576000000002</v>
      </c>
      <c r="D8746">
        <v>-5.1212149</v>
      </c>
      <c r="E8746">
        <v>0</v>
      </c>
      <c r="F8746">
        <v>0</v>
      </c>
      <c r="G8746">
        <v>-0.82177906999999994</v>
      </c>
      <c r="H8746">
        <v>-157.64597000000001</v>
      </c>
      <c r="I8746">
        <v>-1.1441736</v>
      </c>
      <c r="J8746">
        <v>301.03464000000002</v>
      </c>
      <c r="K8746">
        <v>304.73815999999999</v>
      </c>
      <c r="L8746">
        <v>-4.3732370999999999</v>
      </c>
    </row>
    <row r="8747" spans="1:12" x14ac:dyDescent="0.25">
      <c r="A8747">
        <v>181.19046</v>
      </c>
      <c r="B8747">
        <v>-3.0895571999999998</v>
      </c>
      <c r="C8747">
        <v>-54.805058000000002</v>
      </c>
      <c r="D8747">
        <v>-5.1326447000000002</v>
      </c>
      <c r="E8747">
        <v>0</v>
      </c>
      <c r="F8747">
        <v>0</v>
      </c>
      <c r="G8747">
        <v>-0.82177955000000003</v>
      </c>
      <c r="H8747">
        <v>-157.64595</v>
      </c>
      <c r="I8747">
        <v>-1.1359577999999999</v>
      </c>
      <c r="J8747">
        <v>301.03005999999999</v>
      </c>
      <c r="K8747">
        <v>304.73383000000001</v>
      </c>
      <c r="L8747">
        <v>-4.3732448000000002</v>
      </c>
    </row>
    <row r="8748" spans="1:12" x14ac:dyDescent="0.25">
      <c r="A8748">
        <v>181.19048000000001</v>
      </c>
      <c r="B8748">
        <v>-3.0895052000000001</v>
      </c>
      <c r="C8748">
        <v>-54.798622000000002</v>
      </c>
      <c r="D8748">
        <v>-5.1249222999999997</v>
      </c>
      <c r="E8748">
        <v>0</v>
      </c>
      <c r="F8748">
        <v>0</v>
      </c>
      <c r="G8748">
        <v>-0.82177955000000003</v>
      </c>
      <c r="H8748">
        <v>-157.64595</v>
      </c>
      <c r="I8748">
        <v>-1.1416812999999999</v>
      </c>
      <c r="J8748">
        <v>301.02544999999998</v>
      </c>
      <c r="K8748">
        <v>304.72951999999998</v>
      </c>
      <c r="L8748">
        <v>-4.3732452000000004</v>
      </c>
    </row>
    <row r="8749" spans="1:12" x14ac:dyDescent="0.25">
      <c r="A8749">
        <v>181.19049999999999</v>
      </c>
      <c r="B8749">
        <v>-3.0894531999999999</v>
      </c>
      <c r="C8749">
        <v>-54.791676000000002</v>
      </c>
      <c r="D8749">
        <v>-5.1118902999999998</v>
      </c>
      <c r="E8749">
        <v>0</v>
      </c>
      <c r="F8749">
        <v>0</v>
      </c>
      <c r="G8749">
        <v>-0.82110088999999997</v>
      </c>
      <c r="H8749">
        <v>-157.60916</v>
      </c>
      <c r="I8749">
        <v>-1.1400440000000001</v>
      </c>
      <c r="J8749">
        <v>301.02084000000002</v>
      </c>
      <c r="K8749">
        <v>304.72519</v>
      </c>
      <c r="L8749">
        <v>-4.3718161999999996</v>
      </c>
    </row>
    <row r="8750" spans="1:12" x14ac:dyDescent="0.25">
      <c r="A8750">
        <v>181.19051999999999</v>
      </c>
      <c r="B8750">
        <v>-3.0894015000000001</v>
      </c>
      <c r="C8750">
        <v>-54.797482000000002</v>
      </c>
      <c r="D8750">
        <v>-5.1187654</v>
      </c>
      <c r="E8750">
        <v>0</v>
      </c>
      <c r="F8750">
        <v>0</v>
      </c>
      <c r="G8750">
        <v>-0.82104224000000003</v>
      </c>
      <c r="H8750">
        <v>-157.60598999999999</v>
      </c>
      <c r="I8750">
        <v>-1.1377447000000001</v>
      </c>
      <c r="J8750">
        <v>301.01627000000002</v>
      </c>
      <c r="K8750">
        <v>304.72089</v>
      </c>
      <c r="L8750">
        <v>-4.3702636000000004</v>
      </c>
    </row>
    <row r="8751" spans="1:12" x14ac:dyDescent="0.25">
      <c r="A8751">
        <v>181.19054</v>
      </c>
      <c r="B8751">
        <v>-3.0893495</v>
      </c>
      <c r="C8751">
        <v>-54.791598999999998</v>
      </c>
      <c r="D8751">
        <v>-5.1331819999999997</v>
      </c>
      <c r="E8751">
        <v>0</v>
      </c>
      <c r="F8751">
        <v>0</v>
      </c>
      <c r="G8751">
        <v>-0.82103848000000001</v>
      </c>
      <c r="H8751">
        <v>-157.60577000000001</v>
      </c>
      <c r="I8751">
        <v>-1.1396964000000001</v>
      </c>
      <c r="J8751">
        <v>301.01166000000001</v>
      </c>
      <c r="K8751">
        <v>304.71654999999998</v>
      </c>
      <c r="L8751">
        <v>-4.3715611000000001</v>
      </c>
    </row>
    <row r="8752" spans="1:12" x14ac:dyDescent="0.25">
      <c r="A8752">
        <v>181.19056</v>
      </c>
      <c r="B8752">
        <v>-3.0892978000000002</v>
      </c>
      <c r="C8752">
        <v>-54.778286000000001</v>
      </c>
      <c r="D8752">
        <v>-5.1293310999999999</v>
      </c>
      <c r="E8752">
        <v>0</v>
      </c>
      <c r="F8752">
        <v>0</v>
      </c>
      <c r="G8752">
        <v>-0.82103824999999997</v>
      </c>
      <c r="H8752">
        <v>-157.60576</v>
      </c>
      <c r="I8752">
        <v>-1.1420163000000001</v>
      </c>
      <c r="J8752">
        <v>301.00707999999997</v>
      </c>
      <c r="K8752">
        <v>304.71222</v>
      </c>
      <c r="L8752">
        <v>-4.3723907000000004</v>
      </c>
    </row>
    <row r="8753" spans="1:12" x14ac:dyDescent="0.25">
      <c r="A8753">
        <v>181.19058000000001</v>
      </c>
      <c r="B8753">
        <v>-3.0892458</v>
      </c>
      <c r="C8753">
        <v>-54.789940000000001</v>
      </c>
      <c r="D8753">
        <v>-5.1195316000000002</v>
      </c>
      <c r="E8753">
        <v>0</v>
      </c>
      <c r="F8753">
        <v>0</v>
      </c>
      <c r="G8753">
        <v>-0.82103819</v>
      </c>
      <c r="H8753">
        <v>-157.60576</v>
      </c>
      <c r="I8753">
        <v>-1.1400663</v>
      </c>
      <c r="J8753">
        <v>301.00247000000002</v>
      </c>
      <c r="K8753">
        <v>304.70792</v>
      </c>
      <c r="L8753">
        <v>-4.3731742000000002</v>
      </c>
    </row>
    <row r="8754" spans="1:12" x14ac:dyDescent="0.25">
      <c r="A8754">
        <v>181.19059999999999</v>
      </c>
      <c r="B8754">
        <v>-3.0891937999999999</v>
      </c>
      <c r="C8754">
        <v>-54.790973999999999</v>
      </c>
      <c r="D8754">
        <v>-5.1288571000000003</v>
      </c>
      <c r="E8754">
        <v>0</v>
      </c>
      <c r="F8754">
        <v>0</v>
      </c>
      <c r="G8754">
        <v>-0.81985205000000005</v>
      </c>
      <c r="H8754">
        <v>-157.58735999999999</v>
      </c>
      <c r="I8754">
        <v>-1.1420402999999999</v>
      </c>
      <c r="J8754">
        <v>300.99788999999998</v>
      </c>
      <c r="K8754">
        <v>304.70357999999999</v>
      </c>
      <c r="L8754">
        <v>-4.3718114000000003</v>
      </c>
    </row>
    <row r="8755" spans="1:12" x14ac:dyDescent="0.25">
      <c r="A8755">
        <v>181.19062</v>
      </c>
      <c r="B8755">
        <v>-3.0891422999999998</v>
      </c>
      <c r="C8755">
        <v>-54.778244000000001</v>
      </c>
      <c r="D8755">
        <v>-5.1304072999999999</v>
      </c>
      <c r="E8755">
        <v>0</v>
      </c>
      <c r="F8755">
        <v>0</v>
      </c>
      <c r="G8755">
        <v>-0.81974959000000003</v>
      </c>
      <c r="H8755">
        <v>-157.58574999999999</v>
      </c>
      <c r="I8755">
        <v>-1.1379203</v>
      </c>
      <c r="J8755">
        <v>300.99329</v>
      </c>
      <c r="K8755">
        <v>304.69927999999999</v>
      </c>
      <c r="L8755">
        <v>-4.3724069999999999</v>
      </c>
    </row>
    <row r="8756" spans="1:12" x14ac:dyDescent="0.25">
      <c r="A8756">
        <v>181.19064</v>
      </c>
      <c r="B8756">
        <v>-3.0890903000000001</v>
      </c>
      <c r="C8756">
        <v>-54.783543000000002</v>
      </c>
      <c r="D8756">
        <v>-5.1152753999999998</v>
      </c>
      <c r="E8756">
        <v>0</v>
      </c>
      <c r="F8756">
        <v>0</v>
      </c>
      <c r="G8756">
        <v>-0.81974292000000004</v>
      </c>
      <c r="H8756">
        <v>-157.58565999999999</v>
      </c>
      <c r="I8756">
        <v>-1.1397075999999999</v>
      </c>
      <c r="J8756">
        <v>300.98867999999999</v>
      </c>
      <c r="K8756">
        <v>304.69495000000001</v>
      </c>
      <c r="L8756">
        <v>-4.3731751000000001</v>
      </c>
    </row>
    <row r="8757" spans="1:12" x14ac:dyDescent="0.25">
      <c r="A8757">
        <v>181.19066000000001</v>
      </c>
      <c r="B8757">
        <v>-3.0890385999999999</v>
      </c>
      <c r="C8757">
        <v>-54.777622000000001</v>
      </c>
      <c r="D8757">
        <v>-5.1117859000000001</v>
      </c>
      <c r="E8757">
        <v>0</v>
      </c>
      <c r="F8757">
        <v>0</v>
      </c>
      <c r="G8757">
        <v>-0.81974250000000004</v>
      </c>
      <c r="H8757">
        <v>-157.58565999999999</v>
      </c>
      <c r="I8757">
        <v>-1.1377226</v>
      </c>
      <c r="J8757">
        <v>300.98410000000001</v>
      </c>
      <c r="K8757">
        <v>304.69063999999997</v>
      </c>
      <c r="L8757">
        <v>-4.3718114000000003</v>
      </c>
    </row>
    <row r="8758" spans="1:12" x14ac:dyDescent="0.25">
      <c r="A8758">
        <v>181.19067999999999</v>
      </c>
      <c r="B8758">
        <v>-3.0889866000000001</v>
      </c>
      <c r="C8758">
        <v>-54.777102999999997</v>
      </c>
      <c r="D8758">
        <v>-5.1260361999999997</v>
      </c>
      <c r="E8758">
        <v>0</v>
      </c>
      <c r="F8758">
        <v>0</v>
      </c>
      <c r="G8758">
        <v>-0.81974256000000001</v>
      </c>
      <c r="H8758">
        <v>-157.58565999999999</v>
      </c>
      <c r="I8758">
        <v>-1.1418421000000001</v>
      </c>
      <c r="J8758">
        <v>300.97949</v>
      </c>
      <c r="K8758">
        <v>304.68630999999999</v>
      </c>
      <c r="L8758">
        <v>-4.3731213000000002</v>
      </c>
    </row>
    <row r="8759" spans="1:12" x14ac:dyDescent="0.25">
      <c r="A8759">
        <v>181.19069999999999</v>
      </c>
      <c r="B8759">
        <v>-3.0889346999999998</v>
      </c>
      <c r="C8759">
        <v>-54.770671999999998</v>
      </c>
      <c r="D8759">
        <v>-5.1323571000000001</v>
      </c>
      <c r="E8759">
        <v>0</v>
      </c>
      <c r="F8759">
        <v>0</v>
      </c>
      <c r="G8759">
        <v>-0.82160728999999999</v>
      </c>
      <c r="H8759">
        <v>-157.54885999999999</v>
      </c>
      <c r="I8759">
        <v>-1.1400547000000001</v>
      </c>
      <c r="J8759">
        <v>300.97491000000002</v>
      </c>
      <c r="K8759">
        <v>304.68200999999999</v>
      </c>
      <c r="L8759">
        <v>-4.3732370999999999</v>
      </c>
    </row>
    <row r="8760" spans="1:12" x14ac:dyDescent="0.25">
      <c r="A8760">
        <v>181.19072</v>
      </c>
      <c r="B8760">
        <v>-3.0888829000000002</v>
      </c>
      <c r="C8760">
        <v>-54.776516000000001</v>
      </c>
      <c r="D8760">
        <v>-5.1219844999999999</v>
      </c>
      <c r="E8760">
        <v>0</v>
      </c>
      <c r="F8760">
        <v>0</v>
      </c>
      <c r="G8760">
        <v>-0.82176846000000003</v>
      </c>
      <c r="H8760">
        <v>-157.54568</v>
      </c>
      <c r="I8760">
        <v>-1.1398925</v>
      </c>
      <c r="J8760">
        <v>300.97030999999998</v>
      </c>
      <c r="K8760">
        <v>304.67766999999998</v>
      </c>
      <c r="L8760">
        <v>-4.3718157</v>
      </c>
    </row>
    <row r="8761" spans="1:12" x14ac:dyDescent="0.25">
      <c r="A8761">
        <v>181.19074000000001</v>
      </c>
      <c r="B8761">
        <v>-3.0888309</v>
      </c>
      <c r="C8761">
        <v>-54.777034999999998</v>
      </c>
      <c r="D8761">
        <v>-5.1210770999999999</v>
      </c>
      <c r="E8761">
        <v>0</v>
      </c>
      <c r="F8761">
        <v>0</v>
      </c>
      <c r="G8761">
        <v>-0.82177889000000004</v>
      </c>
      <c r="H8761">
        <v>-157.54546999999999</v>
      </c>
      <c r="I8761">
        <v>-1.1377344</v>
      </c>
      <c r="J8761">
        <v>300.96573000000001</v>
      </c>
      <c r="K8761">
        <v>304.67336999999998</v>
      </c>
      <c r="L8761">
        <v>-4.3731213000000002</v>
      </c>
    </row>
    <row r="8762" spans="1:12" x14ac:dyDescent="0.25">
      <c r="A8762">
        <v>181.19076000000001</v>
      </c>
      <c r="B8762">
        <v>-3.0887791999999998</v>
      </c>
      <c r="C8762">
        <v>-54.777068999999997</v>
      </c>
      <c r="D8762">
        <v>-5.1311827000000001</v>
      </c>
      <c r="E8762">
        <v>0</v>
      </c>
      <c r="F8762">
        <v>0</v>
      </c>
      <c r="G8762">
        <v>-0.82177955000000003</v>
      </c>
      <c r="H8762">
        <v>-157.54545999999999</v>
      </c>
      <c r="I8762">
        <v>-1.1375481999999999</v>
      </c>
      <c r="J8762">
        <v>300.96111999999999</v>
      </c>
      <c r="K8762">
        <v>304.66904</v>
      </c>
      <c r="L8762">
        <v>-4.3718076000000003</v>
      </c>
    </row>
    <row r="8763" spans="1:12" x14ac:dyDescent="0.25">
      <c r="A8763">
        <v>181.19077999999999</v>
      </c>
      <c r="B8763">
        <v>-3.0887272000000001</v>
      </c>
      <c r="C8763">
        <v>-54.764274999999998</v>
      </c>
      <c r="D8763">
        <v>-5.1233449000000002</v>
      </c>
      <c r="E8763">
        <v>0</v>
      </c>
      <c r="F8763">
        <v>0</v>
      </c>
      <c r="G8763">
        <v>-0.82177948999999995</v>
      </c>
      <c r="H8763">
        <v>-157.54545999999999</v>
      </c>
      <c r="I8763">
        <v>-1.1353888999999999</v>
      </c>
      <c r="J8763">
        <v>300.95650999999998</v>
      </c>
      <c r="K8763">
        <v>304.66469999999998</v>
      </c>
      <c r="L8763">
        <v>-4.3731213000000002</v>
      </c>
    </row>
    <row r="8764" spans="1:12" x14ac:dyDescent="0.25">
      <c r="A8764">
        <v>181.1908</v>
      </c>
      <c r="B8764">
        <v>-3.0886754999999999</v>
      </c>
      <c r="C8764">
        <v>-54.763171999999997</v>
      </c>
      <c r="D8764">
        <v>-5.1095777</v>
      </c>
      <c r="E8764">
        <v>0</v>
      </c>
      <c r="F8764">
        <v>0</v>
      </c>
      <c r="G8764">
        <v>-0.82076216000000002</v>
      </c>
      <c r="H8764">
        <v>-157.50867</v>
      </c>
      <c r="I8764">
        <v>-1.1394974</v>
      </c>
      <c r="J8764">
        <v>300.95193</v>
      </c>
      <c r="K8764">
        <v>304.66039999999998</v>
      </c>
      <c r="L8764">
        <v>-4.3732370999999999</v>
      </c>
    </row>
    <row r="8765" spans="1:12" x14ac:dyDescent="0.25">
      <c r="A8765">
        <v>181.19082</v>
      </c>
      <c r="B8765">
        <v>-3.0886235000000002</v>
      </c>
      <c r="C8765">
        <v>-54.769492999999997</v>
      </c>
      <c r="D8765">
        <v>-5.1185684</v>
      </c>
      <c r="E8765">
        <v>0</v>
      </c>
      <c r="F8765">
        <v>0</v>
      </c>
      <c r="G8765">
        <v>-0.82067424</v>
      </c>
      <c r="H8765">
        <v>-157.50549000000001</v>
      </c>
      <c r="I8765">
        <v>-1.1420039</v>
      </c>
      <c r="J8765">
        <v>300.94733000000002</v>
      </c>
      <c r="K8765">
        <v>304.65607</v>
      </c>
      <c r="L8765">
        <v>-4.3718157</v>
      </c>
    </row>
    <row r="8766" spans="1:12" x14ac:dyDescent="0.25">
      <c r="A8766">
        <v>181.19084000000001</v>
      </c>
      <c r="B8766">
        <v>-3.0885715</v>
      </c>
      <c r="C8766">
        <v>-54.770046000000001</v>
      </c>
      <c r="D8766">
        <v>-5.1324424999999998</v>
      </c>
      <c r="E8766">
        <v>0</v>
      </c>
      <c r="F8766">
        <v>0</v>
      </c>
      <c r="G8766">
        <v>-0.82066852000000001</v>
      </c>
      <c r="H8766">
        <v>-157.50528</v>
      </c>
      <c r="I8766">
        <v>-1.1443597000000001</v>
      </c>
      <c r="J8766">
        <v>300.94274999999999</v>
      </c>
      <c r="K8766">
        <v>304.65176000000002</v>
      </c>
      <c r="L8766">
        <v>-4.3724074000000002</v>
      </c>
    </row>
    <row r="8767" spans="1:12" x14ac:dyDescent="0.25">
      <c r="A8767">
        <v>181.19085999999999</v>
      </c>
      <c r="B8767">
        <v>-3.0885197999999998</v>
      </c>
      <c r="C8767">
        <v>-54.776477999999997</v>
      </c>
      <c r="D8767">
        <v>-5.1263623000000003</v>
      </c>
      <c r="E8767">
        <v>0</v>
      </c>
      <c r="F8767">
        <v>0</v>
      </c>
      <c r="G8767">
        <v>-0.82066815999999998</v>
      </c>
      <c r="H8767">
        <v>-157.50525999999999</v>
      </c>
      <c r="I8767">
        <v>-1.1359695999999999</v>
      </c>
      <c r="J8767">
        <v>300.93813999999998</v>
      </c>
      <c r="K8767">
        <v>304.64742999999999</v>
      </c>
      <c r="L8767">
        <v>-4.3731751000000001</v>
      </c>
    </row>
    <row r="8768" spans="1:12" x14ac:dyDescent="0.25">
      <c r="A8768">
        <v>181.19087999999999</v>
      </c>
      <c r="B8768">
        <v>-3.0884678000000001</v>
      </c>
      <c r="C8768">
        <v>-54.764235999999997</v>
      </c>
      <c r="D8768">
        <v>-5.1185492999999997</v>
      </c>
      <c r="E8768">
        <v>0</v>
      </c>
      <c r="F8768">
        <v>0</v>
      </c>
      <c r="G8768">
        <v>-0.82066810000000001</v>
      </c>
      <c r="H8768">
        <v>-157.50525999999999</v>
      </c>
      <c r="I8768">
        <v>-1.1395346</v>
      </c>
      <c r="J8768">
        <v>300.93356</v>
      </c>
      <c r="K8768">
        <v>304.64312999999999</v>
      </c>
      <c r="L8768">
        <v>-4.3732408999999999</v>
      </c>
    </row>
    <row r="8769" spans="1:12" x14ac:dyDescent="0.25">
      <c r="A8769">
        <v>181.1909</v>
      </c>
      <c r="B8769">
        <v>-3.0884163</v>
      </c>
      <c r="C8769">
        <v>-54.763168</v>
      </c>
      <c r="D8769">
        <v>-5.1287775</v>
      </c>
      <c r="E8769">
        <v>0</v>
      </c>
      <c r="F8769">
        <v>0</v>
      </c>
      <c r="G8769">
        <v>-0.81965136999999999</v>
      </c>
      <c r="H8769">
        <v>-157.50525999999999</v>
      </c>
      <c r="I8769">
        <v>-1.1334168</v>
      </c>
      <c r="J8769">
        <v>300.92896000000002</v>
      </c>
      <c r="K8769">
        <v>304.63878999999997</v>
      </c>
      <c r="L8769">
        <v>-4.3732452000000004</v>
      </c>
    </row>
    <row r="8770" spans="1:12" x14ac:dyDescent="0.25">
      <c r="A8770">
        <v>181.19092000000001</v>
      </c>
      <c r="B8770">
        <v>-3.0883644000000001</v>
      </c>
      <c r="C8770">
        <v>-54.763095999999997</v>
      </c>
      <c r="D8770">
        <v>-5.1282247999999999</v>
      </c>
      <c r="E8770">
        <v>0</v>
      </c>
      <c r="F8770">
        <v>0</v>
      </c>
      <c r="G8770">
        <v>-0.81956357000000002</v>
      </c>
      <c r="H8770">
        <v>-157.50525999999999</v>
      </c>
      <c r="I8770">
        <v>-1.1414702000000001</v>
      </c>
      <c r="J8770">
        <v>300.92435</v>
      </c>
      <c r="K8770">
        <v>304.63449000000003</v>
      </c>
      <c r="L8770">
        <v>-4.3718161999999996</v>
      </c>
    </row>
    <row r="8771" spans="1:12" x14ac:dyDescent="0.25">
      <c r="A8771">
        <v>181.19094000000001</v>
      </c>
      <c r="B8771">
        <v>-3.0883124</v>
      </c>
      <c r="C8771">
        <v>-54.756695000000001</v>
      </c>
      <c r="D8771">
        <v>-5.1143603000000004</v>
      </c>
      <c r="E8771">
        <v>0</v>
      </c>
      <c r="F8771">
        <v>0</v>
      </c>
      <c r="G8771">
        <v>-0.81955785000000003</v>
      </c>
      <c r="H8771">
        <v>-157.50525999999999</v>
      </c>
      <c r="I8771">
        <v>-1.1378834</v>
      </c>
      <c r="J8771">
        <v>300.91977000000003</v>
      </c>
      <c r="K8771">
        <v>304.63015999999999</v>
      </c>
      <c r="L8771">
        <v>-4.3731213000000002</v>
      </c>
    </row>
    <row r="8772" spans="1:12" x14ac:dyDescent="0.25">
      <c r="A8772">
        <v>181.19095999999999</v>
      </c>
      <c r="B8772">
        <v>-3.0882607000000002</v>
      </c>
      <c r="C8772">
        <v>-54.775329999999997</v>
      </c>
      <c r="D8772">
        <v>-5.1124371999999996</v>
      </c>
      <c r="E8772">
        <v>0</v>
      </c>
      <c r="F8772">
        <v>0</v>
      </c>
      <c r="G8772">
        <v>-0.81955749</v>
      </c>
      <c r="H8772">
        <v>-157.50525999999999</v>
      </c>
      <c r="I8772">
        <v>-1.1397054</v>
      </c>
      <c r="J8772">
        <v>300.91516000000001</v>
      </c>
      <c r="K8772">
        <v>304.62581999999998</v>
      </c>
      <c r="L8772">
        <v>-4.3732370999999999</v>
      </c>
    </row>
    <row r="8773" spans="1:12" x14ac:dyDescent="0.25">
      <c r="A8773">
        <v>181.19098</v>
      </c>
      <c r="B8773">
        <v>-3.0882087</v>
      </c>
      <c r="C8773">
        <v>-54.764164000000001</v>
      </c>
      <c r="D8773">
        <v>-5.1275468000000002</v>
      </c>
      <c r="E8773">
        <v>0</v>
      </c>
      <c r="F8773">
        <v>0</v>
      </c>
      <c r="G8773">
        <v>-0.81955754999999997</v>
      </c>
      <c r="H8773">
        <v>-157.50525999999999</v>
      </c>
      <c r="I8773">
        <v>-1.1377226</v>
      </c>
      <c r="J8773">
        <v>300.91057999999998</v>
      </c>
      <c r="K8773">
        <v>304.62151999999998</v>
      </c>
      <c r="L8773">
        <v>-4.3718157</v>
      </c>
    </row>
    <row r="8774" spans="1:12" x14ac:dyDescent="0.25">
      <c r="A8774">
        <v>181.191</v>
      </c>
      <c r="B8774">
        <v>-3.0881569</v>
      </c>
      <c r="C8774">
        <v>-54.775959</v>
      </c>
      <c r="D8774">
        <v>-5.1317595999999996</v>
      </c>
      <c r="E8774">
        <v>0</v>
      </c>
      <c r="F8774">
        <v>0</v>
      </c>
      <c r="G8774">
        <v>-0.82193099999999997</v>
      </c>
      <c r="H8774">
        <v>-157.50525999999999</v>
      </c>
      <c r="I8774">
        <v>-1.1461368000000001</v>
      </c>
      <c r="J8774">
        <v>300.90598</v>
      </c>
      <c r="K8774">
        <v>304.61718999999999</v>
      </c>
      <c r="L8774">
        <v>-4.3731213000000002</v>
      </c>
    </row>
    <row r="8775" spans="1:12" x14ac:dyDescent="0.25">
      <c r="A8775">
        <v>181.19102000000001</v>
      </c>
      <c r="B8775">
        <v>-3.0881050000000001</v>
      </c>
      <c r="C8775">
        <v>-54.783394000000001</v>
      </c>
      <c r="D8775">
        <v>-5.1204771999999998</v>
      </c>
      <c r="E8775">
        <v>0</v>
      </c>
      <c r="F8775">
        <v>0</v>
      </c>
      <c r="G8775">
        <v>-0.82213621999999997</v>
      </c>
      <c r="H8775">
        <v>-157.50525999999999</v>
      </c>
      <c r="I8775">
        <v>-1.1404259000000001</v>
      </c>
      <c r="J8775">
        <v>300.90140000000002</v>
      </c>
      <c r="K8775">
        <v>304.61288000000002</v>
      </c>
      <c r="L8775">
        <v>-4.3732370999999999</v>
      </c>
    </row>
    <row r="8776" spans="1:12" x14ac:dyDescent="0.25">
      <c r="A8776">
        <v>181.19103999999999</v>
      </c>
      <c r="B8776">
        <v>-3.0880529999999999</v>
      </c>
      <c r="C8776">
        <v>-54.777617999999997</v>
      </c>
      <c r="D8776">
        <v>-5.1216740999999999</v>
      </c>
      <c r="E8776">
        <v>0</v>
      </c>
      <c r="F8776">
        <v>0</v>
      </c>
      <c r="G8776">
        <v>-0.82214946</v>
      </c>
      <c r="H8776">
        <v>-157.50525999999999</v>
      </c>
      <c r="I8776">
        <v>-1.1399166999999999</v>
      </c>
      <c r="J8776">
        <v>300.89679000000001</v>
      </c>
      <c r="K8776">
        <v>304.60854999999998</v>
      </c>
      <c r="L8776">
        <v>-4.3732448000000002</v>
      </c>
    </row>
    <row r="8777" spans="1:12" x14ac:dyDescent="0.25">
      <c r="A8777">
        <v>181.19105999999999</v>
      </c>
      <c r="B8777">
        <v>-3.0880013000000002</v>
      </c>
      <c r="C8777">
        <v>-54.770710000000001</v>
      </c>
      <c r="D8777">
        <v>-5.1305107999999997</v>
      </c>
      <c r="E8777">
        <v>0</v>
      </c>
      <c r="F8777">
        <v>0</v>
      </c>
      <c r="G8777">
        <v>-0.82215022999999998</v>
      </c>
      <c r="H8777">
        <v>-157.50525999999999</v>
      </c>
      <c r="I8777">
        <v>-1.1398832999999999</v>
      </c>
      <c r="J8777">
        <v>300.89218</v>
      </c>
      <c r="K8777">
        <v>304.60424999999998</v>
      </c>
      <c r="L8777">
        <v>-4.3732452000000004</v>
      </c>
    </row>
    <row r="8778" spans="1:12" x14ac:dyDescent="0.25">
      <c r="A8778">
        <v>181.19108</v>
      </c>
      <c r="B8778">
        <v>-3.0879493</v>
      </c>
      <c r="C8778">
        <v>-54.776519999999998</v>
      </c>
      <c r="D8778">
        <v>-5.1218328</v>
      </c>
      <c r="E8778">
        <v>0</v>
      </c>
      <c r="F8778">
        <v>0</v>
      </c>
      <c r="G8778">
        <v>-0.82215022999999998</v>
      </c>
      <c r="H8778">
        <v>-157.50525999999999</v>
      </c>
      <c r="I8778">
        <v>-1.1377341000000001</v>
      </c>
      <c r="J8778">
        <v>300.88760000000002</v>
      </c>
      <c r="K8778">
        <v>304.59991000000002</v>
      </c>
      <c r="L8778">
        <v>-4.3732452000000004</v>
      </c>
    </row>
    <row r="8779" spans="1:12" x14ac:dyDescent="0.25">
      <c r="A8779">
        <v>181.19110000000001</v>
      </c>
      <c r="B8779">
        <v>-3.0878975</v>
      </c>
      <c r="C8779">
        <v>-54.777034999999998</v>
      </c>
      <c r="D8779">
        <v>-5.1094483999999998</v>
      </c>
      <c r="E8779">
        <v>0</v>
      </c>
      <c r="F8779">
        <v>0</v>
      </c>
      <c r="G8779">
        <v>-0.82045447999999999</v>
      </c>
      <c r="H8779">
        <v>-157.54204999999999</v>
      </c>
      <c r="I8779">
        <v>-1.1396956</v>
      </c>
      <c r="J8779">
        <v>300.88299999999998</v>
      </c>
      <c r="K8779">
        <v>304.59561000000002</v>
      </c>
      <c r="L8779">
        <v>-4.3746742999999997</v>
      </c>
    </row>
    <row r="8780" spans="1:12" x14ac:dyDescent="0.25">
      <c r="A8780">
        <v>181.19112000000001</v>
      </c>
      <c r="B8780">
        <v>-3.0878456000000001</v>
      </c>
      <c r="C8780">
        <v>-54.777068999999997</v>
      </c>
      <c r="D8780">
        <v>-5.1207395</v>
      </c>
      <c r="E8780">
        <v>0</v>
      </c>
      <c r="F8780">
        <v>0</v>
      </c>
      <c r="G8780">
        <v>-0.82030791000000003</v>
      </c>
      <c r="H8780">
        <v>-157.54523</v>
      </c>
      <c r="I8780">
        <v>-1.1398691000000001</v>
      </c>
      <c r="J8780">
        <v>300.87842000000001</v>
      </c>
      <c r="K8780">
        <v>304.59127999999998</v>
      </c>
      <c r="L8780">
        <v>-4.3733692</v>
      </c>
    </row>
    <row r="8781" spans="1:12" x14ac:dyDescent="0.25">
      <c r="A8781">
        <v>181.19113999999999</v>
      </c>
      <c r="B8781">
        <v>-3.0877935999999999</v>
      </c>
      <c r="C8781">
        <v>-54.777068999999997</v>
      </c>
      <c r="D8781">
        <v>-5.1333565999999999</v>
      </c>
      <c r="E8781">
        <v>0</v>
      </c>
      <c r="F8781">
        <v>0</v>
      </c>
      <c r="G8781">
        <v>-0.82029843000000002</v>
      </c>
      <c r="H8781">
        <v>-157.54544000000001</v>
      </c>
      <c r="I8781">
        <v>-1.1377330000000001</v>
      </c>
      <c r="J8781">
        <v>300.87380999999999</v>
      </c>
      <c r="K8781">
        <v>304.58697999999998</v>
      </c>
      <c r="L8781">
        <v>-4.3718237999999996</v>
      </c>
    </row>
    <row r="8782" spans="1:12" x14ac:dyDescent="0.25">
      <c r="A8782">
        <v>181.19116</v>
      </c>
      <c r="B8782">
        <v>-3.0877419000000002</v>
      </c>
      <c r="C8782">
        <v>-54.777068999999997</v>
      </c>
      <c r="D8782">
        <v>-5.1271639000000002</v>
      </c>
      <c r="E8782">
        <v>0</v>
      </c>
      <c r="F8782">
        <v>0</v>
      </c>
      <c r="G8782">
        <v>-0.82029783999999994</v>
      </c>
      <c r="H8782">
        <v>-157.54545999999999</v>
      </c>
      <c r="I8782">
        <v>-1.1354006999999999</v>
      </c>
      <c r="J8782">
        <v>300.86923000000002</v>
      </c>
      <c r="K8782">
        <v>304.58264000000003</v>
      </c>
      <c r="L8782">
        <v>-4.3731222000000001</v>
      </c>
    </row>
    <row r="8783" spans="1:12" x14ac:dyDescent="0.25">
      <c r="A8783">
        <v>181.19118</v>
      </c>
      <c r="B8783">
        <v>-3.0876901000000001</v>
      </c>
      <c r="C8783">
        <v>-54.757877000000001</v>
      </c>
      <c r="D8783">
        <v>-5.1186170999999998</v>
      </c>
      <c r="E8783">
        <v>0</v>
      </c>
      <c r="F8783">
        <v>0</v>
      </c>
      <c r="G8783">
        <v>-0.82029783999999994</v>
      </c>
      <c r="H8783">
        <v>-157.54545999999999</v>
      </c>
      <c r="I8783">
        <v>-1.1330562</v>
      </c>
      <c r="J8783">
        <v>300.86462</v>
      </c>
      <c r="K8783">
        <v>304.57830999999999</v>
      </c>
      <c r="L8783">
        <v>-4.3732370999999999</v>
      </c>
    </row>
    <row r="8784" spans="1:12" x14ac:dyDescent="0.25">
      <c r="A8784">
        <v>181.19120000000001</v>
      </c>
      <c r="B8784">
        <v>-3.0876383999999999</v>
      </c>
      <c r="C8784">
        <v>-54.775410000000001</v>
      </c>
      <c r="D8784">
        <v>-5.1302346999999999</v>
      </c>
      <c r="E8784">
        <v>0</v>
      </c>
      <c r="F8784">
        <v>0</v>
      </c>
      <c r="G8784">
        <v>-0.81962013</v>
      </c>
      <c r="H8784">
        <v>-157.49026000000001</v>
      </c>
      <c r="I8784">
        <v>-1.1371522000000001</v>
      </c>
      <c r="J8784">
        <v>300.86002000000002</v>
      </c>
      <c r="K8784">
        <v>304.57400999999999</v>
      </c>
      <c r="L8784">
        <v>-4.3732448000000002</v>
      </c>
    </row>
    <row r="8785" spans="1:12" x14ac:dyDescent="0.25">
      <c r="A8785">
        <v>181.19121999999999</v>
      </c>
      <c r="B8785">
        <v>-3.0875864000000002</v>
      </c>
      <c r="C8785">
        <v>-54.770564999999998</v>
      </c>
      <c r="D8785">
        <v>-5.1298018000000001</v>
      </c>
      <c r="E8785">
        <v>0</v>
      </c>
      <c r="F8785">
        <v>0</v>
      </c>
      <c r="G8785">
        <v>-0.81956147999999995</v>
      </c>
      <c r="H8785">
        <v>-157.48549</v>
      </c>
      <c r="I8785">
        <v>-1.1332164</v>
      </c>
      <c r="J8785">
        <v>300.85543999999999</v>
      </c>
      <c r="K8785">
        <v>304.56966999999997</v>
      </c>
      <c r="L8785">
        <v>-4.3732452000000004</v>
      </c>
    </row>
    <row r="8786" spans="1:12" x14ac:dyDescent="0.25">
      <c r="A8786">
        <v>181.19123999999999</v>
      </c>
      <c r="B8786">
        <v>-3.0875344</v>
      </c>
      <c r="C8786">
        <v>-54.776511999999997</v>
      </c>
      <c r="D8786">
        <v>-5.1130414000000002</v>
      </c>
      <c r="E8786">
        <v>0</v>
      </c>
      <c r="F8786">
        <v>0</v>
      </c>
      <c r="G8786">
        <v>-0.81955772999999998</v>
      </c>
      <c r="H8786">
        <v>-157.48518000000001</v>
      </c>
      <c r="I8786">
        <v>-1.1393101999999999</v>
      </c>
      <c r="J8786">
        <v>300.85082999999997</v>
      </c>
      <c r="K8786">
        <v>304.56536999999997</v>
      </c>
      <c r="L8786">
        <v>-4.3725304999999999</v>
      </c>
    </row>
    <row r="8787" spans="1:12" x14ac:dyDescent="0.25">
      <c r="A8787">
        <v>181.19126</v>
      </c>
      <c r="B8787">
        <v>-3.0874826999999998</v>
      </c>
      <c r="C8787">
        <v>-54.757843000000001</v>
      </c>
      <c r="D8787">
        <v>-5.1130465999999997</v>
      </c>
      <c r="E8787">
        <v>0</v>
      </c>
      <c r="F8787">
        <v>0</v>
      </c>
      <c r="G8787">
        <v>-0.81955749</v>
      </c>
      <c r="H8787">
        <v>-157.48517000000001</v>
      </c>
      <c r="I8787">
        <v>-1.1355497000000001</v>
      </c>
      <c r="J8787">
        <v>300.84625</v>
      </c>
      <c r="K8787">
        <v>304.56103999999999</v>
      </c>
      <c r="L8787">
        <v>-4.3731837000000002</v>
      </c>
    </row>
    <row r="8788" spans="1:12" x14ac:dyDescent="0.25">
      <c r="A8788">
        <v>181.19128000000001</v>
      </c>
      <c r="B8788">
        <v>-3.0874307000000001</v>
      </c>
      <c r="C8788">
        <v>-54.769008999999997</v>
      </c>
      <c r="D8788">
        <v>-5.1297797999999997</v>
      </c>
      <c r="E8788">
        <v>0</v>
      </c>
      <c r="F8788">
        <v>0</v>
      </c>
      <c r="G8788">
        <v>-0.81955761000000005</v>
      </c>
      <c r="H8788">
        <v>-157.48517000000001</v>
      </c>
      <c r="I8788">
        <v>-1.1373606000000001</v>
      </c>
      <c r="J8788">
        <v>300.84163999999998</v>
      </c>
      <c r="K8788">
        <v>304.55673000000002</v>
      </c>
      <c r="L8788">
        <v>-4.3725265999999996</v>
      </c>
    </row>
    <row r="8789" spans="1:12" x14ac:dyDescent="0.25">
      <c r="A8789">
        <v>181.19130000000001</v>
      </c>
      <c r="B8789">
        <v>-3.0873789999999999</v>
      </c>
      <c r="C8789">
        <v>-54.776404999999997</v>
      </c>
      <c r="D8789">
        <v>-5.1326780000000003</v>
      </c>
      <c r="E8789">
        <v>0</v>
      </c>
      <c r="F8789">
        <v>0</v>
      </c>
      <c r="G8789">
        <v>-0.82244008999999996</v>
      </c>
      <c r="H8789">
        <v>-157.52196000000001</v>
      </c>
      <c r="I8789">
        <v>-1.1396713999999999</v>
      </c>
      <c r="J8789">
        <v>300.83706999999998</v>
      </c>
      <c r="K8789">
        <v>304.55239999999998</v>
      </c>
      <c r="L8789">
        <v>-4.3738979999999996</v>
      </c>
    </row>
    <row r="8790" spans="1:12" x14ac:dyDescent="0.25">
      <c r="A8790">
        <v>181.19131999999999</v>
      </c>
      <c r="B8790">
        <v>-3.0873270000000002</v>
      </c>
      <c r="C8790">
        <v>-54.764232999999997</v>
      </c>
      <c r="D8790">
        <v>-5.1198268000000002</v>
      </c>
      <c r="E8790">
        <v>0</v>
      </c>
      <c r="F8790">
        <v>0</v>
      </c>
      <c r="G8790">
        <v>-0.82268918000000002</v>
      </c>
      <c r="H8790">
        <v>-157.52512999999999</v>
      </c>
      <c r="I8790">
        <v>-1.1398678</v>
      </c>
      <c r="J8790">
        <v>300.83246000000003</v>
      </c>
      <c r="K8790">
        <v>304.54809999999998</v>
      </c>
      <c r="L8790">
        <v>-4.3747319999999998</v>
      </c>
    </row>
    <row r="8791" spans="1:12" x14ac:dyDescent="0.25">
      <c r="A8791">
        <v>181.19134</v>
      </c>
      <c r="B8791">
        <v>-3.087275</v>
      </c>
      <c r="C8791">
        <v>-54.763168</v>
      </c>
      <c r="D8791">
        <v>-5.1230693</v>
      </c>
      <c r="E8791">
        <v>0</v>
      </c>
      <c r="F8791">
        <v>0</v>
      </c>
      <c r="G8791">
        <v>-0.82270538999999998</v>
      </c>
      <c r="H8791">
        <v>-157.52534</v>
      </c>
      <c r="I8791">
        <v>-1.1355858000000001</v>
      </c>
      <c r="J8791">
        <v>300.82787999999999</v>
      </c>
      <c r="K8791">
        <v>304.54376000000002</v>
      </c>
      <c r="L8791">
        <v>-4.3740873000000002</v>
      </c>
    </row>
    <row r="8792" spans="1:12" x14ac:dyDescent="0.25">
      <c r="A8792">
        <v>181.19136</v>
      </c>
      <c r="B8792">
        <v>-3.0872232999999998</v>
      </c>
      <c r="C8792">
        <v>-54.769492999999997</v>
      </c>
      <c r="D8792">
        <v>-5.1328114999999999</v>
      </c>
      <c r="E8792">
        <v>0</v>
      </c>
      <c r="F8792">
        <v>0</v>
      </c>
      <c r="G8792">
        <v>-0.82270628000000001</v>
      </c>
      <c r="H8792">
        <v>-157.52536000000001</v>
      </c>
      <c r="I8792">
        <v>-1.1373625999999999</v>
      </c>
      <c r="J8792">
        <v>300.82326999999998</v>
      </c>
      <c r="K8792">
        <v>304.53942999999998</v>
      </c>
      <c r="L8792">
        <v>-4.3733148999999996</v>
      </c>
    </row>
    <row r="8793" spans="1:12" x14ac:dyDescent="0.25">
      <c r="A8793">
        <v>181.19138000000001</v>
      </c>
      <c r="B8793">
        <v>-3.0871713000000001</v>
      </c>
      <c r="C8793">
        <v>-54.776440000000001</v>
      </c>
      <c r="D8793">
        <v>-5.1205764</v>
      </c>
      <c r="E8793">
        <v>0</v>
      </c>
      <c r="F8793">
        <v>0</v>
      </c>
      <c r="G8793">
        <v>-0.82270628000000001</v>
      </c>
      <c r="H8793">
        <v>-157.52536000000001</v>
      </c>
      <c r="I8793">
        <v>-1.1375244</v>
      </c>
      <c r="J8793">
        <v>300.81866000000002</v>
      </c>
      <c r="K8793">
        <v>304.53512999999998</v>
      </c>
      <c r="L8793">
        <v>-4.3732495</v>
      </c>
    </row>
    <row r="8794" spans="1:12" x14ac:dyDescent="0.25">
      <c r="A8794">
        <v>181.19139999999999</v>
      </c>
      <c r="B8794">
        <v>-3.0871195999999999</v>
      </c>
      <c r="C8794">
        <v>-54.777026999999997</v>
      </c>
      <c r="D8794">
        <v>-5.1107883000000003</v>
      </c>
      <c r="E8794">
        <v>0</v>
      </c>
      <c r="F8794">
        <v>0</v>
      </c>
      <c r="G8794">
        <v>-0.82016259000000002</v>
      </c>
      <c r="H8794">
        <v>-157.54375999999999</v>
      </c>
      <c r="I8794">
        <v>-1.1396823</v>
      </c>
      <c r="J8794">
        <v>300.81409000000002</v>
      </c>
      <c r="K8794">
        <v>304.53079000000002</v>
      </c>
      <c r="L8794">
        <v>-4.3732452000000004</v>
      </c>
    </row>
    <row r="8795" spans="1:12" x14ac:dyDescent="0.25">
      <c r="A8795">
        <v>181.19141999999999</v>
      </c>
      <c r="B8795">
        <v>-3.0870676000000001</v>
      </c>
      <c r="C8795">
        <v>-54.770671999999998</v>
      </c>
      <c r="D8795">
        <v>-5.1237617000000002</v>
      </c>
      <c r="E8795">
        <v>0</v>
      </c>
      <c r="F8795">
        <v>0</v>
      </c>
      <c r="G8795">
        <v>-0.81994270999999996</v>
      </c>
      <c r="H8795">
        <v>-157.54535999999999</v>
      </c>
      <c r="I8795">
        <v>-1.1398683000000001</v>
      </c>
      <c r="J8795">
        <v>300.80948000000001</v>
      </c>
      <c r="K8795">
        <v>304.52649000000002</v>
      </c>
      <c r="L8795">
        <v>-4.3732452000000004</v>
      </c>
    </row>
    <row r="8796" spans="1:12" x14ac:dyDescent="0.25">
      <c r="A8796">
        <v>181.19144</v>
      </c>
      <c r="B8796">
        <v>-3.0870158999999999</v>
      </c>
      <c r="C8796">
        <v>-54.782913000000001</v>
      </c>
      <c r="D8796">
        <v>-5.1357923000000003</v>
      </c>
      <c r="E8796">
        <v>0</v>
      </c>
      <c r="F8796">
        <v>0</v>
      </c>
      <c r="G8796">
        <v>-0.81992847000000002</v>
      </c>
      <c r="H8796">
        <v>-157.54545999999999</v>
      </c>
      <c r="I8796">
        <v>-1.1334386000000001</v>
      </c>
      <c r="J8796">
        <v>300.80489999999998</v>
      </c>
      <c r="K8796">
        <v>304.52215999999999</v>
      </c>
      <c r="L8796">
        <v>-4.3732452000000004</v>
      </c>
    </row>
    <row r="8797" spans="1:12" x14ac:dyDescent="0.25">
      <c r="A8797">
        <v>181.19146000000001</v>
      </c>
      <c r="B8797">
        <v>-3.0869640999999999</v>
      </c>
      <c r="C8797">
        <v>-54.758395999999998</v>
      </c>
      <c r="D8797">
        <v>-5.1259164999999998</v>
      </c>
      <c r="E8797">
        <v>0</v>
      </c>
      <c r="F8797">
        <v>0</v>
      </c>
      <c r="G8797">
        <v>-0.81992763000000002</v>
      </c>
      <c r="H8797">
        <v>-157.54545999999999</v>
      </c>
      <c r="I8797">
        <v>-1.1328826999999999</v>
      </c>
      <c r="J8797">
        <v>300.80029000000002</v>
      </c>
      <c r="K8797">
        <v>304.51785000000001</v>
      </c>
      <c r="L8797">
        <v>-4.3732452000000004</v>
      </c>
    </row>
    <row r="8798" spans="1:12" x14ac:dyDescent="0.25">
      <c r="A8798">
        <v>181.19148000000001</v>
      </c>
      <c r="B8798">
        <v>-3.0869122</v>
      </c>
      <c r="C8798">
        <v>-54.775444</v>
      </c>
      <c r="D8798">
        <v>-5.1214104000000003</v>
      </c>
      <c r="E8798">
        <v>0</v>
      </c>
      <c r="F8798">
        <v>0</v>
      </c>
      <c r="G8798">
        <v>-0.81992757000000005</v>
      </c>
      <c r="H8798">
        <v>-157.54545999999999</v>
      </c>
      <c r="I8798">
        <v>-1.1392884000000001</v>
      </c>
      <c r="J8798">
        <v>300.79572000000002</v>
      </c>
      <c r="K8798">
        <v>304.51352000000003</v>
      </c>
      <c r="L8798">
        <v>-4.3732452000000004</v>
      </c>
    </row>
    <row r="8799" spans="1:12" x14ac:dyDescent="0.25">
      <c r="A8799">
        <v>181.19149999999999</v>
      </c>
      <c r="B8799">
        <v>-3.0868603999999999</v>
      </c>
      <c r="C8799">
        <v>-54.770564999999998</v>
      </c>
      <c r="D8799">
        <v>-5.1312046000000002</v>
      </c>
      <c r="E8799">
        <v>0</v>
      </c>
      <c r="F8799">
        <v>0</v>
      </c>
      <c r="G8799">
        <v>-0.82026653999999999</v>
      </c>
      <c r="H8799">
        <v>-157.54545999999999</v>
      </c>
      <c r="I8799">
        <v>-1.1376957000000001</v>
      </c>
      <c r="J8799">
        <v>300.79111</v>
      </c>
      <c r="K8799">
        <v>304.50922000000003</v>
      </c>
      <c r="L8799">
        <v>-4.3732452000000004</v>
      </c>
    </row>
    <row r="8800" spans="1:12" x14ac:dyDescent="0.25">
      <c r="A8800">
        <v>181.19152</v>
      </c>
      <c r="B8800">
        <v>-3.0868083999999998</v>
      </c>
      <c r="C8800">
        <v>-54.776511999999997</v>
      </c>
      <c r="D8800">
        <v>-5.1284289000000003</v>
      </c>
      <c r="E8800">
        <v>0</v>
      </c>
      <c r="F8800">
        <v>0</v>
      </c>
      <c r="G8800">
        <v>-0.82029580999999996</v>
      </c>
      <c r="H8800">
        <v>-157.54545999999999</v>
      </c>
      <c r="I8800">
        <v>-1.1375462000000001</v>
      </c>
      <c r="J8800">
        <v>300.78649999999999</v>
      </c>
      <c r="K8800">
        <v>304.50488000000001</v>
      </c>
      <c r="L8800">
        <v>-4.3732452000000004</v>
      </c>
    </row>
    <row r="8801" spans="1:12" x14ac:dyDescent="0.25">
      <c r="A8801">
        <v>181.19154</v>
      </c>
      <c r="B8801">
        <v>-3.0867567</v>
      </c>
      <c r="C8801">
        <v>-54.770634000000001</v>
      </c>
      <c r="D8801">
        <v>-5.1136470000000003</v>
      </c>
      <c r="E8801">
        <v>0</v>
      </c>
      <c r="F8801">
        <v>0</v>
      </c>
      <c r="G8801">
        <v>-0.82029772000000001</v>
      </c>
      <c r="H8801">
        <v>-157.54545999999999</v>
      </c>
      <c r="I8801">
        <v>-1.1396835000000001</v>
      </c>
      <c r="J8801">
        <v>300.78192000000001</v>
      </c>
      <c r="K8801">
        <v>304.50058000000001</v>
      </c>
      <c r="L8801">
        <v>-4.3732452000000004</v>
      </c>
    </row>
    <row r="8802" spans="1:12" x14ac:dyDescent="0.25">
      <c r="A8802">
        <v>181.19156000000001</v>
      </c>
      <c r="B8802">
        <v>-3.0867046999999999</v>
      </c>
      <c r="C8802">
        <v>-54.763720999999997</v>
      </c>
      <c r="D8802">
        <v>-5.1160069000000004</v>
      </c>
      <c r="E8802">
        <v>0</v>
      </c>
      <c r="F8802">
        <v>0</v>
      </c>
      <c r="G8802">
        <v>-0.82029783999999994</v>
      </c>
      <c r="H8802">
        <v>-157.54545999999999</v>
      </c>
      <c r="I8802">
        <v>-1.1355736999999999</v>
      </c>
      <c r="J8802">
        <v>300.77731</v>
      </c>
      <c r="K8802">
        <v>304.49624999999997</v>
      </c>
      <c r="L8802">
        <v>-4.3746742999999997</v>
      </c>
    </row>
    <row r="8803" spans="1:12" x14ac:dyDescent="0.25">
      <c r="A8803">
        <v>181.19157999999999</v>
      </c>
      <c r="B8803">
        <v>-3.0866528</v>
      </c>
      <c r="C8803">
        <v>-54.769531000000001</v>
      </c>
      <c r="D8803">
        <v>-5.1322136</v>
      </c>
      <c r="E8803">
        <v>0</v>
      </c>
      <c r="F8803">
        <v>0</v>
      </c>
      <c r="G8803">
        <v>-0.82029795999999999</v>
      </c>
      <c r="H8803">
        <v>-157.54545999999999</v>
      </c>
      <c r="I8803">
        <v>-1.1373618999999999</v>
      </c>
      <c r="J8803">
        <v>300.77274</v>
      </c>
      <c r="K8803">
        <v>304.49191000000002</v>
      </c>
      <c r="L8803">
        <v>-4.3733692</v>
      </c>
    </row>
    <row r="8804" spans="1:12" x14ac:dyDescent="0.25">
      <c r="A8804">
        <v>181.19159999999999</v>
      </c>
      <c r="B8804">
        <v>-3.0866009999999999</v>
      </c>
      <c r="C8804">
        <v>-54.776440000000001</v>
      </c>
      <c r="D8804">
        <v>-5.1328830999999999</v>
      </c>
      <c r="E8804">
        <v>0</v>
      </c>
      <c r="F8804">
        <v>0</v>
      </c>
      <c r="G8804">
        <v>-0.82301234999999995</v>
      </c>
      <c r="H8804">
        <v>-157.52705</v>
      </c>
      <c r="I8804">
        <v>-1.1375244</v>
      </c>
      <c r="J8804">
        <v>300.76812999999999</v>
      </c>
      <c r="K8804">
        <v>304.48761000000002</v>
      </c>
      <c r="L8804">
        <v>-4.3732528999999998</v>
      </c>
    </row>
    <row r="8805" spans="1:12" x14ac:dyDescent="0.25">
      <c r="A8805">
        <v>181.19162</v>
      </c>
      <c r="B8805">
        <v>-3.0865490000000002</v>
      </c>
      <c r="C8805">
        <v>-54.764232999999997</v>
      </c>
      <c r="D8805">
        <v>-5.1212920999999998</v>
      </c>
      <c r="E8805">
        <v>0</v>
      </c>
      <c r="F8805">
        <v>0</v>
      </c>
      <c r="G8805">
        <v>-0.82324695999999997</v>
      </c>
      <c r="H8805">
        <v>-157.52545000000001</v>
      </c>
      <c r="I8805">
        <v>-1.1418295000000001</v>
      </c>
      <c r="J8805">
        <v>300.76355000000001</v>
      </c>
      <c r="K8805">
        <v>304.48327999999998</v>
      </c>
      <c r="L8805">
        <v>-4.3732457</v>
      </c>
    </row>
    <row r="8806" spans="1:12" x14ac:dyDescent="0.25">
      <c r="A8806">
        <v>181.19164000000001</v>
      </c>
      <c r="B8806">
        <v>-3.0864973</v>
      </c>
      <c r="C8806">
        <v>-54.769562000000001</v>
      </c>
      <c r="D8806">
        <v>-5.1268248999999999</v>
      </c>
      <c r="E8806">
        <v>0</v>
      </c>
      <c r="F8806">
        <v>0</v>
      </c>
      <c r="G8806">
        <v>-0.82326215999999997</v>
      </c>
      <c r="H8806">
        <v>-157.52536000000001</v>
      </c>
      <c r="I8806">
        <v>-1.1422011999999999</v>
      </c>
      <c r="J8806">
        <v>300.75894</v>
      </c>
      <c r="K8806">
        <v>304.47897</v>
      </c>
      <c r="L8806">
        <v>-4.3732452000000004</v>
      </c>
    </row>
    <row r="8807" spans="1:12" x14ac:dyDescent="0.25">
      <c r="A8807">
        <v>181.19166000000001</v>
      </c>
      <c r="B8807">
        <v>-3.0864452999999998</v>
      </c>
      <c r="C8807">
        <v>-54.763649000000001</v>
      </c>
      <c r="D8807">
        <v>-5.1331338999999998</v>
      </c>
      <c r="E8807">
        <v>0</v>
      </c>
      <c r="F8807">
        <v>0</v>
      </c>
      <c r="G8807">
        <v>-0.82326305</v>
      </c>
      <c r="H8807">
        <v>-157.52536000000001</v>
      </c>
      <c r="I8807">
        <v>-1.1379309</v>
      </c>
      <c r="J8807">
        <v>300.75432999999998</v>
      </c>
      <c r="K8807">
        <v>304.47464000000002</v>
      </c>
      <c r="L8807">
        <v>-4.3746742999999997</v>
      </c>
    </row>
    <row r="8808" spans="1:12" x14ac:dyDescent="0.25">
      <c r="A8808">
        <v>181.19167999999999</v>
      </c>
      <c r="B8808">
        <v>-3.0863934</v>
      </c>
      <c r="C8808">
        <v>-54.763126</v>
      </c>
      <c r="D8808">
        <v>-5.1198706999999999</v>
      </c>
      <c r="E8808">
        <v>0</v>
      </c>
      <c r="F8808">
        <v>0</v>
      </c>
      <c r="G8808">
        <v>-0.82326299000000003</v>
      </c>
      <c r="H8808">
        <v>-157.52536000000001</v>
      </c>
      <c r="I8808">
        <v>-1.1418554000000001</v>
      </c>
      <c r="J8808">
        <v>300.74975999999998</v>
      </c>
      <c r="K8808">
        <v>304.47034000000002</v>
      </c>
      <c r="L8808">
        <v>-4.3733692</v>
      </c>
    </row>
    <row r="8809" spans="1:12" x14ac:dyDescent="0.25">
      <c r="A8809">
        <v>181.1917</v>
      </c>
      <c r="B8809">
        <v>-3.0863415999999999</v>
      </c>
      <c r="C8809">
        <v>-54.763092</v>
      </c>
      <c r="D8809">
        <v>-5.1107263999999999</v>
      </c>
      <c r="E8809">
        <v>0</v>
      </c>
      <c r="F8809">
        <v>0</v>
      </c>
      <c r="G8809">
        <v>-0.82004023000000004</v>
      </c>
      <c r="H8809">
        <v>-157.50695999999999</v>
      </c>
      <c r="I8809">
        <v>-1.1357609</v>
      </c>
      <c r="J8809">
        <v>300.74515000000002</v>
      </c>
      <c r="K8809">
        <v>304.46600000000001</v>
      </c>
      <c r="L8809">
        <v>-4.3739680999999999</v>
      </c>
    </row>
    <row r="8810" spans="1:12" x14ac:dyDescent="0.25">
      <c r="A8810">
        <v>181.19172</v>
      </c>
      <c r="B8810">
        <v>-3.0862896000000002</v>
      </c>
      <c r="C8810">
        <v>-54.750301</v>
      </c>
      <c r="D8810">
        <v>-5.1244831</v>
      </c>
      <c r="E8810">
        <v>0</v>
      </c>
      <c r="F8810">
        <v>0</v>
      </c>
      <c r="G8810">
        <v>-0.81976163000000002</v>
      </c>
      <c r="H8810">
        <v>-157.50536</v>
      </c>
      <c r="I8810">
        <v>-1.1330794</v>
      </c>
      <c r="J8810">
        <v>300.74056999999999</v>
      </c>
      <c r="K8810">
        <v>304.46170000000001</v>
      </c>
      <c r="L8810">
        <v>-4.3733076999999998</v>
      </c>
    </row>
    <row r="8811" spans="1:12" x14ac:dyDescent="0.25">
      <c r="A8811">
        <v>181.19174000000001</v>
      </c>
      <c r="B8811">
        <v>-3.0862381000000001</v>
      </c>
      <c r="C8811">
        <v>-54.755589000000001</v>
      </c>
      <c r="D8811">
        <v>-5.1358547000000003</v>
      </c>
      <c r="E8811">
        <v>0</v>
      </c>
      <c r="F8811">
        <v>0</v>
      </c>
      <c r="G8811">
        <v>-0.81974362999999995</v>
      </c>
      <c r="H8811">
        <v>-157.50525999999999</v>
      </c>
      <c r="I8811">
        <v>-1.141448</v>
      </c>
      <c r="J8811">
        <v>300.73595999999998</v>
      </c>
      <c r="K8811">
        <v>304.45737000000003</v>
      </c>
      <c r="L8811">
        <v>-4.3732495</v>
      </c>
    </row>
    <row r="8812" spans="1:12" x14ac:dyDescent="0.25">
      <c r="A8812">
        <v>181.19175999999999</v>
      </c>
      <c r="B8812">
        <v>-3.0861862000000002</v>
      </c>
      <c r="C8812">
        <v>-54.756068999999997</v>
      </c>
      <c r="D8812">
        <v>-5.1259208000000003</v>
      </c>
      <c r="E8812">
        <v>0</v>
      </c>
      <c r="F8812">
        <v>0</v>
      </c>
      <c r="G8812">
        <v>-0.81974256000000001</v>
      </c>
      <c r="H8812">
        <v>-157.50525999999999</v>
      </c>
      <c r="I8812">
        <v>-1.1378820999999999</v>
      </c>
      <c r="J8812">
        <v>300.73138</v>
      </c>
      <c r="K8812">
        <v>304.45303000000001</v>
      </c>
      <c r="L8812">
        <v>-4.3732452000000004</v>
      </c>
    </row>
    <row r="8813" spans="1:12" x14ac:dyDescent="0.25">
      <c r="A8813">
        <v>181.19177999999999</v>
      </c>
      <c r="B8813">
        <v>-3.0861342</v>
      </c>
      <c r="C8813">
        <v>-54.756104000000001</v>
      </c>
      <c r="D8813">
        <v>-5.1206836999999998</v>
      </c>
      <c r="E8813">
        <v>0</v>
      </c>
      <c r="F8813">
        <v>0</v>
      </c>
      <c r="G8813">
        <v>-0.81974250000000004</v>
      </c>
      <c r="H8813">
        <v>-157.50525999999999</v>
      </c>
      <c r="I8813">
        <v>-1.1440001</v>
      </c>
      <c r="J8813">
        <v>300.72678000000002</v>
      </c>
      <c r="K8813">
        <v>304.44873000000001</v>
      </c>
      <c r="L8813">
        <v>-4.3732452000000004</v>
      </c>
    </row>
    <row r="8814" spans="1:12" x14ac:dyDescent="0.25">
      <c r="A8814">
        <v>181.1918</v>
      </c>
      <c r="B8814">
        <v>-3.0860824999999998</v>
      </c>
      <c r="C8814">
        <v>-54.743313000000001</v>
      </c>
      <c r="D8814">
        <v>-5.1325946</v>
      </c>
      <c r="E8814">
        <v>0</v>
      </c>
      <c r="F8814">
        <v>0</v>
      </c>
      <c r="G8814">
        <v>-0.82008146999999998</v>
      </c>
      <c r="H8814">
        <v>-157.48686000000001</v>
      </c>
      <c r="I8814">
        <v>-1.1337991999999999</v>
      </c>
      <c r="J8814">
        <v>300.72217000000001</v>
      </c>
      <c r="K8814">
        <v>304.44439999999997</v>
      </c>
      <c r="L8814">
        <v>-4.3732452000000004</v>
      </c>
    </row>
    <row r="8815" spans="1:12" x14ac:dyDescent="0.25">
      <c r="A8815">
        <v>181.19182000000001</v>
      </c>
      <c r="B8815">
        <v>-3.0860305000000001</v>
      </c>
      <c r="C8815">
        <v>-54.767792</v>
      </c>
      <c r="D8815">
        <v>-5.1278248</v>
      </c>
      <c r="E8815">
        <v>0</v>
      </c>
      <c r="F8815">
        <v>0</v>
      </c>
      <c r="G8815">
        <v>-0.82011073999999995</v>
      </c>
      <c r="H8815">
        <v>-157.48526000000001</v>
      </c>
      <c r="I8815">
        <v>-1.1350530000000001</v>
      </c>
      <c r="J8815">
        <v>300.71758999999997</v>
      </c>
      <c r="K8815">
        <v>304.44009</v>
      </c>
      <c r="L8815">
        <v>-4.3732452000000004</v>
      </c>
    </row>
    <row r="8816" spans="1:12" x14ac:dyDescent="0.25">
      <c r="A8816">
        <v>181.19184000000001</v>
      </c>
      <c r="B8816">
        <v>-3.0859787000000001</v>
      </c>
      <c r="C8816">
        <v>-54.75074</v>
      </c>
      <c r="D8816">
        <v>-5.1128663999999997</v>
      </c>
      <c r="E8816">
        <v>0</v>
      </c>
      <c r="F8816">
        <v>0</v>
      </c>
      <c r="G8816">
        <v>-0.82011265</v>
      </c>
      <c r="H8816">
        <v>-157.48517000000001</v>
      </c>
      <c r="I8816">
        <v>-1.1373279000000001</v>
      </c>
      <c r="J8816">
        <v>300.71298000000002</v>
      </c>
      <c r="K8816">
        <v>304.43576000000002</v>
      </c>
      <c r="L8816">
        <v>-4.3732452000000004</v>
      </c>
    </row>
    <row r="8817" spans="1:12" x14ac:dyDescent="0.25">
      <c r="A8817">
        <v>181.19185999999999</v>
      </c>
      <c r="B8817">
        <v>-3.0859268000000002</v>
      </c>
      <c r="C8817">
        <v>-54.742828000000003</v>
      </c>
      <c r="D8817">
        <v>-5.1173916000000004</v>
      </c>
      <c r="E8817">
        <v>0</v>
      </c>
      <c r="F8817">
        <v>0</v>
      </c>
      <c r="G8817">
        <v>-0.82011276</v>
      </c>
      <c r="H8817">
        <v>-157.48517000000001</v>
      </c>
      <c r="I8817">
        <v>-1.1375222</v>
      </c>
      <c r="J8817">
        <v>300.70839999999998</v>
      </c>
      <c r="K8817">
        <v>304.43146000000002</v>
      </c>
      <c r="L8817">
        <v>-4.3725304999999999</v>
      </c>
    </row>
    <row r="8818" spans="1:12" x14ac:dyDescent="0.25">
      <c r="A8818">
        <v>181.19188</v>
      </c>
      <c r="B8818">
        <v>-3.0858748</v>
      </c>
      <c r="C8818">
        <v>-54.754967000000001</v>
      </c>
      <c r="D8818">
        <v>-5.1337872000000004</v>
      </c>
      <c r="E8818">
        <v>0</v>
      </c>
      <c r="F8818">
        <v>0</v>
      </c>
      <c r="G8818">
        <v>-0.82011276</v>
      </c>
      <c r="H8818">
        <v>-157.48517000000001</v>
      </c>
      <c r="I8818">
        <v>-1.1332401999999999</v>
      </c>
      <c r="J8818">
        <v>300.7038</v>
      </c>
      <c r="K8818">
        <v>304.42712</v>
      </c>
      <c r="L8818">
        <v>-4.3731837000000002</v>
      </c>
    </row>
    <row r="8819" spans="1:12" x14ac:dyDescent="0.25">
      <c r="A8819">
        <v>181.1919</v>
      </c>
      <c r="B8819">
        <v>-3.0858230999999998</v>
      </c>
      <c r="C8819">
        <v>-54.749634</v>
      </c>
      <c r="D8819">
        <v>-5.1315641000000003</v>
      </c>
      <c r="E8819">
        <v>0</v>
      </c>
      <c r="F8819">
        <v>0</v>
      </c>
      <c r="G8819">
        <v>-0.82333654000000001</v>
      </c>
      <c r="H8819">
        <v>-157.48517000000001</v>
      </c>
      <c r="I8819">
        <v>-1.1371642</v>
      </c>
      <c r="J8819">
        <v>300.69922000000003</v>
      </c>
      <c r="K8819">
        <v>304.42282</v>
      </c>
      <c r="L8819">
        <v>-4.3732408999999999</v>
      </c>
    </row>
    <row r="8820" spans="1:12" x14ac:dyDescent="0.25">
      <c r="A8820">
        <v>181.19192000000001</v>
      </c>
      <c r="B8820">
        <v>-3.0857711000000001</v>
      </c>
      <c r="C8820">
        <v>-54.742752000000003</v>
      </c>
      <c r="D8820">
        <v>-5.1204495000000003</v>
      </c>
      <c r="E8820">
        <v>0</v>
      </c>
      <c r="F8820">
        <v>0</v>
      </c>
      <c r="G8820">
        <v>-0.82361525000000002</v>
      </c>
      <c r="H8820">
        <v>-157.48517000000001</v>
      </c>
      <c r="I8820">
        <v>-1.1396587</v>
      </c>
      <c r="J8820">
        <v>300.69461000000001</v>
      </c>
      <c r="K8820">
        <v>304.41849000000002</v>
      </c>
      <c r="L8820">
        <v>-4.3746742999999997</v>
      </c>
    </row>
    <row r="8821" spans="1:12" x14ac:dyDescent="0.25">
      <c r="A8821">
        <v>181.19193999999999</v>
      </c>
      <c r="B8821">
        <v>-3.0857193000000001</v>
      </c>
      <c r="C8821">
        <v>-54.748565999999997</v>
      </c>
      <c r="D8821">
        <v>-5.1274810000000004</v>
      </c>
      <c r="E8821">
        <v>0</v>
      </c>
      <c r="F8821">
        <v>0</v>
      </c>
      <c r="G8821">
        <v>-0.82363324999999998</v>
      </c>
      <c r="H8821">
        <v>-157.48517000000001</v>
      </c>
      <c r="I8821">
        <v>-1.1377196000000001</v>
      </c>
      <c r="J8821">
        <v>300.69</v>
      </c>
      <c r="K8821">
        <v>304.41417999999999</v>
      </c>
      <c r="L8821">
        <v>-4.3733692</v>
      </c>
    </row>
    <row r="8822" spans="1:12" x14ac:dyDescent="0.25">
      <c r="A8822">
        <v>181.19195999999999</v>
      </c>
      <c r="B8822">
        <v>-3.0856674000000002</v>
      </c>
      <c r="C8822">
        <v>-54.736282000000003</v>
      </c>
      <c r="D8822">
        <v>-5.1331924999999998</v>
      </c>
      <c r="E8822">
        <v>0</v>
      </c>
      <c r="F8822">
        <v>0</v>
      </c>
      <c r="G8822">
        <v>-0.82363432999999997</v>
      </c>
      <c r="H8822">
        <v>-157.48517000000001</v>
      </c>
      <c r="I8822">
        <v>-1.1418419</v>
      </c>
      <c r="J8822">
        <v>300.68542000000002</v>
      </c>
      <c r="K8822">
        <v>304.40985000000001</v>
      </c>
      <c r="L8822">
        <v>-4.3732528999999998</v>
      </c>
    </row>
    <row r="8823" spans="1:12" x14ac:dyDescent="0.25">
      <c r="A8823">
        <v>181.19198</v>
      </c>
      <c r="B8823">
        <v>-3.0856156000000001</v>
      </c>
      <c r="C8823">
        <v>-54.735213999999999</v>
      </c>
      <c r="D8823">
        <v>-5.1184229999999999</v>
      </c>
      <c r="E8823">
        <v>0</v>
      </c>
      <c r="F8823">
        <v>0</v>
      </c>
      <c r="G8823">
        <v>-0.82363439000000005</v>
      </c>
      <c r="H8823">
        <v>-157.48517000000001</v>
      </c>
      <c r="I8823">
        <v>-1.1400547000000001</v>
      </c>
      <c r="J8823">
        <v>300.68081999999998</v>
      </c>
      <c r="K8823">
        <v>304.40552000000002</v>
      </c>
      <c r="L8823">
        <v>-4.3732457</v>
      </c>
    </row>
    <row r="8824" spans="1:12" x14ac:dyDescent="0.25">
      <c r="A8824">
        <v>181.19200000000001</v>
      </c>
      <c r="B8824">
        <v>-3.0855636999999998</v>
      </c>
      <c r="C8824">
        <v>-54.741543</v>
      </c>
      <c r="D8824">
        <v>-5.1127782000000002</v>
      </c>
      <c r="E8824">
        <v>0</v>
      </c>
      <c r="F8824">
        <v>0</v>
      </c>
      <c r="G8824">
        <v>-0.81973295999999995</v>
      </c>
      <c r="H8824">
        <v>-157.42995999999999</v>
      </c>
      <c r="I8824">
        <v>-1.1441870999999999</v>
      </c>
      <c r="J8824">
        <v>300.67624000000001</v>
      </c>
      <c r="K8824">
        <v>304.40120999999999</v>
      </c>
      <c r="L8824">
        <v>-4.3732452000000004</v>
      </c>
    </row>
    <row r="8825" spans="1:12" x14ac:dyDescent="0.25">
      <c r="A8825">
        <v>181.19202000000001</v>
      </c>
      <c r="B8825">
        <v>-3.0855119000000002</v>
      </c>
      <c r="C8825">
        <v>-54.735695</v>
      </c>
      <c r="D8825">
        <v>-5.1253896000000001</v>
      </c>
      <c r="E8825">
        <v>0</v>
      </c>
      <c r="F8825">
        <v>0</v>
      </c>
      <c r="G8825">
        <v>-0.81939565999999997</v>
      </c>
      <c r="H8825">
        <v>-157.42518999999999</v>
      </c>
      <c r="I8825">
        <v>-1.1338113999999999</v>
      </c>
      <c r="J8825">
        <v>300.67162999999999</v>
      </c>
      <c r="K8825">
        <v>304.39688000000001</v>
      </c>
      <c r="L8825">
        <v>-4.3739604999999999</v>
      </c>
    </row>
    <row r="8826" spans="1:12" x14ac:dyDescent="0.25">
      <c r="A8826">
        <v>181.19203999999999</v>
      </c>
      <c r="B8826">
        <v>-3.0854602</v>
      </c>
      <c r="C8826">
        <v>-54.728779000000003</v>
      </c>
      <c r="D8826">
        <v>-5.1344789999999998</v>
      </c>
      <c r="E8826">
        <v>0</v>
      </c>
      <c r="F8826">
        <v>0</v>
      </c>
      <c r="G8826">
        <v>-0.81937384999999996</v>
      </c>
      <c r="H8826">
        <v>-157.42488</v>
      </c>
      <c r="I8826">
        <v>-1.1393485000000001</v>
      </c>
      <c r="J8826">
        <v>300.66705000000002</v>
      </c>
      <c r="K8826">
        <v>304.39258000000001</v>
      </c>
      <c r="L8826">
        <v>-4.3747363000000004</v>
      </c>
    </row>
    <row r="8827" spans="1:12" x14ac:dyDescent="0.25">
      <c r="A8827">
        <v>181.19206</v>
      </c>
      <c r="B8827">
        <v>-3.0854081999999998</v>
      </c>
      <c r="C8827">
        <v>-54.734589</v>
      </c>
      <c r="D8827">
        <v>-5.1250730000000004</v>
      </c>
      <c r="E8827">
        <v>0</v>
      </c>
      <c r="F8827">
        <v>0</v>
      </c>
      <c r="G8827">
        <v>-0.81937252999999999</v>
      </c>
      <c r="H8827">
        <v>-157.42487</v>
      </c>
      <c r="I8827">
        <v>-1.1419935999999999</v>
      </c>
      <c r="J8827">
        <v>300.66244999999998</v>
      </c>
      <c r="K8827">
        <v>304.38824</v>
      </c>
      <c r="L8827">
        <v>-4.3740873000000002</v>
      </c>
    </row>
    <row r="8828" spans="1:12" x14ac:dyDescent="0.25">
      <c r="A8828">
        <v>181.19208</v>
      </c>
      <c r="B8828">
        <v>-3.0853562000000001</v>
      </c>
      <c r="C8828">
        <v>-54.735104</v>
      </c>
      <c r="D8828">
        <v>-5.1227922000000001</v>
      </c>
      <c r="E8828">
        <v>0</v>
      </c>
      <c r="F8828">
        <v>0</v>
      </c>
      <c r="G8828">
        <v>-0.81937247999999996</v>
      </c>
      <c r="H8828">
        <v>-157.42487</v>
      </c>
      <c r="I8828">
        <v>-1.1400646999999999</v>
      </c>
      <c r="J8828">
        <v>300.65784000000002</v>
      </c>
      <c r="K8828">
        <v>304.38394</v>
      </c>
      <c r="L8828">
        <v>-4.3733148999999996</v>
      </c>
    </row>
    <row r="8829" spans="1:12" x14ac:dyDescent="0.25">
      <c r="A8829">
        <v>181.19210000000001</v>
      </c>
      <c r="B8829">
        <v>-3.0853044999999999</v>
      </c>
      <c r="C8829">
        <v>-54.722343000000002</v>
      </c>
      <c r="D8829">
        <v>-5.1327781999999997</v>
      </c>
      <c r="E8829">
        <v>0</v>
      </c>
      <c r="F8829">
        <v>0</v>
      </c>
      <c r="G8829">
        <v>-0.82055860999999997</v>
      </c>
      <c r="H8829">
        <v>-157.42487</v>
      </c>
      <c r="I8829">
        <v>-1.1398933</v>
      </c>
      <c r="J8829">
        <v>300.65325999999999</v>
      </c>
      <c r="K8829">
        <v>304.37961000000001</v>
      </c>
      <c r="L8829">
        <v>-4.3732495</v>
      </c>
    </row>
    <row r="8830" spans="1:12" x14ac:dyDescent="0.25">
      <c r="A8830">
        <v>181.19211999999999</v>
      </c>
      <c r="B8830">
        <v>-3.0852525000000002</v>
      </c>
      <c r="C8830">
        <v>-54.714843999999999</v>
      </c>
      <c r="D8830">
        <v>-5.1263838000000002</v>
      </c>
      <c r="E8830">
        <v>0</v>
      </c>
      <c r="F8830">
        <v>0</v>
      </c>
      <c r="G8830">
        <v>-0.82066106999999999</v>
      </c>
      <c r="H8830">
        <v>-157.42487</v>
      </c>
      <c r="I8830">
        <v>-1.1334401000000001</v>
      </c>
      <c r="J8830">
        <v>300.64864999999998</v>
      </c>
      <c r="K8830">
        <v>304.37531000000001</v>
      </c>
      <c r="L8830">
        <v>-4.3732452000000004</v>
      </c>
    </row>
    <row r="8831" spans="1:12" x14ac:dyDescent="0.25">
      <c r="A8831">
        <v>181.19213999999999</v>
      </c>
      <c r="B8831">
        <v>-3.0852008</v>
      </c>
      <c r="C8831">
        <v>-54.714218000000002</v>
      </c>
      <c r="D8831">
        <v>-5.1127415000000003</v>
      </c>
      <c r="E8831">
        <v>0</v>
      </c>
      <c r="F8831">
        <v>0</v>
      </c>
      <c r="G8831">
        <v>-0.82066773999999998</v>
      </c>
      <c r="H8831">
        <v>-157.42487</v>
      </c>
      <c r="I8831">
        <v>-1.1371770000000001</v>
      </c>
      <c r="J8831">
        <v>300.64407</v>
      </c>
      <c r="K8831">
        <v>304.37097</v>
      </c>
      <c r="L8831">
        <v>-4.3732452000000004</v>
      </c>
    </row>
    <row r="8832" spans="1:12" x14ac:dyDescent="0.25">
      <c r="A8832">
        <v>181.19216</v>
      </c>
      <c r="B8832">
        <v>-3.0851487999999998</v>
      </c>
      <c r="C8832">
        <v>-54.707774999999998</v>
      </c>
      <c r="D8832">
        <v>-5.1188358999999997</v>
      </c>
      <c r="E8832">
        <v>0</v>
      </c>
      <c r="F8832">
        <v>0</v>
      </c>
      <c r="G8832">
        <v>-0.82066815999999998</v>
      </c>
      <c r="H8832">
        <v>-157.42487</v>
      </c>
      <c r="I8832">
        <v>-1.1375122</v>
      </c>
      <c r="J8832">
        <v>300.63947000000002</v>
      </c>
      <c r="K8832">
        <v>304.36664000000002</v>
      </c>
      <c r="L8832">
        <v>-4.3746742999999997</v>
      </c>
    </row>
    <row r="8833" spans="1:12" x14ac:dyDescent="0.25">
      <c r="A8833">
        <v>181.19218000000001</v>
      </c>
      <c r="B8833">
        <v>-3.0850971</v>
      </c>
      <c r="C8833">
        <v>-54.713619000000001</v>
      </c>
      <c r="D8833">
        <v>-5.1346388000000003</v>
      </c>
      <c r="E8833">
        <v>0</v>
      </c>
      <c r="F8833">
        <v>0</v>
      </c>
      <c r="G8833">
        <v>-0.82066815999999998</v>
      </c>
      <c r="H8833">
        <v>-157.42487</v>
      </c>
      <c r="I8833">
        <v>-1.1396815</v>
      </c>
      <c r="J8833">
        <v>300.63488999999998</v>
      </c>
      <c r="K8833">
        <v>304.36234000000002</v>
      </c>
      <c r="L8833">
        <v>-4.3733692</v>
      </c>
    </row>
    <row r="8834" spans="1:12" x14ac:dyDescent="0.25">
      <c r="A8834">
        <v>181.19220000000001</v>
      </c>
      <c r="B8834">
        <v>-3.0850450999999999</v>
      </c>
      <c r="C8834">
        <v>-54.707740999999999</v>
      </c>
      <c r="D8834">
        <v>-5.1294575</v>
      </c>
      <c r="E8834">
        <v>0</v>
      </c>
      <c r="F8834">
        <v>0</v>
      </c>
      <c r="G8834">
        <v>-0.82355350000000005</v>
      </c>
      <c r="H8834">
        <v>-157.36967000000001</v>
      </c>
      <c r="I8834">
        <v>-1.1420155999999999</v>
      </c>
      <c r="J8834">
        <v>300.63028000000003</v>
      </c>
      <c r="K8834">
        <v>304.358</v>
      </c>
      <c r="L8834">
        <v>-4.3732528999999998</v>
      </c>
    </row>
    <row r="8835" spans="1:12" x14ac:dyDescent="0.25">
      <c r="A8835">
        <v>181.19221999999999</v>
      </c>
      <c r="B8835">
        <v>-3.0849931000000002</v>
      </c>
      <c r="C8835">
        <v>-54.713619000000001</v>
      </c>
      <c r="D8835">
        <v>-5.1195392999999996</v>
      </c>
      <c r="E8835">
        <v>0</v>
      </c>
      <c r="F8835">
        <v>0</v>
      </c>
      <c r="G8835">
        <v>-0.82380288999999995</v>
      </c>
      <c r="H8835">
        <v>-157.36490000000001</v>
      </c>
      <c r="I8835">
        <v>-1.1422132</v>
      </c>
      <c r="J8835">
        <v>300.62567000000001</v>
      </c>
      <c r="K8835">
        <v>304.3537</v>
      </c>
      <c r="L8835">
        <v>-4.3732457</v>
      </c>
    </row>
    <row r="8836" spans="1:12" x14ac:dyDescent="0.25">
      <c r="A8836">
        <v>181.19224</v>
      </c>
      <c r="B8836">
        <v>-3.0849413999999999</v>
      </c>
      <c r="C8836">
        <v>-54.701343999999999</v>
      </c>
      <c r="D8836">
        <v>-5.1288571000000003</v>
      </c>
      <c r="E8836">
        <v>0</v>
      </c>
      <c r="F8836">
        <v>0</v>
      </c>
      <c r="G8836">
        <v>-0.82381910000000003</v>
      </c>
      <c r="H8836">
        <v>-157.36458999999999</v>
      </c>
      <c r="I8836">
        <v>-1.1379315999999999</v>
      </c>
      <c r="J8836">
        <v>300.62108999999998</v>
      </c>
      <c r="K8836">
        <v>304.34937000000002</v>
      </c>
      <c r="L8836">
        <v>-4.3732452000000004</v>
      </c>
    </row>
    <row r="8837" spans="1:12" x14ac:dyDescent="0.25">
      <c r="A8837">
        <v>181.19226</v>
      </c>
      <c r="B8837">
        <v>-3.0848893999999998</v>
      </c>
      <c r="C8837">
        <v>-54.693874000000001</v>
      </c>
      <c r="D8837">
        <v>-5.132587</v>
      </c>
      <c r="E8837">
        <v>0</v>
      </c>
      <c r="F8837">
        <v>0</v>
      </c>
      <c r="G8837">
        <v>-0.82381998999999995</v>
      </c>
      <c r="H8837">
        <v>-157.36457999999999</v>
      </c>
      <c r="I8837">
        <v>-1.137561</v>
      </c>
      <c r="J8837">
        <v>300.61649</v>
      </c>
      <c r="K8837">
        <v>304.34505999999999</v>
      </c>
      <c r="L8837">
        <v>-4.3732452000000004</v>
      </c>
    </row>
    <row r="8838" spans="1:12" x14ac:dyDescent="0.25">
      <c r="A8838">
        <v>181.19228000000001</v>
      </c>
      <c r="B8838">
        <v>-3.0848377</v>
      </c>
      <c r="C8838">
        <v>-54.693252999999999</v>
      </c>
      <c r="D8838">
        <v>-5.1176428999999999</v>
      </c>
      <c r="E8838">
        <v>0</v>
      </c>
      <c r="F8838">
        <v>0</v>
      </c>
      <c r="G8838">
        <v>-0.82382005000000003</v>
      </c>
      <c r="H8838">
        <v>-157.36457999999999</v>
      </c>
      <c r="I8838">
        <v>-1.1353894</v>
      </c>
      <c r="J8838">
        <v>300.61191000000002</v>
      </c>
      <c r="K8838">
        <v>304.34073000000001</v>
      </c>
      <c r="L8838">
        <v>-4.3732452000000004</v>
      </c>
    </row>
    <row r="8839" spans="1:12" x14ac:dyDescent="0.25">
      <c r="A8839">
        <v>181.19229999999999</v>
      </c>
      <c r="B8839">
        <v>-3.0847856999999999</v>
      </c>
      <c r="C8839">
        <v>-54.693210999999998</v>
      </c>
      <c r="D8839">
        <v>-5.1112609000000004</v>
      </c>
      <c r="E8839">
        <v>0</v>
      </c>
      <c r="F8839">
        <v>0</v>
      </c>
      <c r="G8839">
        <v>-0.81957983999999995</v>
      </c>
      <c r="H8839">
        <v>-157.30937</v>
      </c>
      <c r="I8839">
        <v>-1.1352026</v>
      </c>
      <c r="J8839">
        <v>300.60730000000001</v>
      </c>
      <c r="K8839">
        <v>304.33643000000001</v>
      </c>
      <c r="L8839">
        <v>-4.3718161999999996</v>
      </c>
    </row>
    <row r="8840" spans="1:12" x14ac:dyDescent="0.25">
      <c r="A8840">
        <v>181.19232</v>
      </c>
      <c r="B8840">
        <v>-3.0847340000000001</v>
      </c>
      <c r="C8840">
        <v>-54.706001000000001</v>
      </c>
      <c r="D8840">
        <v>-5.1259861000000004</v>
      </c>
      <c r="E8840">
        <v>0</v>
      </c>
      <c r="F8840">
        <v>0</v>
      </c>
      <c r="G8840">
        <v>-0.81921326999999999</v>
      </c>
      <c r="H8840">
        <v>-157.30459999999999</v>
      </c>
      <c r="I8840">
        <v>-1.1330433</v>
      </c>
      <c r="J8840">
        <v>300.60271999999998</v>
      </c>
      <c r="K8840">
        <v>304.33208999999999</v>
      </c>
      <c r="L8840">
        <v>-4.3731213000000002</v>
      </c>
    </row>
    <row r="8841" spans="1:12" x14ac:dyDescent="0.25">
      <c r="A8841">
        <v>181.19234</v>
      </c>
      <c r="B8841">
        <v>-3.0846822</v>
      </c>
      <c r="C8841">
        <v>-54.694316999999998</v>
      </c>
      <c r="D8841">
        <v>-5.1338067000000001</v>
      </c>
      <c r="E8841">
        <v>0</v>
      </c>
      <c r="F8841">
        <v>0</v>
      </c>
      <c r="G8841">
        <v>-0.81918948999999996</v>
      </c>
      <c r="H8841">
        <v>-157.30429000000001</v>
      </c>
      <c r="I8841">
        <v>-1.1435934000000001</v>
      </c>
      <c r="J8841">
        <v>300.59811000000002</v>
      </c>
      <c r="K8841">
        <v>304.32778999999999</v>
      </c>
      <c r="L8841">
        <v>-4.3732370999999999</v>
      </c>
    </row>
    <row r="8842" spans="1:12" x14ac:dyDescent="0.25">
      <c r="A8842">
        <v>181.19236000000001</v>
      </c>
      <c r="B8842">
        <v>-3.0846303000000002</v>
      </c>
      <c r="C8842">
        <v>-54.693278999999997</v>
      </c>
      <c r="D8842">
        <v>-5.1242890000000001</v>
      </c>
      <c r="E8842">
        <v>0</v>
      </c>
      <c r="F8842">
        <v>0</v>
      </c>
      <c r="G8842">
        <v>-0.81918811999999996</v>
      </c>
      <c r="H8842">
        <v>-157.30428000000001</v>
      </c>
      <c r="I8842">
        <v>-1.1380676000000001</v>
      </c>
      <c r="J8842">
        <v>300.59350999999998</v>
      </c>
      <c r="K8842">
        <v>304.32346000000001</v>
      </c>
      <c r="L8842">
        <v>-4.3746742999999997</v>
      </c>
    </row>
    <row r="8843" spans="1:12" x14ac:dyDescent="0.25">
      <c r="A8843">
        <v>181.19238000000001</v>
      </c>
      <c r="B8843">
        <v>-3.0845785000000001</v>
      </c>
      <c r="C8843">
        <v>-54.680419999999998</v>
      </c>
      <c r="D8843">
        <v>-5.1219992999999997</v>
      </c>
      <c r="E8843">
        <v>0</v>
      </c>
      <c r="F8843">
        <v>0</v>
      </c>
      <c r="G8843">
        <v>-0.81918806</v>
      </c>
      <c r="H8843">
        <v>-157.30428000000001</v>
      </c>
      <c r="I8843">
        <v>-1.1397176</v>
      </c>
      <c r="J8843">
        <v>300.58893</v>
      </c>
      <c r="K8843">
        <v>304.31912</v>
      </c>
      <c r="L8843">
        <v>-4.3719397000000004</v>
      </c>
    </row>
    <row r="8844" spans="1:12" x14ac:dyDescent="0.25">
      <c r="A8844">
        <v>181.19239999999999</v>
      </c>
      <c r="B8844">
        <v>-3.0845264999999999</v>
      </c>
      <c r="C8844">
        <v>-54.685707000000001</v>
      </c>
      <c r="D8844">
        <v>-5.131259</v>
      </c>
      <c r="E8844">
        <v>0</v>
      </c>
      <c r="F8844">
        <v>0</v>
      </c>
      <c r="G8844">
        <v>-0.82037347999999999</v>
      </c>
      <c r="H8844">
        <v>-157.26749000000001</v>
      </c>
      <c r="I8844">
        <v>-1.1377231000000001</v>
      </c>
      <c r="J8844">
        <v>300.58431999999999</v>
      </c>
      <c r="K8844">
        <v>304.31482</v>
      </c>
      <c r="L8844">
        <v>-4.3731298000000001</v>
      </c>
    </row>
    <row r="8845" spans="1:12" x14ac:dyDescent="0.25">
      <c r="A8845">
        <v>181.19242</v>
      </c>
      <c r="B8845">
        <v>-3.0844746000000001</v>
      </c>
      <c r="C8845">
        <v>-54.692585000000001</v>
      </c>
      <c r="D8845">
        <v>-5.1240768000000001</v>
      </c>
      <c r="E8845">
        <v>0</v>
      </c>
      <c r="F8845">
        <v>0</v>
      </c>
      <c r="G8845">
        <v>-0.82047588000000005</v>
      </c>
      <c r="H8845">
        <v>-157.26429999999999</v>
      </c>
      <c r="I8845">
        <v>-1.1439896000000001</v>
      </c>
      <c r="J8845">
        <v>300.57974000000002</v>
      </c>
      <c r="K8845">
        <v>304.31049000000002</v>
      </c>
      <c r="L8845">
        <v>-4.3732376000000004</v>
      </c>
    </row>
    <row r="8846" spans="1:12" x14ac:dyDescent="0.25">
      <c r="A8846">
        <v>181.19244</v>
      </c>
      <c r="B8846">
        <v>-3.0844228</v>
      </c>
      <c r="C8846">
        <v>-54.673977000000001</v>
      </c>
      <c r="D8846">
        <v>-5.1103673000000001</v>
      </c>
      <c r="E8846">
        <v>0</v>
      </c>
      <c r="F8846">
        <v>0</v>
      </c>
      <c r="G8846">
        <v>-0.82048255000000003</v>
      </c>
      <c r="H8846">
        <v>-157.26410000000001</v>
      </c>
      <c r="I8846">
        <v>-1.1359458</v>
      </c>
      <c r="J8846">
        <v>300.57513</v>
      </c>
      <c r="K8846">
        <v>304.30617999999998</v>
      </c>
      <c r="L8846">
        <v>-4.3732448000000002</v>
      </c>
    </row>
    <row r="8847" spans="1:12" x14ac:dyDescent="0.25">
      <c r="A8847">
        <v>181.19246000000001</v>
      </c>
      <c r="B8847">
        <v>-3.0843709000000001</v>
      </c>
      <c r="C8847">
        <v>-54.68515</v>
      </c>
      <c r="D8847">
        <v>-5.1193613999999998</v>
      </c>
      <c r="E8847">
        <v>0</v>
      </c>
      <c r="F8847">
        <v>0</v>
      </c>
      <c r="G8847">
        <v>-0.82048297000000003</v>
      </c>
      <c r="H8847">
        <v>-157.26408000000001</v>
      </c>
      <c r="I8847">
        <v>-1.1416805999999999</v>
      </c>
      <c r="J8847">
        <v>300.57056</v>
      </c>
      <c r="K8847">
        <v>304.30185</v>
      </c>
      <c r="L8847">
        <v>-4.3732452000000004</v>
      </c>
    </row>
    <row r="8848" spans="1:12" x14ac:dyDescent="0.25">
      <c r="A8848">
        <v>181.19247999999999</v>
      </c>
      <c r="B8848">
        <v>-3.0843191000000001</v>
      </c>
      <c r="C8848">
        <v>-54.673355000000001</v>
      </c>
      <c r="D8848">
        <v>-5.1339622</v>
      </c>
      <c r="E8848">
        <v>0</v>
      </c>
      <c r="F8848">
        <v>0</v>
      </c>
      <c r="G8848">
        <v>-0.82048297000000003</v>
      </c>
      <c r="H8848">
        <v>-157.26408000000001</v>
      </c>
      <c r="I8848">
        <v>-1.1400440999999999</v>
      </c>
      <c r="J8848">
        <v>300.56594999999999</v>
      </c>
      <c r="K8848">
        <v>304.29755</v>
      </c>
      <c r="L8848">
        <v>-4.3732452000000004</v>
      </c>
    </row>
    <row r="8849" spans="1:12" x14ac:dyDescent="0.25">
      <c r="A8849">
        <v>181.1925</v>
      </c>
      <c r="B8849">
        <v>-3.0842670999999999</v>
      </c>
      <c r="C8849">
        <v>-54.685111999999997</v>
      </c>
      <c r="D8849">
        <v>-5.1286715999999997</v>
      </c>
      <c r="E8849">
        <v>0</v>
      </c>
      <c r="F8849">
        <v>0</v>
      </c>
      <c r="G8849">
        <v>-0.82336783000000002</v>
      </c>
      <c r="H8849">
        <v>-157.24566999999999</v>
      </c>
      <c r="I8849">
        <v>-1.1441865</v>
      </c>
      <c r="J8849">
        <v>300.56133999999997</v>
      </c>
      <c r="K8849">
        <v>304.29320999999999</v>
      </c>
      <c r="L8849">
        <v>-4.3725304999999999</v>
      </c>
    </row>
    <row r="8850" spans="1:12" x14ac:dyDescent="0.25">
      <c r="A8850">
        <v>181.19252</v>
      </c>
      <c r="B8850">
        <v>-3.0842152</v>
      </c>
      <c r="C8850">
        <v>-54.660561000000001</v>
      </c>
      <c r="D8850">
        <v>-5.1201987000000004</v>
      </c>
      <c r="E8850">
        <v>0</v>
      </c>
      <c r="F8850">
        <v>0</v>
      </c>
      <c r="G8850">
        <v>-0.82361722000000004</v>
      </c>
      <c r="H8850">
        <v>-157.24405999999999</v>
      </c>
      <c r="I8850">
        <v>-1.1402532000000001</v>
      </c>
      <c r="J8850">
        <v>300.55676</v>
      </c>
      <c r="K8850">
        <v>304.28890999999999</v>
      </c>
      <c r="L8850">
        <v>-4.3717541999999998</v>
      </c>
    </row>
    <row r="8851" spans="1:12" x14ac:dyDescent="0.25">
      <c r="A8851">
        <v>181.19254000000001</v>
      </c>
      <c r="B8851">
        <v>-3.0841634</v>
      </c>
      <c r="C8851">
        <v>-54.671211</v>
      </c>
      <c r="D8851">
        <v>-5.1267385000000001</v>
      </c>
      <c r="E8851">
        <v>0</v>
      </c>
      <c r="F8851">
        <v>0</v>
      </c>
      <c r="G8851">
        <v>-0.82363343</v>
      </c>
      <c r="H8851">
        <v>-157.24396999999999</v>
      </c>
      <c r="I8851">
        <v>-1.1399052999999999</v>
      </c>
      <c r="J8851">
        <v>300.55214999999998</v>
      </c>
      <c r="K8851">
        <v>304.28458000000001</v>
      </c>
      <c r="L8851">
        <v>-4.3716879000000004</v>
      </c>
    </row>
    <row r="8852" spans="1:12" x14ac:dyDescent="0.25">
      <c r="A8852">
        <v>181.19255999999999</v>
      </c>
      <c r="B8852">
        <v>-3.0841115000000001</v>
      </c>
      <c r="C8852">
        <v>-54.665779000000001</v>
      </c>
      <c r="D8852">
        <v>-5.1302232999999999</v>
      </c>
      <c r="E8852">
        <v>0</v>
      </c>
      <c r="F8852">
        <v>0</v>
      </c>
      <c r="G8852">
        <v>-0.82363432999999997</v>
      </c>
      <c r="H8852">
        <v>-157.24396999999999</v>
      </c>
      <c r="I8852">
        <v>-1.1355879</v>
      </c>
      <c r="J8852">
        <v>300.54757999999998</v>
      </c>
      <c r="K8852">
        <v>304.28026999999997</v>
      </c>
      <c r="L8852">
        <v>-4.3731131999999997</v>
      </c>
    </row>
    <row r="8853" spans="1:12" x14ac:dyDescent="0.25">
      <c r="A8853">
        <v>181.19257999999999</v>
      </c>
      <c r="B8853">
        <v>-3.0840597000000001</v>
      </c>
      <c r="C8853">
        <v>-54.665291000000003</v>
      </c>
      <c r="D8853">
        <v>-5.1145367999999998</v>
      </c>
      <c r="E8853">
        <v>0</v>
      </c>
      <c r="F8853">
        <v>0</v>
      </c>
      <c r="G8853">
        <v>-0.82363439000000005</v>
      </c>
      <c r="H8853">
        <v>-157.24396999999999</v>
      </c>
      <c r="I8853">
        <v>-1.13951</v>
      </c>
      <c r="J8853">
        <v>300.54297000000003</v>
      </c>
      <c r="K8853">
        <v>304.27593999999999</v>
      </c>
      <c r="L8853">
        <v>-4.3725218999999997</v>
      </c>
    </row>
    <row r="8854" spans="1:12" x14ac:dyDescent="0.25">
      <c r="A8854">
        <v>181.1926</v>
      </c>
      <c r="B8854">
        <v>-3.0840079999999999</v>
      </c>
      <c r="C8854">
        <v>-54.658859</v>
      </c>
      <c r="D8854">
        <v>-5.1124482000000002</v>
      </c>
      <c r="E8854">
        <v>0</v>
      </c>
      <c r="F8854">
        <v>0</v>
      </c>
      <c r="G8854">
        <v>-0.81888700000000003</v>
      </c>
      <c r="H8854">
        <v>-157.22557</v>
      </c>
      <c r="I8854">
        <v>-1.1420043</v>
      </c>
      <c r="J8854">
        <v>300.53838999999999</v>
      </c>
      <c r="K8854">
        <v>304.27161000000001</v>
      </c>
      <c r="L8854">
        <v>-4.3731828000000004</v>
      </c>
    </row>
    <row r="8855" spans="1:12" x14ac:dyDescent="0.25">
      <c r="A8855">
        <v>181.19262000000001</v>
      </c>
      <c r="B8855">
        <v>-3.0839560000000001</v>
      </c>
      <c r="C8855">
        <v>-54.658301999999999</v>
      </c>
      <c r="D8855">
        <v>-5.1275468000000002</v>
      </c>
      <c r="E8855">
        <v>0</v>
      </c>
      <c r="F8855">
        <v>0</v>
      </c>
      <c r="G8855">
        <v>-0.81847656000000002</v>
      </c>
      <c r="H8855">
        <v>-157.22397000000001</v>
      </c>
      <c r="I8855">
        <v>-1.1400653999999999</v>
      </c>
      <c r="J8855">
        <v>300.53377999999998</v>
      </c>
      <c r="K8855">
        <v>304.26729999999998</v>
      </c>
      <c r="L8855">
        <v>-4.3718119</v>
      </c>
    </row>
    <row r="8856" spans="1:12" x14ac:dyDescent="0.25">
      <c r="A8856">
        <v>181.19264000000001</v>
      </c>
      <c r="B8856">
        <v>-3.0839042999999999</v>
      </c>
      <c r="C8856">
        <v>-54.658268</v>
      </c>
      <c r="D8856">
        <v>-5.1324867999999997</v>
      </c>
      <c r="E8856">
        <v>0</v>
      </c>
      <c r="F8856">
        <v>0</v>
      </c>
      <c r="G8856">
        <v>-0.81844996999999997</v>
      </c>
      <c r="H8856">
        <v>-157.22388000000001</v>
      </c>
      <c r="I8856">
        <v>-1.1355983999999999</v>
      </c>
      <c r="J8856">
        <v>300.52917000000002</v>
      </c>
      <c r="K8856">
        <v>304.26297</v>
      </c>
      <c r="L8856">
        <v>-4.3731213000000002</v>
      </c>
    </row>
    <row r="8857" spans="1:12" x14ac:dyDescent="0.25">
      <c r="A8857">
        <v>181.19265999999999</v>
      </c>
      <c r="B8857">
        <v>-3.0838523000000002</v>
      </c>
      <c r="C8857">
        <v>-54.651871</v>
      </c>
      <c r="D8857">
        <v>-5.1227197999999996</v>
      </c>
      <c r="E8857">
        <v>0</v>
      </c>
      <c r="F8857">
        <v>0</v>
      </c>
      <c r="G8857">
        <v>-0.81844841999999995</v>
      </c>
      <c r="H8857">
        <v>-157.22388000000001</v>
      </c>
      <c r="I8857">
        <v>-1.1416577999999999</v>
      </c>
      <c r="J8857">
        <v>300.52460000000002</v>
      </c>
      <c r="K8857">
        <v>304.25867</v>
      </c>
      <c r="L8857">
        <v>-4.3732370999999999</v>
      </c>
    </row>
    <row r="8858" spans="1:12" x14ac:dyDescent="0.25">
      <c r="A8858">
        <v>181.19268</v>
      </c>
      <c r="B8858">
        <v>-3.0838006</v>
      </c>
      <c r="C8858">
        <v>-54.644919999999999</v>
      </c>
      <c r="D8858">
        <v>-5.1225924000000003</v>
      </c>
      <c r="E8858">
        <v>0</v>
      </c>
      <c r="F8858">
        <v>0</v>
      </c>
      <c r="G8858">
        <v>-0.81844835999999999</v>
      </c>
      <c r="H8858">
        <v>-157.22388000000001</v>
      </c>
      <c r="I8858">
        <v>-1.1357481</v>
      </c>
      <c r="J8858">
        <v>300.51999000000001</v>
      </c>
      <c r="K8858">
        <v>304.25432999999998</v>
      </c>
      <c r="L8858">
        <v>-4.3732448000000002</v>
      </c>
    </row>
    <row r="8859" spans="1:12" x14ac:dyDescent="0.25">
      <c r="A8859">
        <v>181.1927</v>
      </c>
      <c r="B8859">
        <v>-3.0837485999999998</v>
      </c>
      <c r="C8859">
        <v>-54.657127000000003</v>
      </c>
      <c r="D8859">
        <v>-5.1320395000000003</v>
      </c>
      <c r="E8859">
        <v>0</v>
      </c>
      <c r="F8859">
        <v>0</v>
      </c>
      <c r="G8859">
        <v>-0.82048041000000005</v>
      </c>
      <c r="H8859">
        <v>-157.16869</v>
      </c>
      <c r="I8859">
        <v>-1.1395206</v>
      </c>
      <c r="J8859">
        <v>300.51540999999997</v>
      </c>
      <c r="K8859">
        <v>304.25002999999998</v>
      </c>
      <c r="L8859">
        <v>-4.3732452000000004</v>
      </c>
    </row>
    <row r="8860" spans="1:12" x14ac:dyDescent="0.25">
      <c r="A8860">
        <v>181.19272000000001</v>
      </c>
      <c r="B8860">
        <v>-3.0836967999999998</v>
      </c>
      <c r="C8860">
        <v>-54.658194999999999</v>
      </c>
      <c r="D8860">
        <v>-5.1219640000000002</v>
      </c>
      <c r="E8860">
        <v>0</v>
      </c>
      <c r="F8860">
        <v>0</v>
      </c>
      <c r="G8860">
        <v>-0.82065606000000002</v>
      </c>
      <c r="H8860">
        <v>-157.16390999999999</v>
      </c>
      <c r="I8860">
        <v>-1.1398577999999999</v>
      </c>
      <c r="J8860">
        <v>300.51080000000002</v>
      </c>
      <c r="K8860">
        <v>304.2457</v>
      </c>
      <c r="L8860">
        <v>-4.3732452000000004</v>
      </c>
    </row>
    <row r="8861" spans="1:12" x14ac:dyDescent="0.25">
      <c r="A8861">
        <v>181.19273999999999</v>
      </c>
      <c r="B8861">
        <v>-3.0836448999999999</v>
      </c>
      <c r="C8861">
        <v>-54.645465999999999</v>
      </c>
      <c r="D8861">
        <v>-5.1094569999999999</v>
      </c>
      <c r="E8861">
        <v>0</v>
      </c>
      <c r="F8861">
        <v>0</v>
      </c>
      <c r="G8861">
        <v>-0.82066744999999997</v>
      </c>
      <c r="H8861">
        <v>-157.1636</v>
      </c>
      <c r="I8861">
        <v>-1.1398798000000001</v>
      </c>
      <c r="J8861">
        <v>300.50623000000002</v>
      </c>
      <c r="K8861">
        <v>304.24139000000002</v>
      </c>
      <c r="L8861">
        <v>-4.3718161999999996</v>
      </c>
    </row>
    <row r="8862" spans="1:12" x14ac:dyDescent="0.25">
      <c r="A8862">
        <v>181.19275999999999</v>
      </c>
      <c r="B8862">
        <v>-3.0835929000000002</v>
      </c>
      <c r="C8862">
        <v>-54.644371</v>
      </c>
      <c r="D8862">
        <v>-5.1207390000000004</v>
      </c>
      <c r="E8862">
        <v>0</v>
      </c>
      <c r="F8862">
        <v>0</v>
      </c>
      <c r="G8862">
        <v>-0.82066810000000001</v>
      </c>
      <c r="H8862">
        <v>-157.16359</v>
      </c>
      <c r="I8862">
        <v>-1.1398811</v>
      </c>
      <c r="J8862">
        <v>300.50162</v>
      </c>
      <c r="K8862">
        <v>304.23705999999999</v>
      </c>
      <c r="L8862">
        <v>-4.3731213000000002</v>
      </c>
    </row>
    <row r="8863" spans="1:12" x14ac:dyDescent="0.25">
      <c r="A8863">
        <v>181.19278</v>
      </c>
      <c r="B8863">
        <v>-3.0835412</v>
      </c>
      <c r="C8863">
        <v>-54.644295</v>
      </c>
      <c r="D8863">
        <v>-5.1340827999999998</v>
      </c>
      <c r="E8863">
        <v>0</v>
      </c>
      <c r="F8863">
        <v>0</v>
      </c>
      <c r="G8863">
        <v>-0.82066815999999998</v>
      </c>
      <c r="H8863">
        <v>-157.16359</v>
      </c>
      <c r="I8863">
        <v>-1.1377337999999999</v>
      </c>
      <c r="J8863">
        <v>300.49700999999999</v>
      </c>
      <c r="K8863">
        <v>304.23273</v>
      </c>
      <c r="L8863">
        <v>-4.3746662000000001</v>
      </c>
    </row>
    <row r="8864" spans="1:12" x14ac:dyDescent="0.25">
      <c r="A8864">
        <v>181.19280000000001</v>
      </c>
      <c r="B8864">
        <v>-3.0834891999999998</v>
      </c>
      <c r="C8864">
        <v>-54.631500000000003</v>
      </c>
      <c r="D8864">
        <v>-5.1257744000000001</v>
      </c>
      <c r="E8864">
        <v>0</v>
      </c>
      <c r="F8864">
        <v>0</v>
      </c>
      <c r="G8864">
        <v>-0.82338345000000002</v>
      </c>
      <c r="H8864">
        <v>-157.16359</v>
      </c>
      <c r="I8864">
        <v>-1.1332537</v>
      </c>
      <c r="J8864">
        <v>300.49243000000001</v>
      </c>
      <c r="K8864">
        <v>304.22842000000003</v>
      </c>
      <c r="L8864">
        <v>-4.3733683000000001</v>
      </c>
    </row>
    <row r="8865" spans="1:12" x14ac:dyDescent="0.25">
      <c r="A8865">
        <v>181.19282000000001</v>
      </c>
      <c r="B8865">
        <v>-3.0834374000000002</v>
      </c>
      <c r="C8865">
        <v>-54.643185000000003</v>
      </c>
      <c r="D8865">
        <v>-5.1199478999999997</v>
      </c>
      <c r="E8865">
        <v>0</v>
      </c>
      <c r="F8865">
        <v>0</v>
      </c>
      <c r="G8865">
        <v>-0.82361823000000001</v>
      </c>
      <c r="H8865">
        <v>-157.16359</v>
      </c>
      <c r="I8865">
        <v>-1.1393123999999999</v>
      </c>
      <c r="J8865">
        <v>300.48782</v>
      </c>
      <c r="K8865">
        <v>304.22408999999999</v>
      </c>
      <c r="L8865">
        <v>-4.3732528999999998</v>
      </c>
    </row>
    <row r="8866" spans="1:12" x14ac:dyDescent="0.25">
      <c r="A8866">
        <v>181.19283999999999</v>
      </c>
      <c r="B8866">
        <v>-3.0833854999999999</v>
      </c>
      <c r="C8866">
        <v>-54.618633000000003</v>
      </c>
      <c r="D8866">
        <v>-5.1303520000000002</v>
      </c>
      <c r="E8866">
        <v>0</v>
      </c>
      <c r="F8866">
        <v>0</v>
      </c>
      <c r="G8866">
        <v>-0.82363343</v>
      </c>
      <c r="H8866">
        <v>-157.16359</v>
      </c>
      <c r="I8866">
        <v>-1.1355497999999999</v>
      </c>
      <c r="J8866">
        <v>300.48325</v>
      </c>
      <c r="K8866">
        <v>304.21978999999999</v>
      </c>
      <c r="L8866">
        <v>-4.3746748000000002</v>
      </c>
    </row>
    <row r="8867" spans="1:12" x14ac:dyDescent="0.25">
      <c r="A8867">
        <v>181.19286</v>
      </c>
      <c r="B8867">
        <v>-3.0833335000000002</v>
      </c>
      <c r="C8867">
        <v>-54.642077999999998</v>
      </c>
      <c r="D8867">
        <v>-5.1298102999999999</v>
      </c>
      <c r="E8867">
        <v>0</v>
      </c>
      <c r="F8867">
        <v>0</v>
      </c>
      <c r="G8867">
        <v>-0.82363432999999997</v>
      </c>
      <c r="H8867">
        <v>-157.16359</v>
      </c>
      <c r="I8867">
        <v>-1.1395078000000001</v>
      </c>
      <c r="J8867">
        <v>300.47863999999998</v>
      </c>
      <c r="K8867">
        <v>304.21544999999998</v>
      </c>
      <c r="L8867">
        <v>-4.3733692</v>
      </c>
    </row>
    <row r="8868" spans="1:12" x14ac:dyDescent="0.25">
      <c r="A8868">
        <v>181.19288</v>
      </c>
      <c r="B8868">
        <v>-3.0832820000000001</v>
      </c>
      <c r="C8868">
        <v>-54.637752999999996</v>
      </c>
      <c r="D8868">
        <v>-5.1130418999999998</v>
      </c>
      <c r="E8868">
        <v>0</v>
      </c>
      <c r="F8868">
        <v>0</v>
      </c>
      <c r="G8868">
        <v>-0.82363439000000005</v>
      </c>
      <c r="H8868">
        <v>-157.16359</v>
      </c>
      <c r="I8868">
        <v>-1.1355624</v>
      </c>
      <c r="J8868">
        <v>300.47406000000001</v>
      </c>
      <c r="K8868">
        <v>304.21114999999998</v>
      </c>
      <c r="L8868">
        <v>-4.3732528999999998</v>
      </c>
    </row>
    <row r="8869" spans="1:12" x14ac:dyDescent="0.25">
      <c r="A8869">
        <v>181.19290000000001</v>
      </c>
      <c r="B8869">
        <v>-3.0832299999999999</v>
      </c>
      <c r="C8869">
        <v>-54.630935999999998</v>
      </c>
      <c r="D8869">
        <v>-5.1130462000000003</v>
      </c>
      <c r="E8869">
        <v>0</v>
      </c>
      <c r="F8869">
        <v>0</v>
      </c>
      <c r="G8869">
        <v>-0.81854868000000003</v>
      </c>
      <c r="H8869">
        <v>-157.14517000000001</v>
      </c>
      <c r="I8869">
        <v>-1.1352139000000001</v>
      </c>
      <c r="J8869">
        <v>300.46944999999999</v>
      </c>
      <c r="K8869">
        <v>304.20681999999999</v>
      </c>
      <c r="L8869">
        <v>-4.3739604999999999</v>
      </c>
    </row>
    <row r="8870" spans="1:12" x14ac:dyDescent="0.25">
      <c r="A8870">
        <v>181.19291999999999</v>
      </c>
      <c r="B8870">
        <v>-3.0831783000000001</v>
      </c>
      <c r="C8870">
        <v>-54.630355999999999</v>
      </c>
      <c r="D8870">
        <v>-5.1305059999999996</v>
      </c>
      <c r="E8870">
        <v>0</v>
      </c>
      <c r="F8870">
        <v>0</v>
      </c>
      <c r="G8870">
        <v>-0.81810897999999999</v>
      </c>
      <c r="H8870">
        <v>-157.14357000000001</v>
      </c>
      <c r="I8870">
        <v>-1.1330439999999999</v>
      </c>
      <c r="J8870">
        <v>300.46483999999998</v>
      </c>
      <c r="K8870">
        <v>304.20251000000002</v>
      </c>
      <c r="L8870">
        <v>-4.3725928999999999</v>
      </c>
    </row>
    <row r="8871" spans="1:12" x14ac:dyDescent="0.25">
      <c r="A8871">
        <v>181.19293999999999</v>
      </c>
      <c r="B8871">
        <v>-3.0831263</v>
      </c>
      <c r="C8871">
        <v>-54.655909999999999</v>
      </c>
      <c r="D8871">
        <v>-5.1327414999999998</v>
      </c>
      <c r="E8871">
        <v>0</v>
      </c>
      <c r="F8871">
        <v>0</v>
      </c>
      <c r="G8871">
        <v>-0.81808053999999997</v>
      </c>
      <c r="H8871">
        <v>-157.14348000000001</v>
      </c>
      <c r="I8871">
        <v>-1.1392989</v>
      </c>
      <c r="J8871">
        <v>300.46026999999998</v>
      </c>
      <c r="K8871">
        <v>304.19817999999998</v>
      </c>
      <c r="L8871">
        <v>-4.3746171</v>
      </c>
    </row>
    <row r="8872" spans="1:12" x14ac:dyDescent="0.25">
      <c r="A8872">
        <v>181.19296</v>
      </c>
      <c r="B8872">
        <v>-3.0830742999999998</v>
      </c>
      <c r="C8872">
        <v>-54.626128999999999</v>
      </c>
      <c r="D8872">
        <v>-5.1212834999999997</v>
      </c>
      <c r="E8872">
        <v>0</v>
      </c>
      <c r="F8872">
        <v>0</v>
      </c>
      <c r="G8872">
        <v>-0.81807881999999998</v>
      </c>
      <c r="H8872">
        <v>-157.14348000000001</v>
      </c>
      <c r="I8872">
        <v>-1.1376964000000001</v>
      </c>
      <c r="J8872">
        <v>300.45566000000002</v>
      </c>
      <c r="K8872">
        <v>304.19385</v>
      </c>
      <c r="L8872">
        <v>-4.3733649000000003</v>
      </c>
    </row>
    <row r="8873" spans="1:12" x14ac:dyDescent="0.25">
      <c r="A8873">
        <v>181.19298000000001</v>
      </c>
      <c r="B8873">
        <v>-3.0830226000000001</v>
      </c>
      <c r="C8873">
        <v>-54.636299000000001</v>
      </c>
      <c r="D8873">
        <v>-5.1231947</v>
      </c>
      <c r="E8873">
        <v>0</v>
      </c>
      <c r="F8873">
        <v>0</v>
      </c>
      <c r="G8873">
        <v>-0.81807876000000002</v>
      </c>
      <c r="H8873">
        <v>-157.14348000000001</v>
      </c>
      <c r="I8873">
        <v>-1.1418406000000001</v>
      </c>
      <c r="J8873">
        <v>300.45107999999999</v>
      </c>
      <c r="K8873">
        <v>304.18954000000002</v>
      </c>
      <c r="L8873">
        <v>-4.3732528999999998</v>
      </c>
    </row>
    <row r="8874" spans="1:12" x14ac:dyDescent="0.25">
      <c r="A8874">
        <v>181.19300000000001</v>
      </c>
      <c r="B8874">
        <v>-3.0829705999999999</v>
      </c>
      <c r="C8874">
        <v>-54.637238000000004</v>
      </c>
      <c r="D8874">
        <v>-5.1328201</v>
      </c>
      <c r="E8874">
        <v>0</v>
      </c>
      <c r="F8874">
        <v>0</v>
      </c>
      <c r="G8874">
        <v>-0.82061868999999998</v>
      </c>
      <c r="H8874">
        <v>-157.14348000000001</v>
      </c>
      <c r="I8874">
        <v>-1.1379074</v>
      </c>
      <c r="J8874">
        <v>300.44646999999998</v>
      </c>
      <c r="K8874">
        <v>304.18520999999998</v>
      </c>
      <c r="L8874">
        <v>-4.3732457</v>
      </c>
    </row>
    <row r="8875" spans="1:12" x14ac:dyDescent="0.25">
      <c r="A8875">
        <v>181.19301999999999</v>
      </c>
      <c r="B8875">
        <v>-3.0829189000000001</v>
      </c>
      <c r="C8875">
        <v>-54.643695999999998</v>
      </c>
      <c r="D8875">
        <v>-5.1205778000000004</v>
      </c>
      <c r="E8875">
        <v>0</v>
      </c>
      <c r="F8875">
        <v>0</v>
      </c>
      <c r="G8875">
        <v>-0.82083832999999995</v>
      </c>
      <c r="H8875">
        <v>-157.14348000000001</v>
      </c>
      <c r="I8875">
        <v>-1.139707</v>
      </c>
      <c r="J8875">
        <v>300.44189</v>
      </c>
      <c r="K8875">
        <v>304.18090999999998</v>
      </c>
      <c r="L8875">
        <v>-4.3732452000000004</v>
      </c>
    </row>
    <row r="8876" spans="1:12" x14ac:dyDescent="0.25">
      <c r="A8876">
        <v>181.19304</v>
      </c>
      <c r="B8876">
        <v>-3.0828669</v>
      </c>
      <c r="C8876">
        <v>-54.637858999999999</v>
      </c>
      <c r="D8876">
        <v>-5.1107883000000003</v>
      </c>
      <c r="E8876">
        <v>0</v>
      </c>
      <c r="F8876">
        <v>0</v>
      </c>
      <c r="G8876">
        <v>-0.82085251999999997</v>
      </c>
      <c r="H8876">
        <v>-157.14348000000001</v>
      </c>
      <c r="I8876">
        <v>-1.1355751999999999</v>
      </c>
      <c r="J8876">
        <v>300.43729000000002</v>
      </c>
      <c r="K8876">
        <v>304.17657000000003</v>
      </c>
      <c r="L8876">
        <v>-4.3732452000000004</v>
      </c>
    </row>
    <row r="8877" spans="1:12" x14ac:dyDescent="0.25">
      <c r="A8877">
        <v>181.19306</v>
      </c>
      <c r="B8877">
        <v>-3.0828148999999998</v>
      </c>
      <c r="C8877">
        <v>-54.624546000000002</v>
      </c>
      <c r="D8877">
        <v>-5.1215834999999998</v>
      </c>
      <c r="E8877">
        <v>0</v>
      </c>
      <c r="F8877">
        <v>0</v>
      </c>
      <c r="G8877">
        <v>-0.82085335000000004</v>
      </c>
      <c r="H8877">
        <v>-157.14348000000001</v>
      </c>
      <c r="I8877">
        <v>-1.137362</v>
      </c>
      <c r="J8877">
        <v>300.43268</v>
      </c>
      <c r="K8877">
        <v>304.17227000000003</v>
      </c>
      <c r="L8877">
        <v>-4.3732452000000004</v>
      </c>
    </row>
    <row r="8878" spans="1:12" x14ac:dyDescent="0.25">
      <c r="A8878">
        <v>181.19308000000001</v>
      </c>
      <c r="B8878">
        <v>-3.0827632</v>
      </c>
      <c r="C8878">
        <v>-54.623404999999998</v>
      </c>
      <c r="D8878">
        <v>-5.1341533999999998</v>
      </c>
      <c r="E8878">
        <v>0</v>
      </c>
      <c r="F8878">
        <v>0</v>
      </c>
      <c r="G8878">
        <v>-0.82085341000000001</v>
      </c>
      <c r="H8878">
        <v>-157.14348000000001</v>
      </c>
      <c r="I8878">
        <v>-1.1375242000000001</v>
      </c>
      <c r="J8878">
        <v>300.42809999999997</v>
      </c>
      <c r="K8878">
        <v>304.16793999999999</v>
      </c>
      <c r="L8878">
        <v>-4.3732452000000004</v>
      </c>
    </row>
    <row r="8879" spans="1:12" x14ac:dyDescent="0.25">
      <c r="A8879">
        <v>181.19309999999999</v>
      </c>
      <c r="B8879">
        <v>-3.0827111999999999</v>
      </c>
      <c r="C8879">
        <v>-54.636127000000002</v>
      </c>
      <c r="D8879">
        <v>-5.1257782000000001</v>
      </c>
      <c r="E8879">
        <v>0</v>
      </c>
      <c r="F8879">
        <v>0</v>
      </c>
      <c r="G8879">
        <v>-0.82339918999999995</v>
      </c>
      <c r="H8879">
        <v>-157.10668999999999</v>
      </c>
      <c r="I8879">
        <v>-1.1396823</v>
      </c>
      <c r="J8879">
        <v>300.42349000000002</v>
      </c>
      <c r="K8879">
        <v>304.16363999999999</v>
      </c>
      <c r="L8879">
        <v>-4.3732452000000004</v>
      </c>
    </row>
    <row r="8880" spans="1:12" x14ac:dyDescent="0.25">
      <c r="A8880">
        <v>181.19311999999999</v>
      </c>
      <c r="B8880">
        <v>-3.0826595000000001</v>
      </c>
      <c r="C8880">
        <v>-54.630828999999999</v>
      </c>
      <c r="D8880">
        <v>-5.1206746000000001</v>
      </c>
      <c r="E8880">
        <v>0</v>
      </c>
      <c r="F8880">
        <v>0</v>
      </c>
      <c r="G8880">
        <v>-0.82361925000000002</v>
      </c>
      <c r="H8880">
        <v>-157.1035</v>
      </c>
      <c r="I8880">
        <v>-1.1377211</v>
      </c>
      <c r="J8880">
        <v>300.41890999999998</v>
      </c>
      <c r="K8880">
        <v>304.15929999999997</v>
      </c>
      <c r="L8880">
        <v>-4.3718161999999996</v>
      </c>
    </row>
    <row r="8881" spans="1:12" x14ac:dyDescent="0.25">
      <c r="A8881">
        <v>181.19314</v>
      </c>
      <c r="B8881">
        <v>-3.0826074999999999</v>
      </c>
      <c r="C8881">
        <v>-54.630352000000002</v>
      </c>
      <c r="D8881">
        <v>-5.1311416999999997</v>
      </c>
      <c r="E8881">
        <v>0</v>
      </c>
      <c r="F8881">
        <v>0</v>
      </c>
      <c r="G8881">
        <v>-0.82363348999999997</v>
      </c>
      <c r="H8881">
        <v>-157.10329999999999</v>
      </c>
      <c r="I8881">
        <v>-1.141842</v>
      </c>
      <c r="J8881">
        <v>300.41431</v>
      </c>
      <c r="K8881">
        <v>304.15499999999997</v>
      </c>
      <c r="L8881">
        <v>-4.3731213000000002</v>
      </c>
    </row>
    <row r="8882" spans="1:12" x14ac:dyDescent="0.25">
      <c r="A8882">
        <v>181.19316000000001</v>
      </c>
      <c r="B8882">
        <v>-3.0825554999999998</v>
      </c>
      <c r="C8882">
        <v>-54.617522999999998</v>
      </c>
      <c r="D8882">
        <v>-5.1284251000000003</v>
      </c>
      <c r="E8882">
        <v>0</v>
      </c>
      <c r="F8882">
        <v>0</v>
      </c>
      <c r="G8882">
        <v>-0.82363432999999997</v>
      </c>
      <c r="H8882">
        <v>-157.10328999999999</v>
      </c>
      <c r="I8882">
        <v>-1.1357602</v>
      </c>
      <c r="J8882">
        <v>300.40973000000002</v>
      </c>
      <c r="K8882">
        <v>304.15066999999999</v>
      </c>
      <c r="L8882">
        <v>-4.3725224000000003</v>
      </c>
    </row>
    <row r="8883" spans="1:12" x14ac:dyDescent="0.25">
      <c r="A8883">
        <v>181.19318000000001</v>
      </c>
      <c r="B8883">
        <v>-3.0825040000000001</v>
      </c>
      <c r="C8883">
        <v>-54.616416999999998</v>
      </c>
      <c r="D8883">
        <v>-5.1136470000000003</v>
      </c>
      <c r="E8883">
        <v>0</v>
      </c>
      <c r="F8883">
        <v>0</v>
      </c>
      <c r="G8883">
        <v>-0.82363439000000005</v>
      </c>
      <c r="H8883">
        <v>-157.10328999999999</v>
      </c>
      <c r="I8883">
        <v>-1.1352266</v>
      </c>
      <c r="J8883">
        <v>300.40512000000001</v>
      </c>
      <c r="K8883">
        <v>304.14632999999998</v>
      </c>
      <c r="L8883">
        <v>-4.3731828000000004</v>
      </c>
    </row>
    <row r="8884" spans="1:12" x14ac:dyDescent="0.25">
      <c r="A8884">
        <v>181.19319999999999</v>
      </c>
      <c r="B8884">
        <v>-3.0824520999999998</v>
      </c>
      <c r="C8884">
        <v>-54.616340999999998</v>
      </c>
      <c r="D8884">
        <v>-5.1138272000000002</v>
      </c>
      <c r="E8884">
        <v>0</v>
      </c>
      <c r="F8884">
        <v>0</v>
      </c>
      <c r="G8884">
        <v>-0.81871784000000003</v>
      </c>
      <c r="H8884">
        <v>-157.08488</v>
      </c>
      <c r="I8884">
        <v>-1.1373392</v>
      </c>
      <c r="J8884">
        <v>300.40051</v>
      </c>
      <c r="K8884">
        <v>304.14202999999998</v>
      </c>
      <c r="L8884">
        <v>-4.3732408999999999</v>
      </c>
    </row>
    <row r="8885" spans="1:12" x14ac:dyDescent="0.25">
      <c r="A8885">
        <v>181.19322</v>
      </c>
      <c r="B8885">
        <v>-3.0824003000000002</v>
      </c>
      <c r="C8885">
        <v>-54.635528999999998</v>
      </c>
      <c r="D8885">
        <v>-5.1312984999999998</v>
      </c>
      <c r="E8885">
        <v>0</v>
      </c>
      <c r="F8885">
        <v>0</v>
      </c>
      <c r="G8885">
        <v>-0.81829273999999996</v>
      </c>
      <c r="H8885">
        <v>-157.08328</v>
      </c>
      <c r="I8885">
        <v>-1.1375229</v>
      </c>
      <c r="J8885">
        <v>300.39594</v>
      </c>
      <c r="K8885">
        <v>304.1377</v>
      </c>
      <c r="L8885">
        <v>-4.3732452000000004</v>
      </c>
    </row>
    <row r="8886" spans="1:12" x14ac:dyDescent="0.25">
      <c r="A8886">
        <v>181.19324</v>
      </c>
      <c r="B8886">
        <v>-3.0823483</v>
      </c>
      <c r="C8886">
        <v>-54.630791000000002</v>
      </c>
      <c r="D8886">
        <v>-5.1320819999999996</v>
      </c>
      <c r="E8886">
        <v>0</v>
      </c>
      <c r="F8886">
        <v>0</v>
      </c>
      <c r="G8886">
        <v>-0.81826520000000003</v>
      </c>
      <c r="H8886">
        <v>-157.08319</v>
      </c>
      <c r="I8886">
        <v>-1.1375346</v>
      </c>
      <c r="J8886">
        <v>300.39132999999998</v>
      </c>
      <c r="K8886">
        <v>304.13339000000002</v>
      </c>
      <c r="L8886">
        <v>-4.3732452000000004</v>
      </c>
    </row>
    <row r="8887" spans="1:12" x14ac:dyDescent="0.25">
      <c r="A8887">
        <v>181.19326000000001</v>
      </c>
      <c r="B8887">
        <v>-3.0822964000000002</v>
      </c>
      <c r="C8887">
        <v>-54.623947000000001</v>
      </c>
      <c r="D8887">
        <v>-5.1197723999999996</v>
      </c>
      <c r="E8887">
        <v>0</v>
      </c>
      <c r="F8887">
        <v>0</v>
      </c>
      <c r="G8887">
        <v>-0.81826359000000004</v>
      </c>
      <c r="H8887">
        <v>-157.08319</v>
      </c>
      <c r="I8887">
        <v>-1.1418299999999999</v>
      </c>
      <c r="J8887">
        <v>300.38675000000001</v>
      </c>
      <c r="K8887">
        <v>304.12905999999998</v>
      </c>
      <c r="L8887">
        <v>-4.3732452000000004</v>
      </c>
    </row>
    <row r="8888" spans="1:12" x14ac:dyDescent="0.25">
      <c r="A8888">
        <v>181.19327999999999</v>
      </c>
      <c r="B8888">
        <v>-3.0822446000000001</v>
      </c>
      <c r="C8888">
        <v>-54.629764999999999</v>
      </c>
      <c r="D8888">
        <v>-5.1252421999999997</v>
      </c>
      <c r="E8888">
        <v>0</v>
      </c>
      <c r="F8888">
        <v>0</v>
      </c>
      <c r="G8888">
        <v>-0.81826352999999996</v>
      </c>
      <c r="H8888">
        <v>-157.08319</v>
      </c>
      <c r="I8888">
        <v>-1.1400539999999999</v>
      </c>
      <c r="J8888">
        <v>300.38213999999999</v>
      </c>
      <c r="K8888">
        <v>304.12475999999998</v>
      </c>
      <c r="L8888">
        <v>-4.3732452000000004</v>
      </c>
    </row>
    <row r="8889" spans="1:12" x14ac:dyDescent="0.25">
      <c r="A8889">
        <v>181.19329999999999</v>
      </c>
      <c r="B8889">
        <v>-3.0821926999999998</v>
      </c>
      <c r="C8889">
        <v>-54.630279999999999</v>
      </c>
      <c r="D8889">
        <v>-5.1330008999999999</v>
      </c>
      <c r="E8889">
        <v>0</v>
      </c>
      <c r="F8889">
        <v>0</v>
      </c>
      <c r="G8889">
        <v>-0.82114279000000001</v>
      </c>
      <c r="H8889">
        <v>-157.11995999999999</v>
      </c>
      <c r="I8889">
        <v>-1.1377451000000001</v>
      </c>
      <c r="J8889">
        <v>300.37756000000002</v>
      </c>
      <c r="K8889">
        <v>304.12042000000002</v>
      </c>
      <c r="L8889">
        <v>-4.3718161999999996</v>
      </c>
    </row>
    <row r="8890" spans="1:12" x14ac:dyDescent="0.25">
      <c r="A8890">
        <v>181.19332</v>
      </c>
      <c r="B8890">
        <v>-3.0821409000000002</v>
      </c>
      <c r="C8890">
        <v>-54.617519000000001</v>
      </c>
      <c r="D8890">
        <v>-5.1198629999999996</v>
      </c>
      <c r="E8890">
        <v>0</v>
      </c>
      <c r="F8890">
        <v>0</v>
      </c>
      <c r="G8890">
        <v>-0.82139163999999998</v>
      </c>
      <c r="H8890">
        <v>-157.12315000000001</v>
      </c>
      <c r="I8890">
        <v>-1.1375489000000001</v>
      </c>
      <c r="J8890">
        <v>300.37295999999998</v>
      </c>
      <c r="K8890">
        <v>304.11612000000002</v>
      </c>
      <c r="L8890">
        <v>-4.3731213000000002</v>
      </c>
    </row>
    <row r="8891" spans="1:12" x14ac:dyDescent="0.25">
      <c r="A8891">
        <v>181.19334000000001</v>
      </c>
      <c r="B8891">
        <v>-3.0820889</v>
      </c>
      <c r="C8891">
        <v>-54.629210999999998</v>
      </c>
      <c r="D8891">
        <v>-5.1114525999999998</v>
      </c>
      <c r="E8891">
        <v>0</v>
      </c>
      <c r="F8891">
        <v>0</v>
      </c>
      <c r="G8891">
        <v>-0.82140785000000005</v>
      </c>
      <c r="H8891">
        <v>-157.12334999999999</v>
      </c>
      <c r="I8891">
        <v>-1.1396837</v>
      </c>
      <c r="J8891">
        <v>300.36838</v>
      </c>
      <c r="K8891">
        <v>304.11178999999998</v>
      </c>
      <c r="L8891">
        <v>-4.3739518999999998</v>
      </c>
    </row>
    <row r="8892" spans="1:12" x14ac:dyDescent="0.25">
      <c r="A8892">
        <v>181.19336000000001</v>
      </c>
      <c r="B8892">
        <v>-3.0820371999999998</v>
      </c>
      <c r="C8892">
        <v>-54.636639000000002</v>
      </c>
      <c r="D8892">
        <v>-5.1238188999999998</v>
      </c>
      <c r="E8892">
        <v>0</v>
      </c>
      <c r="F8892">
        <v>0</v>
      </c>
      <c r="G8892">
        <v>-0.82140875000000002</v>
      </c>
      <c r="H8892">
        <v>-157.12338</v>
      </c>
      <c r="I8892">
        <v>-1.1334267</v>
      </c>
      <c r="J8892">
        <v>300.36376999999999</v>
      </c>
      <c r="K8892">
        <v>304.10748000000001</v>
      </c>
      <c r="L8892">
        <v>-4.3747357999999998</v>
      </c>
    </row>
    <row r="8893" spans="1:12" x14ac:dyDescent="0.25">
      <c r="A8893">
        <v>181.19337999999999</v>
      </c>
      <c r="B8893">
        <v>-3.0819852000000001</v>
      </c>
      <c r="C8893">
        <v>-54.618068999999998</v>
      </c>
      <c r="D8893">
        <v>-5.1343451</v>
      </c>
      <c r="E8893">
        <v>0</v>
      </c>
      <c r="F8893">
        <v>0</v>
      </c>
      <c r="G8893">
        <v>-0.82140880999999999</v>
      </c>
      <c r="H8893">
        <v>-157.12338</v>
      </c>
      <c r="I8893">
        <v>-1.1436181999999999</v>
      </c>
      <c r="J8893">
        <v>300.35915999999997</v>
      </c>
      <c r="K8893">
        <v>304.10315000000003</v>
      </c>
      <c r="L8893">
        <v>-4.3733725999999997</v>
      </c>
    </row>
    <row r="8894" spans="1:12" x14ac:dyDescent="0.25">
      <c r="A8894">
        <v>181.1934</v>
      </c>
      <c r="B8894">
        <v>-3.0819333000000002</v>
      </c>
      <c r="C8894">
        <v>-54.622849000000002</v>
      </c>
      <c r="D8894">
        <v>-5.1243404999999997</v>
      </c>
      <c r="E8894">
        <v>0</v>
      </c>
      <c r="F8894">
        <v>0</v>
      </c>
      <c r="G8894">
        <v>-0.82344609000000002</v>
      </c>
      <c r="H8894">
        <v>-157.08659</v>
      </c>
      <c r="I8894">
        <v>-1.1423634</v>
      </c>
      <c r="J8894">
        <v>300.35458</v>
      </c>
      <c r="K8894">
        <v>304.09881999999999</v>
      </c>
      <c r="L8894">
        <v>-4.3732533</v>
      </c>
    </row>
    <row r="8895" spans="1:12" x14ac:dyDescent="0.25">
      <c r="A8895">
        <v>181.19342</v>
      </c>
      <c r="B8895">
        <v>-3.0818815000000002</v>
      </c>
      <c r="C8895">
        <v>-54.623294999999999</v>
      </c>
      <c r="D8895">
        <v>-5.1198234999999999</v>
      </c>
      <c r="E8895">
        <v>0</v>
      </c>
      <c r="F8895">
        <v>0</v>
      </c>
      <c r="G8895">
        <v>-0.82362228999999998</v>
      </c>
      <c r="H8895">
        <v>-157.08340000000001</v>
      </c>
      <c r="I8895">
        <v>-1.142236</v>
      </c>
      <c r="J8895">
        <v>300.34998000000002</v>
      </c>
      <c r="K8895">
        <v>304.09451000000001</v>
      </c>
      <c r="L8895">
        <v>-4.3718161999999996</v>
      </c>
    </row>
    <row r="8896" spans="1:12" x14ac:dyDescent="0.25">
      <c r="A8896">
        <v>181.19344000000001</v>
      </c>
      <c r="B8896">
        <v>-3.0818295</v>
      </c>
      <c r="C8896">
        <v>-54.610531000000002</v>
      </c>
      <c r="D8896">
        <v>-5.1310700999999996</v>
      </c>
      <c r="E8896">
        <v>0</v>
      </c>
      <c r="F8896">
        <v>0</v>
      </c>
      <c r="G8896">
        <v>-0.82363366999999998</v>
      </c>
      <c r="H8896">
        <v>-157.08321000000001</v>
      </c>
      <c r="I8896">
        <v>-1.1379329</v>
      </c>
      <c r="J8896">
        <v>300.34539999999998</v>
      </c>
      <c r="K8896">
        <v>304.09017999999998</v>
      </c>
      <c r="L8896">
        <v>-4.3724074000000002</v>
      </c>
    </row>
    <row r="8897" spans="1:12" x14ac:dyDescent="0.25">
      <c r="A8897">
        <v>181.19345999999999</v>
      </c>
      <c r="B8897">
        <v>-3.0817779999999999</v>
      </c>
      <c r="C8897">
        <v>-54.615822000000001</v>
      </c>
      <c r="D8897">
        <v>-5.1276945999999999</v>
      </c>
      <c r="E8897">
        <v>0</v>
      </c>
      <c r="F8897">
        <v>0</v>
      </c>
      <c r="G8897">
        <v>-0.82363432999999997</v>
      </c>
      <c r="H8897">
        <v>-157.08319</v>
      </c>
      <c r="I8897">
        <v>-1.1397085</v>
      </c>
      <c r="J8897">
        <v>300.34079000000003</v>
      </c>
      <c r="K8897">
        <v>304.08587999999997</v>
      </c>
      <c r="L8897">
        <v>-4.3731751000000001</v>
      </c>
    </row>
    <row r="8898" spans="1:12" x14ac:dyDescent="0.25">
      <c r="A8898">
        <v>181.19347999999999</v>
      </c>
      <c r="B8898">
        <v>-3.0817261</v>
      </c>
      <c r="C8898">
        <v>-54.616301999999997</v>
      </c>
      <c r="D8898">
        <v>-5.1128577999999996</v>
      </c>
      <c r="E8898">
        <v>0</v>
      </c>
      <c r="F8898">
        <v>0</v>
      </c>
      <c r="G8898">
        <v>-0.82363439000000005</v>
      </c>
      <c r="H8898">
        <v>-157.08319</v>
      </c>
      <c r="I8898">
        <v>-1.1334280999999999</v>
      </c>
      <c r="J8898">
        <v>300.33620999999999</v>
      </c>
      <c r="K8898">
        <v>304.08154000000002</v>
      </c>
      <c r="L8898">
        <v>-4.3732408999999999</v>
      </c>
    </row>
    <row r="8899" spans="1:12" x14ac:dyDescent="0.25">
      <c r="A8899">
        <v>181.1935</v>
      </c>
      <c r="B8899">
        <v>-3.0816740999999999</v>
      </c>
      <c r="C8899">
        <v>-54.629131000000001</v>
      </c>
      <c r="D8899">
        <v>-5.1152129000000004</v>
      </c>
      <c r="E8899">
        <v>0</v>
      </c>
      <c r="F8899">
        <v>0</v>
      </c>
      <c r="G8899">
        <v>-0.81854868000000003</v>
      </c>
      <c r="H8899">
        <v>-157.08319</v>
      </c>
      <c r="I8899">
        <v>-1.1371764</v>
      </c>
      <c r="J8899">
        <v>300.33159999999998</v>
      </c>
      <c r="K8899">
        <v>304.07724000000002</v>
      </c>
      <c r="L8899">
        <v>-4.3725304999999999</v>
      </c>
    </row>
    <row r="8900" spans="1:12" x14ac:dyDescent="0.25">
      <c r="A8900">
        <v>181.19352000000001</v>
      </c>
      <c r="B8900">
        <v>-3.0816224000000001</v>
      </c>
      <c r="C8900">
        <v>-54.623843999999998</v>
      </c>
      <c r="D8900">
        <v>-5.1335987999999997</v>
      </c>
      <c r="E8900">
        <v>0</v>
      </c>
      <c r="F8900">
        <v>0</v>
      </c>
      <c r="G8900">
        <v>-0.81810897999999999</v>
      </c>
      <c r="H8900">
        <v>-157.08319</v>
      </c>
      <c r="I8900">
        <v>-1.1375122</v>
      </c>
      <c r="J8900">
        <v>300.327</v>
      </c>
      <c r="K8900">
        <v>304.07290999999998</v>
      </c>
      <c r="L8900">
        <v>-4.3731837000000002</v>
      </c>
    </row>
    <row r="8901" spans="1:12" x14ac:dyDescent="0.25">
      <c r="A8901">
        <v>181.19354000000001</v>
      </c>
      <c r="B8901">
        <v>-3.0815703999999999</v>
      </c>
      <c r="C8901">
        <v>-54.616962000000001</v>
      </c>
      <c r="D8901">
        <v>-5.1300987999999998</v>
      </c>
      <c r="E8901">
        <v>0</v>
      </c>
      <c r="F8901">
        <v>0</v>
      </c>
      <c r="G8901">
        <v>-0.81808053999999997</v>
      </c>
      <c r="H8901">
        <v>-157.08319</v>
      </c>
      <c r="I8901">
        <v>-1.1375341000000001</v>
      </c>
      <c r="J8901">
        <v>300.32242000000002</v>
      </c>
      <c r="K8901">
        <v>304.0686</v>
      </c>
      <c r="L8901">
        <v>-4.3732408999999999</v>
      </c>
    </row>
    <row r="8902" spans="1:12" x14ac:dyDescent="0.25">
      <c r="A8902">
        <v>181.19355999999999</v>
      </c>
      <c r="B8902">
        <v>-3.0815187000000002</v>
      </c>
      <c r="C8902">
        <v>-54.622776000000002</v>
      </c>
      <c r="D8902">
        <v>-5.1203231999999996</v>
      </c>
      <c r="E8902">
        <v>0</v>
      </c>
      <c r="F8902">
        <v>0</v>
      </c>
      <c r="G8902">
        <v>-0.81807881999999998</v>
      </c>
      <c r="H8902">
        <v>-157.08319</v>
      </c>
      <c r="I8902">
        <v>-1.1396828000000001</v>
      </c>
      <c r="J8902">
        <v>300.31781000000001</v>
      </c>
      <c r="K8902">
        <v>304.06427000000002</v>
      </c>
      <c r="L8902">
        <v>-4.3732452000000004</v>
      </c>
    </row>
    <row r="8903" spans="1:12" x14ac:dyDescent="0.25">
      <c r="A8903">
        <v>181.19358</v>
      </c>
      <c r="B8903">
        <v>-3.0814667</v>
      </c>
      <c r="C8903">
        <v>-54.623291000000002</v>
      </c>
      <c r="D8903">
        <v>-5.1267467</v>
      </c>
      <c r="E8903">
        <v>0</v>
      </c>
      <c r="F8903">
        <v>0</v>
      </c>
      <c r="G8903">
        <v>-0.81807876000000002</v>
      </c>
      <c r="H8903">
        <v>-157.08319</v>
      </c>
      <c r="I8903">
        <v>-1.1398685</v>
      </c>
      <c r="J8903">
        <v>300.31322999999998</v>
      </c>
      <c r="K8903">
        <v>304.05993999999998</v>
      </c>
      <c r="L8903">
        <v>-4.3732452000000004</v>
      </c>
    </row>
    <row r="8904" spans="1:12" x14ac:dyDescent="0.25">
      <c r="A8904">
        <v>181.1936</v>
      </c>
      <c r="B8904">
        <v>-3.0814146999999998</v>
      </c>
      <c r="C8904">
        <v>-54.623325000000001</v>
      </c>
      <c r="D8904">
        <v>-5.1316766999999999</v>
      </c>
      <c r="E8904">
        <v>0</v>
      </c>
      <c r="F8904">
        <v>0</v>
      </c>
      <c r="G8904">
        <v>-0.82146657000000001</v>
      </c>
      <c r="H8904">
        <v>-157.10158000000001</v>
      </c>
      <c r="I8904">
        <v>-1.1377330000000001</v>
      </c>
      <c r="J8904">
        <v>300.30862000000002</v>
      </c>
      <c r="K8904">
        <v>304.05563000000001</v>
      </c>
      <c r="L8904">
        <v>-4.3732452000000004</v>
      </c>
    </row>
    <row r="8905" spans="1:12" x14ac:dyDescent="0.25">
      <c r="A8905">
        <v>181.19362000000001</v>
      </c>
      <c r="B8905">
        <v>-3.0813630000000001</v>
      </c>
      <c r="C8905">
        <v>-54.616928000000001</v>
      </c>
      <c r="D8905">
        <v>-5.1190199999999999</v>
      </c>
      <c r="E8905">
        <v>0</v>
      </c>
      <c r="F8905">
        <v>0</v>
      </c>
      <c r="G8905">
        <v>-0.82175940000000003</v>
      </c>
      <c r="H8905">
        <v>-157.10318000000001</v>
      </c>
      <c r="I8905">
        <v>-1.1396956</v>
      </c>
      <c r="J8905">
        <v>300.30405000000002</v>
      </c>
      <c r="K8905">
        <v>304.05130000000003</v>
      </c>
      <c r="L8905">
        <v>-4.3732452000000004</v>
      </c>
    </row>
    <row r="8906" spans="1:12" x14ac:dyDescent="0.25">
      <c r="A8906">
        <v>181.19363999999999</v>
      </c>
      <c r="B8906">
        <v>-3.0813109999999999</v>
      </c>
      <c r="C8906">
        <v>-54.622771999999998</v>
      </c>
      <c r="D8906">
        <v>-5.1113819999999999</v>
      </c>
      <c r="E8906">
        <v>0</v>
      </c>
      <c r="F8906">
        <v>0</v>
      </c>
      <c r="G8906">
        <v>-0.82177842000000001</v>
      </c>
      <c r="H8906">
        <v>-157.10328999999999</v>
      </c>
      <c r="I8906">
        <v>-1.1377219000000001</v>
      </c>
      <c r="J8906">
        <v>300.29944</v>
      </c>
      <c r="K8906">
        <v>304.04700000000003</v>
      </c>
      <c r="L8906">
        <v>-4.3732452000000004</v>
      </c>
    </row>
    <row r="8907" spans="1:12" x14ac:dyDescent="0.25">
      <c r="A8907">
        <v>181.19365999999999</v>
      </c>
      <c r="B8907">
        <v>-3.0812593000000001</v>
      </c>
      <c r="C8907">
        <v>-54.610497000000002</v>
      </c>
      <c r="D8907">
        <v>-5.1252674999999996</v>
      </c>
      <c r="E8907">
        <v>0</v>
      </c>
      <c r="F8907">
        <v>0</v>
      </c>
      <c r="G8907">
        <v>-0.82177948999999995</v>
      </c>
      <c r="H8907">
        <v>-157.10328999999999</v>
      </c>
      <c r="I8907">
        <v>-1.1439893999999999</v>
      </c>
      <c r="J8907">
        <v>300.29482999999999</v>
      </c>
      <c r="K8907">
        <v>304.04266000000001</v>
      </c>
      <c r="L8907">
        <v>-4.3732452000000004</v>
      </c>
    </row>
    <row r="8908" spans="1:12" x14ac:dyDescent="0.25">
      <c r="A8908">
        <v>181.19368</v>
      </c>
      <c r="B8908">
        <v>-3.0812073</v>
      </c>
      <c r="C8908">
        <v>-54.622219000000001</v>
      </c>
      <c r="D8908">
        <v>-5.1344709000000002</v>
      </c>
      <c r="E8908">
        <v>0</v>
      </c>
      <c r="F8908">
        <v>0</v>
      </c>
      <c r="G8908">
        <v>-0.82177955000000003</v>
      </c>
      <c r="H8908">
        <v>-157.10328999999999</v>
      </c>
      <c r="I8908">
        <v>-1.1337986</v>
      </c>
      <c r="J8908">
        <v>300.29025000000001</v>
      </c>
      <c r="K8908">
        <v>304.03836000000001</v>
      </c>
      <c r="L8908">
        <v>-4.3732452000000004</v>
      </c>
    </row>
    <row r="8909" spans="1:12" x14ac:dyDescent="0.25">
      <c r="A8909">
        <v>181.19370000000001</v>
      </c>
      <c r="B8909">
        <v>-3.0811552999999998</v>
      </c>
      <c r="C8909">
        <v>-54.610458000000001</v>
      </c>
      <c r="D8909">
        <v>-5.1236218999999998</v>
      </c>
      <c r="E8909">
        <v>0</v>
      </c>
      <c r="F8909">
        <v>0</v>
      </c>
      <c r="G8909">
        <v>-0.82347745000000006</v>
      </c>
      <c r="H8909">
        <v>-157.10328999999999</v>
      </c>
      <c r="I8909">
        <v>-1.1393477000000001</v>
      </c>
      <c r="J8909">
        <v>300.28564</v>
      </c>
      <c r="K8909">
        <v>304.03402999999997</v>
      </c>
      <c r="L8909">
        <v>-4.3746742999999997</v>
      </c>
    </row>
    <row r="8910" spans="1:12" x14ac:dyDescent="0.25">
      <c r="A8910">
        <v>181.19372000000001</v>
      </c>
      <c r="B8910">
        <v>-3.0811036000000001</v>
      </c>
      <c r="C8910">
        <v>-54.622219000000001</v>
      </c>
      <c r="D8910">
        <v>-5.1219406000000003</v>
      </c>
      <c r="E8910">
        <v>0</v>
      </c>
      <c r="F8910">
        <v>0</v>
      </c>
      <c r="G8910">
        <v>-0.82362431000000003</v>
      </c>
      <c r="H8910">
        <v>-157.10328999999999</v>
      </c>
      <c r="I8910">
        <v>-1.1419935000000001</v>
      </c>
      <c r="J8910">
        <v>300.28107</v>
      </c>
      <c r="K8910">
        <v>304.02972</v>
      </c>
      <c r="L8910">
        <v>-4.3733692</v>
      </c>
    </row>
    <row r="8911" spans="1:12" x14ac:dyDescent="0.25">
      <c r="A8911">
        <v>181.19373999999999</v>
      </c>
      <c r="B8911">
        <v>-3.0810518</v>
      </c>
      <c r="C8911">
        <v>-54.616858999999998</v>
      </c>
      <c r="D8911">
        <v>-5.1312550999999997</v>
      </c>
      <c r="E8911">
        <v>0</v>
      </c>
      <c r="F8911">
        <v>0</v>
      </c>
      <c r="G8911">
        <v>-0.82363379000000003</v>
      </c>
      <c r="H8911">
        <v>-157.10328999999999</v>
      </c>
      <c r="I8911">
        <v>-1.1379174000000001</v>
      </c>
      <c r="J8911">
        <v>300.27645999999999</v>
      </c>
      <c r="K8911">
        <v>304.02539000000002</v>
      </c>
      <c r="L8911">
        <v>-4.3732528999999998</v>
      </c>
    </row>
    <row r="8912" spans="1:12" x14ac:dyDescent="0.25">
      <c r="A8912">
        <v>181.19376</v>
      </c>
      <c r="B8912">
        <v>-3.0810000999999998</v>
      </c>
      <c r="C8912">
        <v>-54.609974000000001</v>
      </c>
      <c r="D8912">
        <v>-5.1248012000000003</v>
      </c>
      <c r="E8912">
        <v>0</v>
      </c>
      <c r="F8912">
        <v>0</v>
      </c>
      <c r="G8912">
        <v>-0.82363439000000005</v>
      </c>
      <c r="H8912">
        <v>-157.10328999999999</v>
      </c>
      <c r="I8912">
        <v>-1.1354128999999999</v>
      </c>
      <c r="J8912">
        <v>300.27188000000001</v>
      </c>
      <c r="K8912">
        <v>304.02105999999998</v>
      </c>
      <c r="L8912">
        <v>-4.3732457</v>
      </c>
    </row>
    <row r="8913" spans="1:12" x14ac:dyDescent="0.25">
      <c r="A8913">
        <v>181.19378</v>
      </c>
      <c r="B8913">
        <v>-3.0809481000000001</v>
      </c>
      <c r="C8913">
        <v>-54.628585999999999</v>
      </c>
      <c r="D8913">
        <v>-5.1126075000000002</v>
      </c>
      <c r="E8913">
        <v>0</v>
      </c>
      <c r="F8913">
        <v>0</v>
      </c>
      <c r="G8913">
        <v>-0.82363439000000005</v>
      </c>
      <c r="H8913">
        <v>-157.10328999999999</v>
      </c>
      <c r="I8913">
        <v>-1.1330566</v>
      </c>
      <c r="J8913">
        <v>300.26727</v>
      </c>
      <c r="K8913">
        <v>304.01675</v>
      </c>
      <c r="L8913">
        <v>-4.3732452000000004</v>
      </c>
    </row>
    <row r="8914" spans="1:12" x14ac:dyDescent="0.25">
      <c r="A8914">
        <v>181.19380000000001</v>
      </c>
      <c r="B8914">
        <v>-3.0808960999999999</v>
      </c>
      <c r="C8914">
        <v>-54.611012000000002</v>
      </c>
      <c r="D8914">
        <v>-5.1173744000000001</v>
      </c>
      <c r="E8914">
        <v>0</v>
      </c>
      <c r="F8914">
        <v>0</v>
      </c>
      <c r="G8914">
        <v>-0.81854868000000003</v>
      </c>
      <c r="H8914">
        <v>-157.12166999999999</v>
      </c>
      <c r="I8914">
        <v>-1.135005</v>
      </c>
      <c r="J8914">
        <v>300.26265999999998</v>
      </c>
      <c r="K8914">
        <v>304.01242000000002</v>
      </c>
      <c r="L8914">
        <v>-4.3732452000000004</v>
      </c>
    </row>
    <row r="8915" spans="1:12" x14ac:dyDescent="0.25">
      <c r="A8915">
        <v>181.19381999999999</v>
      </c>
      <c r="B8915">
        <v>-3.0808444000000001</v>
      </c>
      <c r="C8915">
        <v>-54.615851999999997</v>
      </c>
      <c r="D8915">
        <v>-5.1352367000000001</v>
      </c>
      <c r="E8915">
        <v>0</v>
      </c>
      <c r="F8915">
        <v>0</v>
      </c>
      <c r="G8915">
        <v>-0.81810897999999999</v>
      </c>
      <c r="H8915">
        <v>-157.12327999999999</v>
      </c>
      <c r="I8915">
        <v>-1.1394725000000001</v>
      </c>
      <c r="J8915">
        <v>300.25808999999998</v>
      </c>
      <c r="K8915">
        <v>304.00812000000002</v>
      </c>
      <c r="L8915">
        <v>-4.3746742999999997</v>
      </c>
    </row>
    <row r="8916" spans="1:12" x14ac:dyDescent="0.25">
      <c r="A8916">
        <v>181.19383999999999</v>
      </c>
      <c r="B8916">
        <v>-3.0807924</v>
      </c>
      <c r="C8916">
        <v>-54.603515999999999</v>
      </c>
      <c r="D8916">
        <v>-5.1302365999999999</v>
      </c>
      <c r="E8916">
        <v>0</v>
      </c>
      <c r="F8916">
        <v>0</v>
      </c>
      <c r="G8916">
        <v>-0.81808053999999997</v>
      </c>
      <c r="H8916">
        <v>-157.12338</v>
      </c>
      <c r="I8916">
        <v>-1.1377077</v>
      </c>
      <c r="J8916">
        <v>300.25348000000002</v>
      </c>
      <c r="K8916">
        <v>304.00378000000001</v>
      </c>
      <c r="L8916">
        <v>-4.3733692</v>
      </c>
    </row>
    <row r="8917" spans="1:12" x14ac:dyDescent="0.25">
      <c r="A8917">
        <v>181.19386</v>
      </c>
      <c r="B8917">
        <v>-3.0807407000000002</v>
      </c>
      <c r="C8917">
        <v>-54.602435999999997</v>
      </c>
      <c r="D8917">
        <v>-5.1203322</v>
      </c>
      <c r="E8917">
        <v>0</v>
      </c>
      <c r="F8917">
        <v>0</v>
      </c>
      <c r="G8917">
        <v>-0.81807881999999998</v>
      </c>
      <c r="H8917">
        <v>-157.12338</v>
      </c>
      <c r="I8917">
        <v>-1.1396942000000001</v>
      </c>
      <c r="J8917">
        <v>300.24889999999999</v>
      </c>
      <c r="K8917">
        <v>303.99948000000001</v>
      </c>
      <c r="L8917">
        <v>-4.3732528999999998</v>
      </c>
    </row>
    <row r="8918" spans="1:12" x14ac:dyDescent="0.25">
      <c r="A8918">
        <v>181.19388000000001</v>
      </c>
      <c r="B8918">
        <v>-3.0806887000000001</v>
      </c>
      <c r="C8918">
        <v>-54.608764999999998</v>
      </c>
      <c r="D8918">
        <v>-5.1282000999999999</v>
      </c>
      <c r="E8918">
        <v>0</v>
      </c>
      <c r="F8918">
        <v>0</v>
      </c>
      <c r="G8918">
        <v>-0.81807876000000002</v>
      </c>
      <c r="H8918">
        <v>-157.12338</v>
      </c>
      <c r="I8918">
        <v>-1.1420163000000001</v>
      </c>
      <c r="J8918">
        <v>300.24428999999998</v>
      </c>
      <c r="K8918">
        <v>303.99515000000002</v>
      </c>
      <c r="L8918">
        <v>-4.3725313999999997</v>
      </c>
    </row>
    <row r="8919" spans="1:12" x14ac:dyDescent="0.25">
      <c r="A8919">
        <v>181.19390000000001</v>
      </c>
      <c r="B8919">
        <v>-3.0806366999999999</v>
      </c>
      <c r="C8919">
        <v>-54.615710999999997</v>
      </c>
      <c r="D8919">
        <v>-5.1325288000000002</v>
      </c>
      <c r="E8919">
        <v>0</v>
      </c>
      <c r="F8919">
        <v>0</v>
      </c>
      <c r="G8919">
        <v>-0.82180589000000004</v>
      </c>
      <c r="H8919">
        <v>-157.06818999999999</v>
      </c>
      <c r="I8919">
        <v>-1.1443607</v>
      </c>
      <c r="J8919">
        <v>300.23971999999998</v>
      </c>
      <c r="K8919">
        <v>303.99083999999999</v>
      </c>
      <c r="L8919">
        <v>-4.3731837000000002</v>
      </c>
    </row>
    <row r="8920" spans="1:12" x14ac:dyDescent="0.25">
      <c r="A8920">
        <v>181.19391999999999</v>
      </c>
      <c r="B8920">
        <v>-3.0805850000000001</v>
      </c>
      <c r="C8920">
        <v>-54.609901000000001</v>
      </c>
      <c r="D8920">
        <v>-5.1169133000000002</v>
      </c>
      <c r="E8920">
        <v>0</v>
      </c>
      <c r="F8920">
        <v>0</v>
      </c>
      <c r="G8920">
        <v>-0.82212812000000002</v>
      </c>
      <c r="H8920">
        <v>-157.0634</v>
      </c>
      <c r="I8920">
        <v>-1.1381171000000001</v>
      </c>
      <c r="J8920">
        <v>300.23511000000002</v>
      </c>
      <c r="K8920">
        <v>303.98651000000001</v>
      </c>
      <c r="L8920">
        <v>-4.3732408999999999</v>
      </c>
    </row>
    <row r="8921" spans="1:12" x14ac:dyDescent="0.25">
      <c r="A8921">
        <v>181.19394</v>
      </c>
      <c r="B8921">
        <v>-3.080533</v>
      </c>
      <c r="C8921">
        <v>-54.596592000000001</v>
      </c>
      <c r="D8921">
        <v>-5.1111978999999996</v>
      </c>
      <c r="E8921">
        <v>0</v>
      </c>
      <c r="F8921">
        <v>0</v>
      </c>
      <c r="G8921">
        <v>-0.82214898000000003</v>
      </c>
      <c r="H8921">
        <v>-157.06310999999999</v>
      </c>
      <c r="I8921">
        <v>-1.1354257000000001</v>
      </c>
      <c r="J8921">
        <v>300.23050000000001</v>
      </c>
      <c r="K8921">
        <v>303.98221000000001</v>
      </c>
      <c r="L8921">
        <v>-4.3732452000000004</v>
      </c>
    </row>
    <row r="8922" spans="1:12" x14ac:dyDescent="0.25">
      <c r="A8922">
        <v>181.19396</v>
      </c>
      <c r="B8922">
        <v>-3.0804813000000002</v>
      </c>
      <c r="C8922">
        <v>-54.601849000000001</v>
      </c>
      <c r="D8922">
        <v>-5.1259817999999999</v>
      </c>
      <c r="E8922">
        <v>0</v>
      </c>
      <c r="F8922">
        <v>0</v>
      </c>
      <c r="G8922">
        <v>-0.82215022999999998</v>
      </c>
      <c r="H8922">
        <v>-157.06309999999999</v>
      </c>
      <c r="I8922">
        <v>-1.1394993</v>
      </c>
      <c r="J8922">
        <v>300.22591999999997</v>
      </c>
      <c r="K8922">
        <v>303.97787</v>
      </c>
      <c r="L8922">
        <v>-4.3732452000000004</v>
      </c>
    </row>
    <row r="8923" spans="1:12" x14ac:dyDescent="0.25">
      <c r="A8923">
        <v>181.19398000000001</v>
      </c>
      <c r="B8923">
        <v>-3.0804293</v>
      </c>
      <c r="C8923">
        <v>-54.602325</v>
      </c>
      <c r="D8923">
        <v>-5.1345333999999996</v>
      </c>
      <c r="E8923">
        <v>0</v>
      </c>
      <c r="F8923">
        <v>0</v>
      </c>
      <c r="G8923">
        <v>-0.82215028999999995</v>
      </c>
      <c r="H8923">
        <v>-157.06309999999999</v>
      </c>
      <c r="I8923">
        <v>-1.1398566000000001</v>
      </c>
      <c r="J8923">
        <v>300.22131000000002</v>
      </c>
      <c r="K8923">
        <v>303.97354000000001</v>
      </c>
      <c r="L8923">
        <v>-4.3725304999999999</v>
      </c>
    </row>
    <row r="8924" spans="1:12" x14ac:dyDescent="0.25">
      <c r="A8924">
        <v>181.19399999999999</v>
      </c>
      <c r="B8924">
        <v>-3.0803775999999998</v>
      </c>
      <c r="C8924">
        <v>-54.608761000000001</v>
      </c>
      <c r="D8924">
        <v>-5.1236262000000004</v>
      </c>
      <c r="E8924">
        <v>0</v>
      </c>
      <c r="F8924">
        <v>0</v>
      </c>
      <c r="G8924">
        <v>-0.82350886000000001</v>
      </c>
      <c r="H8924">
        <v>-157.04468</v>
      </c>
      <c r="I8924">
        <v>-1.1377325</v>
      </c>
      <c r="J8924">
        <v>300.21674000000002</v>
      </c>
      <c r="K8924">
        <v>303.96924000000001</v>
      </c>
      <c r="L8924">
        <v>-4.3731837000000002</v>
      </c>
    </row>
    <row r="8925" spans="1:12" x14ac:dyDescent="0.25">
      <c r="A8925">
        <v>181.19401999999999</v>
      </c>
      <c r="B8925">
        <v>-3.0803257999999998</v>
      </c>
      <c r="C8925">
        <v>-54.596519000000001</v>
      </c>
      <c r="D8925">
        <v>-5.1212144000000004</v>
      </c>
      <c r="E8925">
        <v>0</v>
      </c>
      <c r="F8925">
        <v>0</v>
      </c>
      <c r="G8925">
        <v>-0.82362634000000001</v>
      </c>
      <c r="H8925">
        <v>-157.04308</v>
      </c>
      <c r="I8925">
        <v>-1.1396955</v>
      </c>
      <c r="J8925">
        <v>300.21213</v>
      </c>
      <c r="K8925">
        <v>303.9649</v>
      </c>
      <c r="L8925">
        <v>-4.3732408999999999</v>
      </c>
    </row>
    <row r="8926" spans="1:12" x14ac:dyDescent="0.25">
      <c r="A8926">
        <v>181.19404</v>
      </c>
      <c r="B8926">
        <v>-3.0802738999999999</v>
      </c>
      <c r="C8926">
        <v>-54.601841</v>
      </c>
      <c r="D8926">
        <v>-5.1319179999999998</v>
      </c>
      <c r="E8926">
        <v>0</v>
      </c>
      <c r="F8926">
        <v>0</v>
      </c>
      <c r="G8926">
        <v>-0.82363390999999997</v>
      </c>
      <c r="H8926">
        <v>-157.04297</v>
      </c>
      <c r="I8926">
        <v>-1.1441637</v>
      </c>
      <c r="J8926">
        <v>300.20755000000003</v>
      </c>
      <c r="K8926">
        <v>303.9606</v>
      </c>
      <c r="L8926">
        <v>-4.3718157</v>
      </c>
    </row>
    <row r="8927" spans="1:12" x14ac:dyDescent="0.25">
      <c r="A8927">
        <v>181.19406000000001</v>
      </c>
      <c r="B8927">
        <v>-3.0802220999999999</v>
      </c>
      <c r="C8927">
        <v>-54.602325</v>
      </c>
      <c r="D8927">
        <v>-5.1248598000000003</v>
      </c>
      <c r="E8927">
        <v>0</v>
      </c>
      <c r="F8927">
        <v>0</v>
      </c>
      <c r="G8927">
        <v>-0.82363439000000005</v>
      </c>
      <c r="H8927">
        <v>-157.04297</v>
      </c>
      <c r="I8927">
        <v>-1.1381044</v>
      </c>
      <c r="J8927">
        <v>300.20294000000001</v>
      </c>
      <c r="K8927">
        <v>303.95627000000002</v>
      </c>
      <c r="L8927">
        <v>-4.3731213000000002</v>
      </c>
    </row>
    <row r="8928" spans="1:12" x14ac:dyDescent="0.25">
      <c r="A8928">
        <v>181.19408000000001</v>
      </c>
      <c r="B8928">
        <v>-3.0801702</v>
      </c>
      <c r="C8928">
        <v>-54.583171999999998</v>
      </c>
      <c r="D8928">
        <v>-5.1104341</v>
      </c>
      <c r="E8928">
        <v>0</v>
      </c>
      <c r="F8928">
        <v>0</v>
      </c>
      <c r="G8928">
        <v>-0.82363439000000005</v>
      </c>
      <c r="H8928">
        <v>-157.04297</v>
      </c>
      <c r="I8928">
        <v>-1.1397196999999999</v>
      </c>
      <c r="J8928">
        <v>300.19833</v>
      </c>
      <c r="K8928">
        <v>303.95197000000002</v>
      </c>
      <c r="L8928">
        <v>-4.3732370999999999</v>
      </c>
    </row>
    <row r="8929" spans="1:12" x14ac:dyDescent="0.25">
      <c r="A8929">
        <v>181.19409999999999</v>
      </c>
      <c r="B8929">
        <v>-3.0801183999999999</v>
      </c>
      <c r="C8929">
        <v>-54.587910000000001</v>
      </c>
      <c r="D8929">
        <v>-5.1186394999999996</v>
      </c>
      <c r="E8929">
        <v>0</v>
      </c>
      <c r="F8929">
        <v>0</v>
      </c>
      <c r="G8929">
        <v>-0.81804167999999999</v>
      </c>
      <c r="H8929">
        <v>-156.98778999999999</v>
      </c>
      <c r="I8929">
        <v>-1.1398705</v>
      </c>
      <c r="J8929">
        <v>300.19376</v>
      </c>
      <c r="K8929">
        <v>303.94763</v>
      </c>
      <c r="L8929">
        <v>-4.3739594999999998</v>
      </c>
    </row>
    <row r="8930" spans="1:12" x14ac:dyDescent="0.25">
      <c r="A8930">
        <v>181.19412</v>
      </c>
      <c r="B8930">
        <v>-3.0800664000000002</v>
      </c>
      <c r="C8930">
        <v>-54.588355999999997</v>
      </c>
      <c r="D8930">
        <v>-5.1346254</v>
      </c>
      <c r="E8930">
        <v>0</v>
      </c>
      <c r="F8930">
        <v>0</v>
      </c>
      <c r="G8930">
        <v>-0.81755816999999997</v>
      </c>
      <c r="H8930">
        <v>-156.983</v>
      </c>
      <c r="I8930">
        <v>-1.1355858999999999</v>
      </c>
      <c r="J8930">
        <v>300.18914999999998</v>
      </c>
      <c r="K8930">
        <v>303.94333</v>
      </c>
      <c r="L8930">
        <v>-4.3733067999999999</v>
      </c>
    </row>
    <row r="8931" spans="1:12" x14ac:dyDescent="0.25">
      <c r="A8931">
        <v>181.19414</v>
      </c>
      <c r="B8931">
        <v>-3.0800144999999999</v>
      </c>
      <c r="C8931">
        <v>-54.569195000000001</v>
      </c>
      <c r="D8931">
        <v>-5.1287307999999996</v>
      </c>
      <c r="E8931">
        <v>0</v>
      </c>
      <c r="F8931">
        <v>0</v>
      </c>
      <c r="G8931">
        <v>-0.81752687999999996</v>
      </c>
      <c r="H8931">
        <v>-156.98269999999999</v>
      </c>
      <c r="I8931">
        <v>-1.1330682000000001</v>
      </c>
      <c r="J8931">
        <v>300.18457000000001</v>
      </c>
      <c r="K8931">
        <v>303.93900000000002</v>
      </c>
      <c r="L8931">
        <v>-4.3732495</v>
      </c>
    </row>
    <row r="8932" spans="1:12" x14ac:dyDescent="0.25">
      <c r="A8932">
        <v>181.19416000000001</v>
      </c>
      <c r="B8932">
        <v>-3.0799626999999998</v>
      </c>
      <c r="C8932">
        <v>-54.580325999999999</v>
      </c>
      <c r="D8932">
        <v>-5.1194762999999996</v>
      </c>
      <c r="E8932">
        <v>0</v>
      </c>
      <c r="F8932">
        <v>0</v>
      </c>
      <c r="G8932">
        <v>-0.81752502999999999</v>
      </c>
      <c r="H8932">
        <v>-156.98267999999999</v>
      </c>
      <c r="I8932">
        <v>-1.1478893999999999</v>
      </c>
      <c r="J8932">
        <v>300.17995999999999</v>
      </c>
      <c r="K8932">
        <v>303.93466000000001</v>
      </c>
      <c r="L8932">
        <v>-4.3718161999999996</v>
      </c>
    </row>
    <row r="8933" spans="1:12" x14ac:dyDescent="0.25">
      <c r="A8933">
        <v>181.19417999999999</v>
      </c>
      <c r="B8933">
        <v>-3.0799107999999999</v>
      </c>
      <c r="C8933">
        <v>-54.574928</v>
      </c>
      <c r="D8933">
        <v>-5.1281284999999999</v>
      </c>
      <c r="E8933">
        <v>0</v>
      </c>
      <c r="F8933">
        <v>0</v>
      </c>
      <c r="G8933">
        <v>-0.81752497000000002</v>
      </c>
      <c r="H8933">
        <v>-156.98267999999999</v>
      </c>
      <c r="I8933">
        <v>-1.1405863999999999</v>
      </c>
      <c r="J8933">
        <v>300.17538000000002</v>
      </c>
      <c r="K8933">
        <v>303.93036000000001</v>
      </c>
      <c r="L8933">
        <v>-4.3731213000000002</v>
      </c>
    </row>
    <row r="8934" spans="1:12" x14ac:dyDescent="0.25">
      <c r="A8934">
        <v>181.1942</v>
      </c>
      <c r="B8934">
        <v>-3.0798589999999999</v>
      </c>
      <c r="C8934">
        <v>-54.587237999999999</v>
      </c>
      <c r="D8934">
        <v>-5.1317972999999997</v>
      </c>
      <c r="E8934">
        <v>0</v>
      </c>
      <c r="F8934">
        <v>0</v>
      </c>
      <c r="G8934">
        <v>-0.82175905000000005</v>
      </c>
      <c r="H8934">
        <v>-156.96429000000001</v>
      </c>
      <c r="I8934">
        <v>-1.1420745000000001</v>
      </c>
      <c r="J8934">
        <v>300.17077999999998</v>
      </c>
      <c r="K8934">
        <v>303.92603000000003</v>
      </c>
      <c r="L8934">
        <v>-4.3732370999999999</v>
      </c>
    </row>
    <row r="8935" spans="1:12" x14ac:dyDescent="0.25">
      <c r="A8935">
        <v>181.19422</v>
      </c>
      <c r="B8935">
        <v>-3.0798070000000002</v>
      </c>
      <c r="C8935">
        <v>-54.575519999999997</v>
      </c>
      <c r="D8935">
        <v>-5.1161231999999996</v>
      </c>
      <c r="E8935">
        <v>0</v>
      </c>
      <c r="F8935">
        <v>0</v>
      </c>
      <c r="G8935">
        <v>-0.82212514000000003</v>
      </c>
      <c r="H8935">
        <v>-156.96269000000001</v>
      </c>
      <c r="I8935">
        <v>-1.1486586000000001</v>
      </c>
      <c r="J8935">
        <v>300.16617000000002</v>
      </c>
      <c r="K8935">
        <v>303.92171999999999</v>
      </c>
      <c r="L8935">
        <v>-4.3718157</v>
      </c>
    </row>
    <row r="8936" spans="1:12" x14ac:dyDescent="0.25">
      <c r="A8936">
        <v>181.19424000000001</v>
      </c>
      <c r="B8936">
        <v>-3.0797550999999999</v>
      </c>
      <c r="C8936">
        <v>-54.568085000000004</v>
      </c>
      <c r="D8936">
        <v>-5.1118560000000004</v>
      </c>
      <c r="E8936">
        <v>0</v>
      </c>
      <c r="F8936">
        <v>0</v>
      </c>
      <c r="G8936">
        <v>-0.82214885999999998</v>
      </c>
      <c r="H8936">
        <v>-156.96259000000001</v>
      </c>
      <c r="I8936">
        <v>-1.1449304</v>
      </c>
      <c r="J8936">
        <v>300.16158999999999</v>
      </c>
      <c r="K8936">
        <v>303.91739000000001</v>
      </c>
      <c r="L8936">
        <v>-4.3731213000000002</v>
      </c>
    </row>
    <row r="8937" spans="1:12" x14ac:dyDescent="0.25">
      <c r="A8937">
        <v>181.19426000000001</v>
      </c>
      <c r="B8937">
        <v>-3.0797032999999998</v>
      </c>
      <c r="C8937">
        <v>-54.573855999999999</v>
      </c>
      <c r="D8937">
        <v>-5.1282182000000001</v>
      </c>
      <c r="E8937">
        <v>0</v>
      </c>
      <c r="F8937">
        <v>0</v>
      </c>
      <c r="G8937">
        <v>-0.82215022999999998</v>
      </c>
      <c r="H8937">
        <v>-156.96259000000001</v>
      </c>
      <c r="I8937">
        <v>-1.1403013</v>
      </c>
      <c r="J8937">
        <v>300.15697999999998</v>
      </c>
      <c r="K8937">
        <v>303.91309000000001</v>
      </c>
      <c r="L8937">
        <v>-4.3732370999999999</v>
      </c>
    </row>
    <row r="8938" spans="1:12" x14ac:dyDescent="0.25">
      <c r="A8938">
        <v>181.19427999999999</v>
      </c>
      <c r="B8938">
        <v>-3.0796513999999999</v>
      </c>
      <c r="C8938">
        <v>-54.555183</v>
      </c>
      <c r="D8938">
        <v>-5.1332722000000004</v>
      </c>
      <c r="E8938">
        <v>0</v>
      </c>
      <c r="F8938">
        <v>0</v>
      </c>
      <c r="G8938">
        <v>-0.82215028999999995</v>
      </c>
      <c r="H8938">
        <v>-156.96259000000001</v>
      </c>
      <c r="I8938">
        <v>-1.1420553</v>
      </c>
      <c r="J8938">
        <v>300.1524</v>
      </c>
      <c r="K8938">
        <v>303.90875</v>
      </c>
      <c r="L8938">
        <v>-4.3732448000000002</v>
      </c>
    </row>
    <row r="8939" spans="1:12" x14ac:dyDescent="0.25">
      <c r="A8939">
        <v>181.1943</v>
      </c>
      <c r="B8939">
        <v>-3.0795998999999998</v>
      </c>
      <c r="C8939">
        <v>-54.572749999999999</v>
      </c>
      <c r="D8939">
        <v>-5.1220607999999999</v>
      </c>
      <c r="E8939">
        <v>0</v>
      </c>
      <c r="F8939">
        <v>0</v>
      </c>
      <c r="G8939">
        <v>-0.82316898999999999</v>
      </c>
      <c r="H8939">
        <v>-156.90738999999999</v>
      </c>
      <c r="I8939">
        <v>-1.1336265999999999</v>
      </c>
      <c r="J8939">
        <v>300.14780000000002</v>
      </c>
      <c r="K8939">
        <v>303.90445</v>
      </c>
      <c r="L8939">
        <v>-4.3732452000000004</v>
      </c>
    </row>
    <row r="8940" spans="1:12" x14ac:dyDescent="0.25">
      <c r="A8940">
        <v>181.19432</v>
      </c>
      <c r="B8940">
        <v>-3.0795479000000001</v>
      </c>
      <c r="C8940">
        <v>-54.574299000000003</v>
      </c>
      <c r="D8940">
        <v>-5.1218070999999998</v>
      </c>
      <c r="E8940">
        <v>0</v>
      </c>
      <c r="F8940">
        <v>0</v>
      </c>
      <c r="G8940">
        <v>-0.82325702999999995</v>
      </c>
      <c r="H8940">
        <v>-156.90260000000001</v>
      </c>
      <c r="I8940">
        <v>-1.1393366</v>
      </c>
      <c r="J8940">
        <v>300.14321999999999</v>
      </c>
      <c r="K8940">
        <v>303.90012000000002</v>
      </c>
      <c r="L8940">
        <v>-4.3732452000000004</v>
      </c>
    </row>
    <row r="8941" spans="1:12" x14ac:dyDescent="0.25">
      <c r="A8941">
        <v>181.19434000000001</v>
      </c>
      <c r="B8941">
        <v>-3.0794959</v>
      </c>
      <c r="C8941">
        <v>-54.574406000000003</v>
      </c>
      <c r="D8941">
        <v>-5.1326989999999997</v>
      </c>
      <c r="E8941">
        <v>0</v>
      </c>
      <c r="F8941">
        <v>0</v>
      </c>
      <c r="G8941">
        <v>-0.82326275000000004</v>
      </c>
      <c r="H8941">
        <v>-156.9023</v>
      </c>
      <c r="I8941">
        <v>-1.1419929</v>
      </c>
      <c r="J8941">
        <v>300.13861000000003</v>
      </c>
      <c r="K8941">
        <v>303.89580999999998</v>
      </c>
      <c r="L8941">
        <v>-4.3732452000000004</v>
      </c>
    </row>
    <row r="8942" spans="1:12" x14ac:dyDescent="0.25">
      <c r="A8942">
        <v>181.19435999999999</v>
      </c>
      <c r="B8942">
        <v>-3.0794442000000002</v>
      </c>
      <c r="C8942">
        <v>-54.561615000000003</v>
      </c>
      <c r="D8942">
        <v>-5.1234751000000003</v>
      </c>
      <c r="E8942">
        <v>0</v>
      </c>
      <c r="F8942">
        <v>0</v>
      </c>
      <c r="G8942">
        <v>-0.82326310999999996</v>
      </c>
      <c r="H8942">
        <v>-156.90227999999999</v>
      </c>
      <c r="I8942">
        <v>-1.1357701</v>
      </c>
      <c r="J8942">
        <v>300.13400000000001</v>
      </c>
      <c r="K8942">
        <v>303.89148</v>
      </c>
      <c r="L8942">
        <v>-4.3732452000000004</v>
      </c>
    </row>
    <row r="8943" spans="1:12" x14ac:dyDescent="0.25">
      <c r="A8943">
        <v>181.19438</v>
      </c>
      <c r="B8943">
        <v>-3.0793922</v>
      </c>
      <c r="C8943">
        <v>-54.547713999999999</v>
      </c>
      <c r="D8943">
        <v>-5.1103129000000003</v>
      </c>
      <c r="E8943">
        <v>0</v>
      </c>
      <c r="F8943">
        <v>0</v>
      </c>
      <c r="G8943">
        <v>-0.82326310999999996</v>
      </c>
      <c r="H8943">
        <v>-156.90227999999999</v>
      </c>
      <c r="I8943">
        <v>-1.1330800999999999</v>
      </c>
      <c r="J8943">
        <v>300.12943000000001</v>
      </c>
      <c r="K8943">
        <v>303.88715000000002</v>
      </c>
      <c r="L8943">
        <v>-4.3732452000000004</v>
      </c>
    </row>
    <row r="8944" spans="1:12" x14ac:dyDescent="0.25">
      <c r="A8944">
        <v>181.1944</v>
      </c>
      <c r="B8944">
        <v>-3.0793404999999998</v>
      </c>
      <c r="C8944">
        <v>-54.552937</v>
      </c>
      <c r="D8944">
        <v>-5.1193581000000004</v>
      </c>
      <c r="E8944">
        <v>0</v>
      </c>
      <c r="F8944">
        <v>0</v>
      </c>
      <c r="G8944">
        <v>-0.81801027000000004</v>
      </c>
      <c r="H8944">
        <v>-156.88388</v>
      </c>
      <c r="I8944">
        <v>-1.1371536</v>
      </c>
      <c r="J8944">
        <v>300.12482</v>
      </c>
      <c r="K8944">
        <v>303.88283999999999</v>
      </c>
      <c r="L8944">
        <v>-4.3732452000000004</v>
      </c>
    </row>
    <row r="8945" spans="1:12" x14ac:dyDescent="0.25">
      <c r="A8945">
        <v>181.19442000000001</v>
      </c>
      <c r="B8945">
        <v>-3.0792885000000001</v>
      </c>
      <c r="C8945">
        <v>-54.55341</v>
      </c>
      <c r="D8945">
        <v>-5.1339617000000004</v>
      </c>
      <c r="E8945">
        <v>0</v>
      </c>
      <c r="F8945">
        <v>0</v>
      </c>
      <c r="G8945">
        <v>-0.81755619999999996</v>
      </c>
      <c r="H8945">
        <v>-156.88229000000001</v>
      </c>
      <c r="I8945">
        <v>-1.1396580999999999</v>
      </c>
      <c r="J8945">
        <v>300.12024000000002</v>
      </c>
      <c r="K8945">
        <v>303.87851000000001</v>
      </c>
      <c r="L8945">
        <v>-4.3732452000000004</v>
      </c>
    </row>
    <row r="8946" spans="1:12" x14ac:dyDescent="0.25">
      <c r="A8946">
        <v>181.19443999999999</v>
      </c>
      <c r="B8946">
        <v>-3.0792364999999999</v>
      </c>
      <c r="C8946">
        <v>-54.553443999999999</v>
      </c>
      <c r="D8946">
        <v>-5.1286715999999997</v>
      </c>
      <c r="E8946">
        <v>0</v>
      </c>
      <c r="F8946">
        <v>0</v>
      </c>
      <c r="G8946">
        <v>-0.81752676000000002</v>
      </c>
      <c r="H8946">
        <v>-156.88219000000001</v>
      </c>
      <c r="I8946">
        <v>-1.1441615999999999</v>
      </c>
      <c r="J8946">
        <v>300.11563000000001</v>
      </c>
      <c r="K8946">
        <v>303.87421000000001</v>
      </c>
      <c r="L8946">
        <v>-4.3732452000000004</v>
      </c>
    </row>
    <row r="8947" spans="1:12" x14ac:dyDescent="0.25">
      <c r="A8947">
        <v>181.19445999999999</v>
      </c>
      <c r="B8947">
        <v>-3.0791848000000002</v>
      </c>
      <c r="C8947">
        <v>-54.553443999999999</v>
      </c>
      <c r="D8947">
        <v>-5.1201987000000004</v>
      </c>
      <c r="E8947">
        <v>0</v>
      </c>
      <c r="F8947">
        <v>0</v>
      </c>
      <c r="G8947">
        <v>-0.81752502999999999</v>
      </c>
      <c r="H8947">
        <v>-156.88219000000001</v>
      </c>
      <c r="I8947">
        <v>-1.1359570000000001</v>
      </c>
      <c r="J8947">
        <v>300.11104999999998</v>
      </c>
      <c r="K8947">
        <v>303.86986999999999</v>
      </c>
      <c r="L8947">
        <v>-4.3732452000000004</v>
      </c>
    </row>
    <row r="8948" spans="1:12" x14ac:dyDescent="0.25">
      <c r="A8948">
        <v>181.19448</v>
      </c>
      <c r="B8948">
        <v>-3.0791328</v>
      </c>
      <c r="C8948">
        <v>-54.553443999999999</v>
      </c>
      <c r="D8948">
        <v>-5.1303682000000004</v>
      </c>
      <c r="E8948">
        <v>0</v>
      </c>
      <c r="F8948">
        <v>0</v>
      </c>
      <c r="G8948">
        <v>-0.81752497000000002</v>
      </c>
      <c r="H8948">
        <v>-156.88219000000001</v>
      </c>
      <c r="I8948">
        <v>-1.139534</v>
      </c>
      <c r="J8948">
        <v>300.10645</v>
      </c>
      <c r="K8948">
        <v>303.86556999999999</v>
      </c>
      <c r="L8948">
        <v>-4.3732452000000004</v>
      </c>
    </row>
    <row r="8949" spans="1:12" x14ac:dyDescent="0.25">
      <c r="A8949">
        <v>181.19450000000001</v>
      </c>
      <c r="B8949">
        <v>-3.0790810999999998</v>
      </c>
      <c r="C8949">
        <v>-54.534252000000002</v>
      </c>
      <c r="D8949">
        <v>-5.1305370000000003</v>
      </c>
      <c r="E8949">
        <v>0</v>
      </c>
      <c r="F8949">
        <v>0</v>
      </c>
      <c r="G8949">
        <v>-0.82226807000000002</v>
      </c>
      <c r="H8949">
        <v>-156.90058999999999</v>
      </c>
      <c r="I8949">
        <v>-1.1334166999999999</v>
      </c>
      <c r="J8949">
        <v>300.10183999999998</v>
      </c>
      <c r="K8949">
        <v>303.86124000000001</v>
      </c>
      <c r="L8949">
        <v>-4.3746742999999997</v>
      </c>
    </row>
    <row r="8950" spans="1:12" x14ac:dyDescent="0.25">
      <c r="A8950">
        <v>181.19452000000001</v>
      </c>
      <c r="B8950">
        <v>-3.0790291000000001</v>
      </c>
      <c r="C8950">
        <v>-54.545386999999998</v>
      </c>
      <c r="D8950">
        <v>-5.1145576999999998</v>
      </c>
      <c r="E8950">
        <v>0</v>
      </c>
      <c r="F8950">
        <v>0</v>
      </c>
      <c r="G8950">
        <v>-0.82267815</v>
      </c>
      <c r="H8950">
        <v>-156.90218999999999</v>
      </c>
      <c r="I8950">
        <v>-1.1414701</v>
      </c>
      <c r="J8950">
        <v>300.09726000000001</v>
      </c>
      <c r="K8950">
        <v>303.85692999999998</v>
      </c>
      <c r="L8950">
        <v>-4.3726544000000001</v>
      </c>
    </row>
    <row r="8951" spans="1:12" x14ac:dyDescent="0.25">
      <c r="A8951">
        <v>181.19453999999999</v>
      </c>
      <c r="B8951">
        <v>-3.0789773</v>
      </c>
      <c r="C8951">
        <v>-54.539985999999999</v>
      </c>
      <c r="D8951">
        <v>-5.1139020999999998</v>
      </c>
      <c r="E8951">
        <v>0</v>
      </c>
      <c r="F8951">
        <v>0</v>
      </c>
      <c r="G8951">
        <v>-0.82270473</v>
      </c>
      <c r="H8951">
        <v>-156.90227999999999</v>
      </c>
      <c r="I8951">
        <v>-1.1378834</v>
      </c>
      <c r="J8951">
        <v>300.09264999999999</v>
      </c>
      <c r="K8951">
        <v>303.8526</v>
      </c>
      <c r="L8951">
        <v>-4.3731913999999996</v>
      </c>
    </row>
    <row r="8952" spans="1:12" x14ac:dyDescent="0.25">
      <c r="A8952">
        <v>181.19456</v>
      </c>
      <c r="B8952">
        <v>-3.0789254000000001</v>
      </c>
      <c r="C8952">
        <v>-54.552295999999998</v>
      </c>
      <c r="D8952">
        <v>-5.1291241999999997</v>
      </c>
      <c r="E8952">
        <v>0</v>
      </c>
      <c r="F8952">
        <v>0</v>
      </c>
      <c r="G8952">
        <v>-0.82270628000000001</v>
      </c>
      <c r="H8952">
        <v>-156.90227999999999</v>
      </c>
      <c r="I8952">
        <v>-1.1332636</v>
      </c>
      <c r="J8952">
        <v>300.08807000000002</v>
      </c>
      <c r="K8952">
        <v>303.84827000000001</v>
      </c>
      <c r="L8952">
        <v>-4.3725271000000001</v>
      </c>
    </row>
    <row r="8953" spans="1:12" x14ac:dyDescent="0.25">
      <c r="A8953">
        <v>181.19458</v>
      </c>
      <c r="B8953">
        <v>-3.0788736000000001</v>
      </c>
      <c r="C8953">
        <v>-54.534176000000002</v>
      </c>
      <c r="D8953">
        <v>-5.1340732999999998</v>
      </c>
      <c r="E8953">
        <v>0</v>
      </c>
      <c r="F8953">
        <v>0</v>
      </c>
      <c r="G8953">
        <v>-0.82270633999999998</v>
      </c>
      <c r="H8953">
        <v>-156.90227999999999</v>
      </c>
      <c r="I8953">
        <v>-1.1393129</v>
      </c>
      <c r="J8953">
        <v>300.08346999999998</v>
      </c>
      <c r="K8953">
        <v>303.84395999999998</v>
      </c>
      <c r="L8953">
        <v>-4.3731833</v>
      </c>
    </row>
    <row r="8954" spans="1:12" x14ac:dyDescent="0.25">
      <c r="A8954">
        <v>181.19460000000001</v>
      </c>
      <c r="B8954">
        <v>-3.0788218999999999</v>
      </c>
      <c r="C8954">
        <v>-54.532589000000002</v>
      </c>
      <c r="D8954">
        <v>-5.1235805000000001</v>
      </c>
      <c r="E8954">
        <v>0</v>
      </c>
      <c r="F8954">
        <v>0</v>
      </c>
      <c r="G8954">
        <v>-0.82338595000000003</v>
      </c>
      <c r="H8954">
        <v>-156.84709000000001</v>
      </c>
      <c r="I8954">
        <v>-1.1398444000000001</v>
      </c>
      <c r="J8954">
        <v>300.07889</v>
      </c>
      <c r="K8954">
        <v>303.83963</v>
      </c>
      <c r="L8954">
        <v>-4.3739562000000003</v>
      </c>
    </row>
    <row r="8955" spans="1:12" x14ac:dyDescent="0.25">
      <c r="A8955">
        <v>181.19461999999999</v>
      </c>
      <c r="B8955">
        <v>-3.0787699000000002</v>
      </c>
      <c r="C8955">
        <v>-54.538882999999998</v>
      </c>
      <c r="D8955">
        <v>-5.1241149999999998</v>
      </c>
      <c r="E8955">
        <v>0</v>
      </c>
      <c r="F8955">
        <v>0</v>
      </c>
      <c r="G8955">
        <v>-0.82344466000000005</v>
      </c>
      <c r="H8955">
        <v>-156.84229999999999</v>
      </c>
      <c r="I8955">
        <v>-1.1334371999999999</v>
      </c>
      <c r="J8955">
        <v>300.07427999999999</v>
      </c>
      <c r="K8955">
        <v>303.83533</v>
      </c>
      <c r="L8955">
        <v>-4.3747357999999998</v>
      </c>
    </row>
    <row r="8956" spans="1:12" x14ac:dyDescent="0.25">
      <c r="A8956">
        <v>181.19463999999999</v>
      </c>
      <c r="B8956">
        <v>-3.0787179</v>
      </c>
      <c r="C8956">
        <v>-54.526634000000001</v>
      </c>
      <c r="D8956">
        <v>-5.1343478999999999</v>
      </c>
      <c r="E8956">
        <v>0</v>
      </c>
      <c r="F8956">
        <v>0</v>
      </c>
      <c r="G8956">
        <v>-0.82344848000000004</v>
      </c>
      <c r="H8956">
        <v>-156.84200000000001</v>
      </c>
      <c r="I8956">
        <v>-1.1393241999999999</v>
      </c>
      <c r="J8956">
        <v>300.06966999999997</v>
      </c>
      <c r="K8956">
        <v>303.83098999999999</v>
      </c>
      <c r="L8956">
        <v>-4.3748021000000001</v>
      </c>
    </row>
    <row r="8957" spans="1:12" x14ac:dyDescent="0.25">
      <c r="A8957">
        <v>181.19466</v>
      </c>
      <c r="B8957">
        <v>-3.0786661999999998</v>
      </c>
      <c r="C8957">
        <v>-54.525565999999998</v>
      </c>
      <c r="D8957">
        <v>-5.1221608999999999</v>
      </c>
      <c r="E8957">
        <v>0</v>
      </c>
      <c r="F8957">
        <v>0</v>
      </c>
      <c r="G8957">
        <v>-0.82344872000000002</v>
      </c>
      <c r="H8957">
        <v>-156.84198000000001</v>
      </c>
      <c r="I8957">
        <v>-1.1291085000000001</v>
      </c>
      <c r="J8957">
        <v>300.06509</v>
      </c>
      <c r="K8957">
        <v>303.82668999999999</v>
      </c>
      <c r="L8957">
        <v>-4.3733768</v>
      </c>
    </row>
    <row r="8958" spans="1:12" x14ac:dyDescent="0.25">
      <c r="A8958">
        <v>181.19468000000001</v>
      </c>
      <c r="B8958">
        <v>-3.0786142000000001</v>
      </c>
      <c r="C8958">
        <v>-54.519100000000002</v>
      </c>
      <c r="D8958">
        <v>-5.1109223000000004</v>
      </c>
      <c r="E8958">
        <v>0</v>
      </c>
      <c r="F8958">
        <v>0</v>
      </c>
      <c r="G8958">
        <v>-0.82344872000000002</v>
      </c>
      <c r="H8958">
        <v>-156.84198000000001</v>
      </c>
      <c r="I8958">
        <v>-1.1325091</v>
      </c>
      <c r="J8958">
        <v>300.06049000000002</v>
      </c>
      <c r="K8958">
        <v>303.82236</v>
      </c>
      <c r="L8958">
        <v>-4.3732533</v>
      </c>
    </row>
    <row r="8959" spans="1:12" x14ac:dyDescent="0.25">
      <c r="A8959">
        <v>181.19470000000001</v>
      </c>
      <c r="B8959">
        <v>-3.0785624999999999</v>
      </c>
      <c r="C8959">
        <v>-54.524937000000001</v>
      </c>
      <c r="D8959">
        <v>-5.1230425999999998</v>
      </c>
      <c r="E8959">
        <v>0</v>
      </c>
      <c r="F8959">
        <v>0</v>
      </c>
      <c r="G8959">
        <v>-0.81819503999999998</v>
      </c>
      <c r="H8959">
        <v>-156.80520999999999</v>
      </c>
      <c r="I8959">
        <v>-1.1414112000000001</v>
      </c>
      <c r="J8959">
        <v>300.05590999999998</v>
      </c>
      <c r="K8959">
        <v>303.81805000000003</v>
      </c>
      <c r="L8959">
        <v>-4.3739604999999999</v>
      </c>
    </row>
    <row r="8960" spans="1:12" x14ac:dyDescent="0.25">
      <c r="A8960">
        <v>181.19471999999999</v>
      </c>
      <c r="B8960">
        <v>-3.0785105000000001</v>
      </c>
      <c r="C8960">
        <v>-54.531849000000001</v>
      </c>
      <c r="D8960">
        <v>-5.1371827000000003</v>
      </c>
      <c r="E8960">
        <v>0</v>
      </c>
      <c r="F8960">
        <v>0</v>
      </c>
      <c r="G8960">
        <v>-0.81774086000000001</v>
      </c>
      <c r="H8960">
        <v>-156.80202</v>
      </c>
      <c r="I8960">
        <v>-1.13788</v>
      </c>
      <c r="J8960">
        <v>300.05130000000003</v>
      </c>
      <c r="K8960">
        <v>303.81371999999999</v>
      </c>
      <c r="L8960">
        <v>-4.3733067999999999</v>
      </c>
    </row>
    <row r="8961" spans="1:12" x14ac:dyDescent="0.25">
      <c r="A8961">
        <v>181.19474</v>
      </c>
      <c r="B8961">
        <v>-3.0784587999999999</v>
      </c>
      <c r="C8961">
        <v>-54.506850999999997</v>
      </c>
      <c r="D8961">
        <v>-5.127491</v>
      </c>
      <c r="E8961">
        <v>0</v>
      </c>
      <c r="F8961">
        <v>0</v>
      </c>
      <c r="G8961">
        <v>-0.81771141000000003</v>
      </c>
      <c r="H8961">
        <v>-156.80179999999999</v>
      </c>
      <c r="I8961">
        <v>-1.1311161999999999</v>
      </c>
      <c r="J8961">
        <v>300.04671999999999</v>
      </c>
      <c r="K8961">
        <v>303.80941999999999</v>
      </c>
      <c r="L8961">
        <v>-4.3739642999999999</v>
      </c>
    </row>
    <row r="8962" spans="1:12" x14ac:dyDescent="0.25">
      <c r="A8962">
        <v>181.19476</v>
      </c>
      <c r="B8962">
        <v>-3.0784068000000002</v>
      </c>
      <c r="C8962">
        <v>-54.517471</v>
      </c>
      <c r="D8962">
        <v>-5.1215434000000002</v>
      </c>
      <c r="E8962">
        <v>0</v>
      </c>
      <c r="F8962">
        <v>0</v>
      </c>
      <c r="G8962">
        <v>-0.81770967999999999</v>
      </c>
      <c r="H8962">
        <v>-156.80179000000001</v>
      </c>
      <c r="I8962">
        <v>-1.1369799</v>
      </c>
      <c r="J8962">
        <v>300.04210999999998</v>
      </c>
      <c r="K8962">
        <v>303.80507999999998</v>
      </c>
      <c r="L8962">
        <v>-4.3747368</v>
      </c>
    </row>
    <row r="8963" spans="1:12" x14ac:dyDescent="0.25">
      <c r="A8963">
        <v>181.19478000000001</v>
      </c>
      <c r="B8963">
        <v>-3.0783548000000001</v>
      </c>
      <c r="C8963">
        <v>-54.505642000000002</v>
      </c>
      <c r="D8963">
        <v>-5.1312132000000004</v>
      </c>
      <c r="E8963">
        <v>0</v>
      </c>
      <c r="F8963">
        <v>0</v>
      </c>
      <c r="G8963">
        <v>-0.81770962000000003</v>
      </c>
      <c r="H8963">
        <v>-156.80179000000001</v>
      </c>
      <c r="I8963">
        <v>-1.1353521</v>
      </c>
      <c r="J8963">
        <v>300.03751</v>
      </c>
      <c r="K8963">
        <v>303.80074999999999</v>
      </c>
      <c r="L8963">
        <v>-4.3740873000000002</v>
      </c>
    </row>
    <row r="8964" spans="1:12" x14ac:dyDescent="0.25">
      <c r="A8964">
        <v>181.19479999999999</v>
      </c>
      <c r="B8964">
        <v>-3.0783030999999998</v>
      </c>
      <c r="C8964">
        <v>-54.504596999999997</v>
      </c>
      <c r="D8964">
        <v>-5.1298808999999999</v>
      </c>
      <c r="E8964">
        <v>0</v>
      </c>
      <c r="F8964">
        <v>0</v>
      </c>
      <c r="G8964">
        <v>-0.82245362</v>
      </c>
      <c r="H8964">
        <v>-156.76500999999999</v>
      </c>
      <c r="I8964">
        <v>-1.1352004</v>
      </c>
      <c r="J8964">
        <v>300.03293000000002</v>
      </c>
      <c r="K8964">
        <v>303.79644999999999</v>
      </c>
      <c r="L8964">
        <v>-4.3740300999999997</v>
      </c>
    </row>
    <row r="8965" spans="1:12" x14ac:dyDescent="0.25">
      <c r="A8965">
        <v>181.19481999999999</v>
      </c>
      <c r="B8965">
        <v>-3.0782511000000001</v>
      </c>
      <c r="C8965">
        <v>-54.510928999999997</v>
      </c>
      <c r="D8965">
        <v>-5.1159520000000001</v>
      </c>
      <c r="E8965">
        <v>0</v>
      </c>
      <c r="F8965">
        <v>0</v>
      </c>
      <c r="G8965">
        <v>-0.82286376000000006</v>
      </c>
      <c r="H8965">
        <v>-156.76183</v>
      </c>
      <c r="I8965">
        <v>-1.1330431999999999</v>
      </c>
      <c r="J8965">
        <v>300.02832000000001</v>
      </c>
      <c r="K8965">
        <v>303.79210999999998</v>
      </c>
      <c r="L8965">
        <v>-4.3733114999999998</v>
      </c>
    </row>
    <row r="8966" spans="1:12" x14ac:dyDescent="0.25">
      <c r="A8966">
        <v>181.19484</v>
      </c>
      <c r="B8966">
        <v>-3.0781993999999999</v>
      </c>
      <c r="C8966">
        <v>-54.517871999999997</v>
      </c>
      <c r="D8966">
        <v>-5.1140236999999997</v>
      </c>
      <c r="E8966">
        <v>0</v>
      </c>
      <c r="F8966">
        <v>0</v>
      </c>
      <c r="G8966">
        <v>-0.82289034000000005</v>
      </c>
      <c r="H8966">
        <v>-156.76160999999999</v>
      </c>
      <c r="I8966">
        <v>-1.141446</v>
      </c>
      <c r="J8966">
        <v>300.02373999999998</v>
      </c>
      <c r="K8966">
        <v>303.78780999999998</v>
      </c>
      <c r="L8966">
        <v>-4.3732495</v>
      </c>
    </row>
    <row r="8967" spans="1:12" x14ac:dyDescent="0.25">
      <c r="A8967">
        <v>181.19486000000001</v>
      </c>
      <c r="B8967">
        <v>-3.0781474000000002</v>
      </c>
      <c r="C8967">
        <v>-54.512065999999997</v>
      </c>
      <c r="D8967">
        <v>-5.1320372000000001</v>
      </c>
      <c r="E8967">
        <v>0</v>
      </c>
      <c r="F8967">
        <v>0</v>
      </c>
      <c r="G8967">
        <v>-0.82289188999999996</v>
      </c>
      <c r="H8967">
        <v>-156.76159999999999</v>
      </c>
      <c r="I8967">
        <v>-1.1421764999999999</v>
      </c>
      <c r="J8967">
        <v>300.01913000000002</v>
      </c>
      <c r="K8967">
        <v>303.78348</v>
      </c>
      <c r="L8967">
        <v>-4.3732452000000004</v>
      </c>
    </row>
    <row r="8968" spans="1:12" x14ac:dyDescent="0.25">
      <c r="A8968">
        <v>181.19488000000001</v>
      </c>
      <c r="B8968">
        <v>-3.0780957</v>
      </c>
      <c r="C8968">
        <v>-54.511550999999997</v>
      </c>
      <c r="D8968">
        <v>-5.1335987999999997</v>
      </c>
      <c r="E8968">
        <v>0</v>
      </c>
      <c r="F8968">
        <v>0</v>
      </c>
      <c r="G8968">
        <v>-0.82289195000000004</v>
      </c>
      <c r="H8968">
        <v>-156.76159999999999</v>
      </c>
      <c r="I8968">
        <v>-1.1443713</v>
      </c>
      <c r="J8968">
        <v>300.01456000000002</v>
      </c>
      <c r="K8968">
        <v>303.77917000000002</v>
      </c>
      <c r="L8968">
        <v>-4.3746742999999997</v>
      </c>
    </row>
    <row r="8969" spans="1:12" x14ac:dyDescent="0.25">
      <c r="A8969">
        <v>181.19489999999999</v>
      </c>
      <c r="B8969">
        <v>-3.0780438999999999</v>
      </c>
      <c r="C8969">
        <v>-54.505116000000001</v>
      </c>
      <c r="D8969">
        <v>-5.1220812999999996</v>
      </c>
      <c r="E8969">
        <v>0</v>
      </c>
      <c r="F8969">
        <v>0</v>
      </c>
      <c r="G8969">
        <v>-0.82323175999999998</v>
      </c>
      <c r="H8969">
        <v>-156.78</v>
      </c>
      <c r="I8969">
        <v>-1.1381177</v>
      </c>
      <c r="J8969">
        <v>300.00995</v>
      </c>
      <c r="K8969">
        <v>303.77483999999998</v>
      </c>
      <c r="L8969">
        <v>-4.3733692</v>
      </c>
    </row>
    <row r="8970" spans="1:12" x14ac:dyDescent="0.25">
      <c r="A8970">
        <v>181.19492</v>
      </c>
      <c r="B8970">
        <v>-3.0779920000000001</v>
      </c>
      <c r="C8970">
        <v>-54.517356999999997</v>
      </c>
      <c r="D8970">
        <v>-5.1254391999999998</v>
      </c>
      <c r="E8970">
        <v>0</v>
      </c>
      <c r="F8970">
        <v>0</v>
      </c>
      <c r="G8970">
        <v>-0.82326107999999998</v>
      </c>
      <c r="H8970">
        <v>-156.7816</v>
      </c>
      <c r="I8970">
        <v>-1.1397203</v>
      </c>
      <c r="J8970">
        <v>300.00533999999999</v>
      </c>
      <c r="K8970">
        <v>303.77053999999998</v>
      </c>
      <c r="L8970">
        <v>-4.3732528999999998</v>
      </c>
    </row>
    <row r="8971" spans="1:12" x14ac:dyDescent="0.25">
      <c r="A8971">
        <v>181.19494</v>
      </c>
      <c r="B8971">
        <v>-3.0779402</v>
      </c>
      <c r="C8971">
        <v>-54.512034999999997</v>
      </c>
      <c r="D8971">
        <v>-5.1351918999999997</v>
      </c>
      <c r="E8971">
        <v>0</v>
      </c>
      <c r="F8971">
        <v>0</v>
      </c>
      <c r="G8971">
        <v>-0.82326299000000003</v>
      </c>
      <c r="H8971">
        <v>-156.78169</v>
      </c>
      <c r="I8971">
        <v>-1.1398706000000001</v>
      </c>
      <c r="J8971">
        <v>300.00076000000001</v>
      </c>
      <c r="K8971">
        <v>303.76620000000003</v>
      </c>
      <c r="L8971">
        <v>-4.3732457</v>
      </c>
    </row>
    <row r="8972" spans="1:12" x14ac:dyDescent="0.25">
      <c r="A8972">
        <v>181.19496000000001</v>
      </c>
      <c r="B8972">
        <v>-3.0778883000000001</v>
      </c>
      <c r="C8972">
        <v>-54.511550999999997</v>
      </c>
      <c r="D8972">
        <v>-5.1222314999999998</v>
      </c>
      <c r="E8972">
        <v>0</v>
      </c>
      <c r="F8972">
        <v>0</v>
      </c>
      <c r="G8972">
        <v>-0.82326310999999996</v>
      </c>
      <c r="H8972">
        <v>-156.78169</v>
      </c>
      <c r="I8972">
        <v>-1.1420279</v>
      </c>
      <c r="J8972">
        <v>299.99615</v>
      </c>
      <c r="K8972">
        <v>303.76186999999999</v>
      </c>
      <c r="L8972">
        <v>-4.3732452000000004</v>
      </c>
    </row>
    <row r="8973" spans="1:12" x14ac:dyDescent="0.25">
      <c r="A8973">
        <v>181.19497999999999</v>
      </c>
      <c r="B8973">
        <v>-3.0778363</v>
      </c>
      <c r="C8973">
        <v>-54.505116000000001</v>
      </c>
      <c r="D8973">
        <v>-5.1116533000000004</v>
      </c>
      <c r="E8973">
        <v>0</v>
      </c>
      <c r="F8973">
        <v>0</v>
      </c>
      <c r="G8973">
        <v>-0.82326310999999996</v>
      </c>
      <c r="H8973">
        <v>-156.78169</v>
      </c>
      <c r="I8973">
        <v>-1.1336250000000001</v>
      </c>
      <c r="J8973">
        <v>299.99158</v>
      </c>
      <c r="K8973">
        <v>303.75756999999999</v>
      </c>
      <c r="L8973">
        <v>-4.3739604999999999</v>
      </c>
    </row>
    <row r="8974" spans="1:12" x14ac:dyDescent="0.25">
      <c r="A8974">
        <v>181.19499999999999</v>
      </c>
      <c r="B8974">
        <v>-3.0777844999999999</v>
      </c>
      <c r="C8974">
        <v>-54.510959999999997</v>
      </c>
      <c r="D8974">
        <v>-5.1238321999999998</v>
      </c>
      <c r="E8974">
        <v>0</v>
      </c>
      <c r="F8974">
        <v>0</v>
      </c>
      <c r="G8974">
        <v>-0.81834846999999999</v>
      </c>
      <c r="H8974">
        <v>-156.76329000000001</v>
      </c>
      <c r="I8974">
        <v>-1.1371888999999999</v>
      </c>
      <c r="J8974">
        <v>299.98696999999999</v>
      </c>
      <c r="K8974">
        <v>303.75322999999997</v>
      </c>
      <c r="L8974">
        <v>-4.3740220000000001</v>
      </c>
    </row>
    <row r="8975" spans="1:12" x14ac:dyDescent="0.25">
      <c r="A8975">
        <v>181.19502</v>
      </c>
      <c r="B8975">
        <v>-3.0777326</v>
      </c>
      <c r="C8975">
        <v>-54.517871999999997</v>
      </c>
      <c r="D8975">
        <v>-5.1357970000000002</v>
      </c>
      <c r="E8975">
        <v>0</v>
      </c>
      <c r="F8975">
        <v>0</v>
      </c>
      <c r="G8975">
        <v>-0.81792361000000002</v>
      </c>
      <c r="H8975">
        <v>-156.76168999999999</v>
      </c>
      <c r="I8975">
        <v>-1.1418073</v>
      </c>
      <c r="J8975">
        <v>299.98239000000001</v>
      </c>
      <c r="K8975">
        <v>303.74892999999997</v>
      </c>
      <c r="L8975">
        <v>-4.3747401000000004</v>
      </c>
    </row>
    <row r="8976" spans="1:12" x14ac:dyDescent="0.25">
      <c r="A8976">
        <v>181.19504000000001</v>
      </c>
      <c r="B8976">
        <v>-3.0776808</v>
      </c>
      <c r="C8976">
        <v>-54.518459</v>
      </c>
      <c r="D8976">
        <v>-5.1259164999999998</v>
      </c>
      <c r="E8976">
        <v>0</v>
      </c>
      <c r="F8976">
        <v>0</v>
      </c>
      <c r="G8976">
        <v>-0.81789606999999998</v>
      </c>
      <c r="H8976">
        <v>-156.76159999999999</v>
      </c>
      <c r="I8976">
        <v>-1.1400527</v>
      </c>
      <c r="J8976">
        <v>299.97778</v>
      </c>
      <c r="K8976">
        <v>303.74459999999999</v>
      </c>
      <c r="L8976">
        <v>-4.3748021000000001</v>
      </c>
    </row>
    <row r="8977" spans="1:12" x14ac:dyDescent="0.25">
      <c r="A8977">
        <v>181.19506000000001</v>
      </c>
      <c r="B8977">
        <v>-3.0776289000000001</v>
      </c>
      <c r="C8977">
        <v>-54.512104000000001</v>
      </c>
      <c r="D8977">
        <v>-5.1214098999999997</v>
      </c>
      <c r="E8977">
        <v>0</v>
      </c>
      <c r="F8977">
        <v>0</v>
      </c>
      <c r="G8977">
        <v>-0.81789445999999999</v>
      </c>
      <c r="H8977">
        <v>-156.76159999999999</v>
      </c>
      <c r="I8977">
        <v>-1.1441870000000001</v>
      </c>
      <c r="J8977">
        <v>299.97318000000001</v>
      </c>
      <c r="K8977">
        <v>303.74029999999999</v>
      </c>
      <c r="L8977">
        <v>-4.3733768</v>
      </c>
    </row>
    <row r="8978" spans="1:12" x14ac:dyDescent="0.25">
      <c r="A8978">
        <v>181.19507999999999</v>
      </c>
      <c r="B8978">
        <v>-3.0775768999999999</v>
      </c>
      <c r="C8978">
        <v>-54.511550999999997</v>
      </c>
      <c r="D8978">
        <v>-5.1319312999999998</v>
      </c>
      <c r="E8978">
        <v>0</v>
      </c>
      <c r="F8978">
        <v>0</v>
      </c>
      <c r="G8978">
        <v>-0.81789440000000002</v>
      </c>
      <c r="H8978">
        <v>-156.76159999999999</v>
      </c>
      <c r="I8978">
        <v>-1.1424003</v>
      </c>
      <c r="J8978">
        <v>299.96859999999998</v>
      </c>
      <c r="K8978">
        <v>303.73595999999998</v>
      </c>
      <c r="L8978">
        <v>-4.3732533</v>
      </c>
    </row>
    <row r="8979" spans="1:12" x14ac:dyDescent="0.25">
      <c r="A8979">
        <v>181.1951</v>
      </c>
      <c r="B8979">
        <v>-3.0775250999999999</v>
      </c>
      <c r="C8979">
        <v>-54.505116000000001</v>
      </c>
      <c r="D8979">
        <v>-5.1292185999999997</v>
      </c>
      <c r="E8979">
        <v>0</v>
      </c>
      <c r="F8979">
        <v>0</v>
      </c>
      <c r="G8979">
        <v>-0.82263911000000001</v>
      </c>
      <c r="H8979">
        <v>-156.78</v>
      </c>
      <c r="I8979">
        <v>-1.1336491</v>
      </c>
      <c r="J8979">
        <v>299.96399000000002</v>
      </c>
      <c r="K8979">
        <v>303.73165999999998</v>
      </c>
      <c r="L8979">
        <v>-4.3746748000000002</v>
      </c>
    </row>
    <row r="8980" spans="1:12" x14ac:dyDescent="0.25">
      <c r="A8980">
        <v>181.19512</v>
      </c>
      <c r="B8980">
        <v>-3.0774732</v>
      </c>
      <c r="C8980">
        <v>-54.510959999999997</v>
      </c>
      <c r="D8980">
        <v>-5.1137147000000001</v>
      </c>
      <c r="E8980">
        <v>0</v>
      </c>
      <c r="F8980">
        <v>0</v>
      </c>
      <c r="G8980">
        <v>-0.82304931000000003</v>
      </c>
      <c r="H8980">
        <v>-156.7816</v>
      </c>
      <c r="I8980">
        <v>-1.1393378000000001</v>
      </c>
      <c r="J8980">
        <v>299.95940999999999</v>
      </c>
      <c r="K8980">
        <v>303.72732999999999</v>
      </c>
      <c r="L8980">
        <v>-4.3747983000000001</v>
      </c>
    </row>
    <row r="8981" spans="1:12" x14ac:dyDescent="0.25">
      <c r="A8981">
        <v>181.19514000000001</v>
      </c>
      <c r="B8981">
        <v>-3.0774214</v>
      </c>
      <c r="C8981">
        <v>-54.505080999999997</v>
      </c>
      <c r="D8981">
        <v>-5.1160107000000004</v>
      </c>
      <c r="E8981">
        <v>0</v>
      </c>
      <c r="F8981">
        <v>0</v>
      </c>
      <c r="G8981">
        <v>-0.82307589000000003</v>
      </c>
      <c r="H8981">
        <v>-156.78169</v>
      </c>
      <c r="I8981">
        <v>-1.1376984000000001</v>
      </c>
      <c r="J8981">
        <v>299.95479999999998</v>
      </c>
      <c r="K8981">
        <v>303.72302000000002</v>
      </c>
      <c r="L8981">
        <v>-4.3748059000000001</v>
      </c>
    </row>
    <row r="8982" spans="1:12" x14ac:dyDescent="0.25">
      <c r="A8982">
        <v>181.19515999999999</v>
      </c>
      <c r="B8982">
        <v>-3.0773697000000002</v>
      </c>
      <c r="C8982">
        <v>-54.510959999999997</v>
      </c>
      <c r="D8982">
        <v>-5.1314868999999996</v>
      </c>
      <c r="E8982">
        <v>0</v>
      </c>
      <c r="F8982">
        <v>0</v>
      </c>
      <c r="G8982">
        <v>-0.82307744000000005</v>
      </c>
      <c r="H8982">
        <v>-156.78169</v>
      </c>
      <c r="I8982">
        <v>-1.1439881000000001</v>
      </c>
      <c r="J8982">
        <v>299.95022999999998</v>
      </c>
      <c r="K8982">
        <v>303.71868999999998</v>
      </c>
      <c r="L8982">
        <v>-4.3733772999999996</v>
      </c>
    </row>
    <row r="8983" spans="1:12" x14ac:dyDescent="0.25">
      <c r="A8983">
        <v>181.19517999999999</v>
      </c>
      <c r="B8983">
        <v>-3.0773177</v>
      </c>
      <c r="C8983">
        <v>-54.511477999999997</v>
      </c>
      <c r="D8983">
        <v>-5.1320943999999997</v>
      </c>
      <c r="E8983">
        <v>0</v>
      </c>
      <c r="F8983">
        <v>0</v>
      </c>
      <c r="G8983">
        <v>-0.82307750000000002</v>
      </c>
      <c r="H8983">
        <v>-156.78169</v>
      </c>
      <c r="I8983">
        <v>-1.1337984999999999</v>
      </c>
      <c r="J8983">
        <v>299.94562000000002</v>
      </c>
      <c r="K8983">
        <v>303.71436</v>
      </c>
      <c r="L8983">
        <v>-4.3746824000000002</v>
      </c>
    </row>
    <row r="8984" spans="1:12" x14ac:dyDescent="0.25">
      <c r="A8984">
        <v>181.1952</v>
      </c>
      <c r="B8984">
        <v>-3.0772659999999998</v>
      </c>
      <c r="C8984">
        <v>-54.517913999999998</v>
      </c>
      <c r="D8984">
        <v>-5.1212258000000004</v>
      </c>
      <c r="E8984">
        <v>0</v>
      </c>
      <c r="F8984">
        <v>0</v>
      </c>
      <c r="G8984">
        <v>-0.82290768999999997</v>
      </c>
      <c r="H8984">
        <v>-156.78169</v>
      </c>
      <c r="I8984">
        <v>-1.1414948</v>
      </c>
      <c r="J8984">
        <v>299.94101000000001</v>
      </c>
      <c r="K8984">
        <v>303.71005000000002</v>
      </c>
      <c r="L8984">
        <v>-4.3733692</v>
      </c>
    </row>
    <row r="8985" spans="1:12" x14ac:dyDescent="0.25">
      <c r="A8985">
        <v>181.19522000000001</v>
      </c>
      <c r="B8985">
        <v>-3.0772140000000001</v>
      </c>
      <c r="C8985">
        <v>-54.505671999999997</v>
      </c>
      <c r="D8985">
        <v>-5.1253675999999997</v>
      </c>
      <c r="E8985">
        <v>0</v>
      </c>
      <c r="F8985">
        <v>0</v>
      </c>
      <c r="G8985">
        <v>-0.82289296000000001</v>
      </c>
      <c r="H8985">
        <v>-156.78169</v>
      </c>
      <c r="I8985">
        <v>-1.1400322000000001</v>
      </c>
      <c r="J8985">
        <v>299.93642999999997</v>
      </c>
      <c r="K8985">
        <v>303.70571999999999</v>
      </c>
      <c r="L8985">
        <v>-4.3746824000000002</v>
      </c>
    </row>
    <row r="8986" spans="1:12" x14ac:dyDescent="0.25">
      <c r="A8986">
        <v>181.19524000000001</v>
      </c>
      <c r="B8986">
        <v>-3.0771622999999999</v>
      </c>
      <c r="C8986">
        <v>-54.504601000000001</v>
      </c>
      <c r="D8986">
        <v>-5.1337346999999998</v>
      </c>
      <c r="E8986">
        <v>0</v>
      </c>
      <c r="F8986">
        <v>0</v>
      </c>
      <c r="G8986">
        <v>-0.82289201000000001</v>
      </c>
      <c r="H8986">
        <v>-156.78169</v>
      </c>
      <c r="I8986">
        <v>-1.1420386</v>
      </c>
      <c r="J8986">
        <v>299.93182000000002</v>
      </c>
      <c r="K8986">
        <v>303.70141999999998</v>
      </c>
      <c r="L8986">
        <v>-4.3733692</v>
      </c>
    </row>
    <row r="8987" spans="1:12" x14ac:dyDescent="0.25">
      <c r="A8987">
        <v>181.19525999999999</v>
      </c>
      <c r="B8987">
        <v>-3.0771103000000002</v>
      </c>
      <c r="C8987">
        <v>-54.510928999999997</v>
      </c>
      <c r="D8987">
        <v>-5.1192001999999999</v>
      </c>
      <c r="E8987">
        <v>0</v>
      </c>
      <c r="F8987">
        <v>0</v>
      </c>
      <c r="G8987">
        <v>-0.82289195000000004</v>
      </c>
      <c r="H8987">
        <v>-156.78169</v>
      </c>
      <c r="I8987">
        <v>-1.1336256</v>
      </c>
      <c r="J8987">
        <v>299.92725000000002</v>
      </c>
      <c r="K8987">
        <v>303.69708000000003</v>
      </c>
      <c r="L8987">
        <v>-4.3732528999999998</v>
      </c>
    </row>
    <row r="8988" spans="1:12" x14ac:dyDescent="0.25">
      <c r="A8988">
        <v>181.19528</v>
      </c>
      <c r="B8988">
        <v>-3.0770586</v>
      </c>
      <c r="C8988">
        <v>-54.517871999999997</v>
      </c>
      <c r="D8988">
        <v>-5.1113935000000001</v>
      </c>
      <c r="E8988">
        <v>0</v>
      </c>
      <c r="F8988">
        <v>0</v>
      </c>
      <c r="G8988">
        <v>-0.82289195000000004</v>
      </c>
      <c r="H8988">
        <v>-156.78169</v>
      </c>
      <c r="I8988">
        <v>-1.1393365</v>
      </c>
      <c r="J8988">
        <v>299.92264</v>
      </c>
      <c r="K8988">
        <v>303.69278000000003</v>
      </c>
      <c r="L8988">
        <v>-4.3732457</v>
      </c>
    </row>
    <row r="8989" spans="1:12" x14ac:dyDescent="0.25">
      <c r="A8989">
        <v>181.1953</v>
      </c>
      <c r="B8989">
        <v>-3.0770065999999998</v>
      </c>
      <c r="C8989">
        <v>-54.512065999999997</v>
      </c>
      <c r="D8989">
        <v>-5.1245421999999996</v>
      </c>
      <c r="E8989">
        <v>0</v>
      </c>
      <c r="F8989">
        <v>0</v>
      </c>
      <c r="G8989">
        <v>-0.81831712000000001</v>
      </c>
      <c r="H8989">
        <v>-156.80009000000001</v>
      </c>
      <c r="I8989">
        <v>-1.1419929</v>
      </c>
      <c r="J8989">
        <v>299.91806000000003</v>
      </c>
      <c r="K8989">
        <v>303.68844999999999</v>
      </c>
      <c r="L8989">
        <v>-4.3732452000000004</v>
      </c>
    </row>
    <row r="8990" spans="1:12" x14ac:dyDescent="0.25">
      <c r="A8990">
        <v>181.19532000000001</v>
      </c>
      <c r="B8990">
        <v>-3.0769546000000001</v>
      </c>
      <c r="C8990">
        <v>-54.517947999999997</v>
      </c>
      <c r="D8990">
        <v>-5.1344075</v>
      </c>
      <c r="E8990">
        <v>0</v>
      </c>
      <c r="F8990">
        <v>0</v>
      </c>
      <c r="G8990">
        <v>-0.81792164000000001</v>
      </c>
      <c r="H8990">
        <v>-156.80170000000001</v>
      </c>
      <c r="I8990">
        <v>-1.1379174000000001</v>
      </c>
      <c r="J8990">
        <v>299.91345000000001</v>
      </c>
      <c r="K8990">
        <v>303.68414000000001</v>
      </c>
      <c r="L8990">
        <v>-4.3732452000000004</v>
      </c>
    </row>
    <row r="8991" spans="1:12" x14ac:dyDescent="0.25">
      <c r="A8991">
        <v>181.19533999999999</v>
      </c>
      <c r="B8991">
        <v>-3.0769028999999999</v>
      </c>
      <c r="C8991">
        <v>-54.524859999999997</v>
      </c>
      <c r="D8991">
        <v>-5.1243442999999997</v>
      </c>
      <c r="E8991">
        <v>0</v>
      </c>
      <c r="F8991">
        <v>0</v>
      </c>
      <c r="G8991">
        <v>-0.81789595000000004</v>
      </c>
      <c r="H8991">
        <v>-156.80179000000001</v>
      </c>
      <c r="I8991">
        <v>-1.1397075999999999</v>
      </c>
      <c r="J8991">
        <v>299.90886999999998</v>
      </c>
      <c r="K8991">
        <v>303.67980999999997</v>
      </c>
      <c r="L8991">
        <v>-4.3746742999999997</v>
      </c>
    </row>
    <row r="8992" spans="1:12" x14ac:dyDescent="0.25">
      <c r="A8992">
        <v>181.19535999999999</v>
      </c>
      <c r="B8992">
        <v>-3.0768509000000002</v>
      </c>
      <c r="C8992">
        <v>-54.519053999999997</v>
      </c>
      <c r="D8992">
        <v>-5.1205502000000003</v>
      </c>
      <c r="E8992">
        <v>0</v>
      </c>
      <c r="F8992">
        <v>0</v>
      </c>
      <c r="G8992">
        <v>-0.81789445999999999</v>
      </c>
      <c r="H8992">
        <v>-156.80179000000001</v>
      </c>
      <c r="I8992">
        <v>-1.1441644</v>
      </c>
      <c r="J8992">
        <v>299.90427</v>
      </c>
      <c r="K8992">
        <v>303.67550999999997</v>
      </c>
      <c r="L8992">
        <v>-4.3733692</v>
      </c>
    </row>
    <row r="8993" spans="1:12" x14ac:dyDescent="0.25">
      <c r="A8993">
        <v>181.19538</v>
      </c>
      <c r="B8993">
        <v>-3.0767992</v>
      </c>
      <c r="C8993">
        <v>-54.518538999999997</v>
      </c>
      <c r="D8993">
        <v>-5.1311325999999999</v>
      </c>
      <c r="E8993">
        <v>0</v>
      </c>
      <c r="F8993">
        <v>0</v>
      </c>
      <c r="G8993">
        <v>-0.81789440000000002</v>
      </c>
      <c r="H8993">
        <v>-156.80179000000001</v>
      </c>
      <c r="I8993">
        <v>-1.1402519</v>
      </c>
      <c r="J8993">
        <v>299.89965999999998</v>
      </c>
      <c r="K8993">
        <v>303.67117000000002</v>
      </c>
      <c r="L8993">
        <v>-4.3739680999999999</v>
      </c>
    </row>
    <row r="8994" spans="1:12" x14ac:dyDescent="0.25">
      <c r="A8994">
        <v>181.19540000000001</v>
      </c>
      <c r="B8994">
        <v>-3.0767471999999998</v>
      </c>
      <c r="C8994">
        <v>-54.512104000000001</v>
      </c>
      <c r="D8994">
        <v>-5.1269722</v>
      </c>
      <c r="E8994">
        <v>0</v>
      </c>
      <c r="F8994">
        <v>0</v>
      </c>
      <c r="G8994">
        <v>-0.82246923000000005</v>
      </c>
      <c r="H8994">
        <v>-156.80179000000001</v>
      </c>
      <c r="I8994">
        <v>-1.1420524000000001</v>
      </c>
      <c r="J8994">
        <v>299.89508000000001</v>
      </c>
      <c r="K8994">
        <v>303.66683999999998</v>
      </c>
      <c r="L8994">
        <v>-4.3733076999999998</v>
      </c>
    </row>
    <row r="8995" spans="1:12" x14ac:dyDescent="0.25">
      <c r="A8995">
        <v>181.19542000000001</v>
      </c>
      <c r="B8995">
        <v>-3.0766952000000001</v>
      </c>
      <c r="C8995">
        <v>-54.517947999999997</v>
      </c>
      <c r="D8995">
        <v>-5.1113442999999998</v>
      </c>
      <c r="E8995">
        <v>0</v>
      </c>
      <c r="F8995">
        <v>0</v>
      </c>
      <c r="G8995">
        <v>-0.82286471000000005</v>
      </c>
      <c r="H8995">
        <v>-156.80179000000001</v>
      </c>
      <c r="I8995">
        <v>-1.1400682</v>
      </c>
      <c r="J8995">
        <v>299.89046999999999</v>
      </c>
      <c r="K8995">
        <v>303.66253999999998</v>
      </c>
      <c r="L8995">
        <v>-4.3739642999999999</v>
      </c>
    </row>
    <row r="8996" spans="1:12" x14ac:dyDescent="0.25">
      <c r="A8996">
        <v>181.19543999999999</v>
      </c>
      <c r="B8996">
        <v>-3.0766437</v>
      </c>
      <c r="C8996">
        <v>-54.512070000000001</v>
      </c>
      <c r="D8996">
        <v>-5.1179880999999998</v>
      </c>
      <c r="E8996">
        <v>0</v>
      </c>
      <c r="F8996">
        <v>0</v>
      </c>
      <c r="G8996">
        <v>-0.82289040000000002</v>
      </c>
      <c r="H8996">
        <v>-156.80179000000001</v>
      </c>
      <c r="I8996">
        <v>-1.1398934000000001</v>
      </c>
      <c r="J8996">
        <v>299.88589000000002</v>
      </c>
      <c r="K8996">
        <v>303.65820000000002</v>
      </c>
      <c r="L8996">
        <v>-4.3733072000000002</v>
      </c>
    </row>
    <row r="8997" spans="1:12" x14ac:dyDescent="0.25">
      <c r="A8997">
        <v>181.19546</v>
      </c>
      <c r="B8997">
        <v>-3.0765916999999998</v>
      </c>
      <c r="C8997">
        <v>-54.517947999999997</v>
      </c>
      <c r="D8997">
        <v>-5.1345676999999998</v>
      </c>
      <c r="E8997">
        <v>0</v>
      </c>
      <c r="F8997">
        <v>0</v>
      </c>
      <c r="G8997">
        <v>-0.82289188999999996</v>
      </c>
      <c r="H8997">
        <v>-156.80179000000001</v>
      </c>
      <c r="I8997">
        <v>-1.1377345000000001</v>
      </c>
      <c r="J8997">
        <v>299.88128999999998</v>
      </c>
      <c r="K8997">
        <v>303.65390000000002</v>
      </c>
      <c r="L8997">
        <v>-4.3732495</v>
      </c>
    </row>
    <row r="8998" spans="1:12" x14ac:dyDescent="0.25">
      <c r="A8998">
        <v>181.19548</v>
      </c>
      <c r="B8998">
        <v>-3.0765400000000001</v>
      </c>
      <c r="C8998">
        <v>-54.512070000000001</v>
      </c>
      <c r="D8998">
        <v>-5.1287269999999996</v>
      </c>
      <c r="E8998">
        <v>0</v>
      </c>
      <c r="F8998">
        <v>0</v>
      </c>
      <c r="G8998">
        <v>-0.82289195000000004</v>
      </c>
      <c r="H8998">
        <v>-156.80179000000001</v>
      </c>
      <c r="I8998">
        <v>-1.1396956</v>
      </c>
      <c r="J8998">
        <v>299.87671</v>
      </c>
      <c r="K8998">
        <v>303.64956999999998</v>
      </c>
      <c r="L8998">
        <v>-4.3732452000000004</v>
      </c>
    </row>
    <row r="8999" spans="1:12" x14ac:dyDescent="0.25">
      <c r="A8999">
        <v>181.19550000000001</v>
      </c>
      <c r="B8999">
        <v>-3.0764879999999999</v>
      </c>
      <c r="C8999">
        <v>-54.511550999999997</v>
      </c>
      <c r="D8999">
        <v>-5.1194758</v>
      </c>
      <c r="E8999">
        <v>0</v>
      </c>
      <c r="F8999">
        <v>0</v>
      </c>
      <c r="G8999">
        <v>-0.82204323999999995</v>
      </c>
      <c r="H8999">
        <v>-156.78339</v>
      </c>
      <c r="I8999">
        <v>-1.1398691999999999</v>
      </c>
      <c r="J8999">
        <v>299.87209999999999</v>
      </c>
      <c r="K8999">
        <v>303.64526000000001</v>
      </c>
      <c r="L8999">
        <v>-4.3732452000000004</v>
      </c>
    </row>
    <row r="9000" spans="1:12" x14ac:dyDescent="0.25">
      <c r="A9000">
        <v>181.19551999999999</v>
      </c>
      <c r="B9000">
        <v>-3.0764360000000002</v>
      </c>
      <c r="C9000">
        <v>-54.505116000000001</v>
      </c>
      <c r="D9000">
        <v>-5.1274023</v>
      </c>
      <c r="E9000">
        <v>0</v>
      </c>
      <c r="F9000">
        <v>0</v>
      </c>
      <c r="G9000">
        <v>-0.82196992999999996</v>
      </c>
      <c r="H9000">
        <v>-156.78178</v>
      </c>
      <c r="I9000">
        <v>-1.1398805000000001</v>
      </c>
      <c r="J9000">
        <v>299.86748999999998</v>
      </c>
      <c r="K9000">
        <v>303.64093000000003</v>
      </c>
      <c r="L9000">
        <v>-4.3746742999999997</v>
      </c>
    </row>
    <row r="9001" spans="1:12" x14ac:dyDescent="0.25">
      <c r="A9001">
        <v>181.19553999999999</v>
      </c>
      <c r="B9001">
        <v>-3.0763843</v>
      </c>
      <c r="C9001">
        <v>-54.517356999999997</v>
      </c>
      <c r="D9001">
        <v>-5.1310080999999998</v>
      </c>
      <c r="E9001">
        <v>0</v>
      </c>
      <c r="F9001">
        <v>0</v>
      </c>
      <c r="G9001">
        <v>-0.82196515999999997</v>
      </c>
      <c r="H9001">
        <v>-156.78169</v>
      </c>
      <c r="I9001">
        <v>-1.1355865000000001</v>
      </c>
      <c r="J9001">
        <v>299.86291999999997</v>
      </c>
      <c r="K9001">
        <v>303.63663000000003</v>
      </c>
      <c r="L9001">
        <v>-4.3740835000000002</v>
      </c>
    </row>
    <row r="9002" spans="1:12" x14ac:dyDescent="0.25">
      <c r="A9002">
        <v>181.19556</v>
      </c>
      <c r="B9002">
        <v>-3.0763322999999998</v>
      </c>
      <c r="C9002">
        <v>-54.518428999999998</v>
      </c>
      <c r="D9002">
        <v>-5.1175094000000003</v>
      </c>
      <c r="E9002">
        <v>0</v>
      </c>
      <c r="F9002">
        <v>0</v>
      </c>
      <c r="G9002">
        <v>-0.82196486000000002</v>
      </c>
      <c r="H9002">
        <v>-156.78169</v>
      </c>
      <c r="I9002">
        <v>-1.1416571</v>
      </c>
      <c r="J9002">
        <v>299.85831000000002</v>
      </c>
      <c r="K9002">
        <v>303.63229000000001</v>
      </c>
      <c r="L9002">
        <v>-4.3733148999999996</v>
      </c>
    </row>
    <row r="9003" spans="1:12" x14ac:dyDescent="0.25">
      <c r="A9003">
        <v>181.19558000000001</v>
      </c>
      <c r="B9003">
        <v>-3.0762806</v>
      </c>
      <c r="C9003">
        <v>-54.512099999999997</v>
      </c>
      <c r="D9003">
        <v>-5.1112527999999999</v>
      </c>
      <c r="E9003">
        <v>0</v>
      </c>
      <c r="F9003">
        <v>0</v>
      </c>
      <c r="G9003">
        <v>-0.82196486000000002</v>
      </c>
      <c r="H9003">
        <v>-156.78169</v>
      </c>
      <c r="I9003">
        <v>-1.1421899</v>
      </c>
      <c r="J9003">
        <v>299.85372999999998</v>
      </c>
      <c r="K9003">
        <v>303.62795999999997</v>
      </c>
      <c r="L9003">
        <v>-4.3732495</v>
      </c>
    </row>
    <row r="9004" spans="1:12" x14ac:dyDescent="0.25">
      <c r="A9004">
        <v>181.19560000000001</v>
      </c>
      <c r="B9004">
        <v>-3.0762285999999999</v>
      </c>
      <c r="C9004">
        <v>-54.511550999999997</v>
      </c>
      <c r="D9004">
        <v>-5.1245326999999996</v>
      </c>
      <c r="E9004">
        <v>0</v>
      </c>
      <c r="F9004">
        <v>0</v>
      </c>
      <c r="G9004">
        <v>-0.81823873999999996</v>
      </c>
      <c r="H9004">
        <v>-156.78169</v>
      </c>
      <c r="I9004">
        <v>-1.1400775000000001</v>
      </c>
      <c r="J9004">
        <v>299.84912000000003</v>
      </c>
      <c r="K9004">
        <v>303.62365999999997</v>
      </c>
      <c r="L9004">
        <v>-4.3732452000000004</v>
      </c>
    </row>
    <row r="9005" spans="1:12" x14ac:dyDescent="0.25">
      <c r="A9005">
        <v>181.19561999999999</v>
      </c>
      <c r="B9005">
        <v>-3.0761766000000001</v>
      </c>
      <c r="C9005">
        <v>-54.517913999999998</v>
      </c>
      <c r="D9005">
        <v>-5.1336817999999997</v>
      </c>
      <c r="E9005">
        <v>0</v>
      </c>
      <c r="F9005">
        <v>0</v>
      </c>
      <c r="G9005">
        <v>-0.81791656999999995</v>
      </c>
      <c r="H9005">
        <v>-156.78169</v>
      </c>
      <c r="I9005">
        <v>-1.1355991000000001</v>
      </c>
      <c r="J9005">
        <v>299.84453999999999</v>
      </c>
      <c r="K9005">
        <v>303.61932000000002</v>
      </c>
      <c r="L9005">
        <v>-4.3746742999999997</v>
      </c>
    </row>
    <row r="9006" spans="1:12" x14ac:dyDescent="0.25">
      <c r="A9006">
        <v>181.19564</v>
      </c>
      <c r="B9006">
        <v>-3.0761248999999999</v>
      </c>
      <c r="C9006">
        <v>-54.512070000000001</v>
      </c>
      <c r="D9006">
        <v>-5.1228290000000003</v>
      </c>
      <c r="E9006">
        <v>0</v>
      </c>
      <c r="F9006">
        <v>0</v>
      </c>
      <c r="G9006">
        <v>-0.81789571000000005</v>
      </c>
      <c r="H9006">
        <v>-156.78169</v>
      </c>
      <c r="I9006">
        <v>-1.1438051</v>
      </c>
      <c r="J9006">
        <v>299.83994000000001</v>
      </c>
      <c r="K9006">
        <v>303.61502000000002</v>
      </c>
      <c r="L9006">
        <v>-4.3747983000000001</v>
      </c>
    </row>
    <row r="9007" spans="1:12" x14ac:dyDescent="0.25">
      <c r="A9007">
        <v>181.19566</v>
      </c>
      <c r="B9007">
        <v>-3.0760729000000002</v>
      </c>
      <c r="C9007">
        <v>-54.524344999999997</v>
      </c>
      <c r="D9007">
        <v>-5.1204209000000001</v>
      </c>
      <c r="E9007">
        <v>0</v>
      </c>
      <c r="F9007">
        <v>0</v>
      </c>
      <c r="G9007">
        <v>-0.81789445999999999</v>
      </c>
      <c r="H9007">
        <v>-156.78169</v>
      </c>
      <c r="I9007">
        <v>-1.1402285000000001</v>
      </c>
      <c r="J9007">
        <v>299.83533</v>
      </c>
      <c r="K9007">
        <v>303.61068999999998</v>
      </c>
      <c r="L9007">
        <v>-4.3733768</v>
      </c>
    </row>
    <row r="9008" spans="1:12" x14ac:dyDescent="0.25">
      <c r="A9008">
        <v>181.19568000000001</v>
      </c>
      <c r="B9008">
        <v>-3.0760212</v>
      </c>
      <c r="C9008">
        <v>-54.512622999999998</v>
      </c>
      <c r="D9008">
        <v>-5.1311245000000003</v>
      </c>
      <c r="E9008">
        <v>0</v>
      </c>
      <c r="F9008">
        <v>0</v>
      </c>
      <c r="G9008">
        <v>-0.81789440000000002</v>
      </c>
      <c r="H9008">
        <v>-156.78169</v>
      </c>
      <c r="I9008">
        <v>-1.1399039</v>
      </c>
      <c r="J9008">
        <v>299.83075000000002</v>
      </c>
      <c r="K9008">
        <v>303.60638</v>
      </c>
      <c r="L9008">
        <v>-4.3732533</v>
      </c>
    </row>
    <row r="9009" spans="1:12" x14ac:dyDescent="0.25">
      <c r="A9009">
        <v>181.19569999999999</v>
      </c>
      <c r="B9009">
        <v>-3.0759691999999998</v>
      </c>
      <c r="C9009">
        <v>-54.517982000000003</v>
      </c>
      <c r="D9009">
        <v>-5.1255192999999997</v>
      </c>
      <c r="E9009">
        <v>0</v>
      </c>
      <c r="F9009">
        <v>0</v>
      </c>
      <c r="G9009">
        <v>-0.82246923000000005</v>
      </c>
      <c r="H9009">
        <v>-156.78169</v>
      </c>
      <c r="I9009">
        <v>-1.1355879</v>
      </c>
      <c r="J9009">
        <v>299.82614000000001</v>
      </c>
      <c r="K9009">
        <v>303.60205000000002</v>
      </c>
      <c r="L9009">
        <v>-4.3732457</v>
      </c>
    </row>
    <row r="9010" spans="1:12" x14ac:dyDescent="0.25">
      <c r="A9010">
        <v>181.19571999999999</v>
      </c>
      <c r="B9010">
        <v>-3.0759172000000001</v>
      </c>
      <c r="C9010">
        <v>-54.518467000000001</v>
      </c>
      <c r="D9010">
        <v>-5.1104927</v>
      </c>
      <c r="E9010">
        <v>0</v>
      </c>
      <c r="F9010">
        <v>0</v>
      </c>
      <c r="G9010">
        <v>-0.82286471000000005</v>
      </c>
      <c r="H9010">
        <v>-156.78169</v>
      </c>
      <c r="I9010">
        <v>-1.1416571</v>
      </c>
      <c r="J9010">
        <v>299.82155999999998</v>
      </c>
      <c r="K9010">
        <v>303.59775000000002</v>
      </c>
      <c r="L9010">
        <v>-4.3732452000000004</v>
      </c>
    </row>
    <row r="9011" spans="1:12" x14ac:dyDescent="0.25">
      <c r="A9011">
        <v>181.19574</v>
      </c>
      <c r="B9011">
        <v>-3.0758657</v>
      </c>
      <c r="C9011">
        <v>-54.512104000000001</v>
      </c>
      <c r="D9011">
        <v>-5.1171904000000001</v>
      </c>
      <c r="E9011">
        <v>0</v>
      </c>
      <c r="F9011">
        <v>0</v>
      </c>
      <c r="G9011">
        <v>-0.82289040000000002</v>
      </c>
      <c r="H9011">
        <v>-156.78169</v>
      </c>
      <c r="I9011">
        <v>-1.1378956</v>
      </c>
      <c r="J9011">
        <v>299.81695999999999</v>
      </c>
      <c r="K9011">
        <v>303.59341000000001</v>
      </c>
      <c r="L9011">
        <v>-4.3732452000000004</v>
      </c>
    </row>
    <row r="9012" spans="1:12" x14ac:dyDescent="0.25">
      <c r="A9012">
        <v>181.19576000000001</v>
      </c>
      <c r="B9012">
        <v>-3.0758138000000002</v>
      </c>
      <c r="C9012">
        <v>-54.511550999999997</v>
      </c>
      <c r="D9012">
        <v>-5.1330480999999999</v>
      </c>
      <c r="E9012">
        <v>0</v>
      </c>
      <c r="F9012">
        <v>0</v>
      </c>
      <c r="G9012">
        <v>-0.82289188999999996</v>
      </c>
      <c r="H9012">
        <v>-156.78169</v>
      </c>
      <c r="I9012">
        <v>-1.1397063000000001</v>
      </c>
      <c r="J9012">
        <v>299.81238000000002</v>
      </c>
      <c r="K9012">
        <v>303.58908000000002</v>
      </c>
      <c r="L9012">
        <v>-4.3746742999999997</v>
      </c>
    </row>
    <row r="9013" spans="1:12" x14ac:dyDescent="0.25">
      <c r="A9013">
        <v>181.19578000000001</v>
      </c>
      <c r="B9013">
        <v>-3.0757620000000001</v>
      </c>
      <c r="C9013">
        <v>-54.511513000000001</v>
      </c>
      <c r="D9013">
        <v>-5.1285973</v>
      </c>
      <c r="E9013">
        <v>0</v>
      </c>
      <c r="F9013">
        <v>0</v>
      </c>
      <c r="G9013">
        <v>-0.82289195000000004</v>
      </c>
      <c r="H9013">
        <v>-156.78169</v>
      </c>
      <c r="I9013">
        <v>-1.1355751999999999</v>
      </c>
      <c r="J9013">
        <v>299.80777</v>
      </c>
      <c r="K9013">
        <v>303.58478000000002</v>
      </c>
      <c r="L9013">
        <v>-4.3733692</v>
      </c>
    </row>
    <row r="9014" spans="1:12" x14ac:dyDescent="0.25">
      <c r="A9014">
        <v>181.19579999999999</v>
      </c>
      <c r="B9014">
        <v>-3.0757100999999998</v>
      </c>
      <c r="C9014">
        <v>-54.511513000000001</v>
      </c>
      <c r="D9014">
        <v>-5.1187420000000001</v>
      </c>
      <c r="E9014">
        <v>0</v>
      </c>
      <c r="F9014">
        <v>0</v>
      </c>
      <c r="G9014">
        <v>-0.82204323999999995</v>
      </c>
      <c r="H9014">
        <v>-156.78169</v>
      </c>
      <c r="I9014">
        <v>-1.1416565999999999</v>
      </c>
      <c r="J9014">
        <v>299.80315999999999</v>
      </c>
      <c r="K9014">
        <v>303.58044000000001</v>
      </c>
      <c r="L9014">
        <v>-4.3732528999999998</v>
      </c>
    </row>
    <row r="9015" spans="1:12" x14ac:dyDescent="0.25">
      <c r="A9015">
        <v>181.19582</v>
      </c>
      <c r="B9015">
        <v>-3.0756581000000001</v>
      </c>
      <c r="C9015">
        <v>-54.498722000000001</v>
      </c>
      <c r="D9015">
        <v>-5.1280656000000002</v>
      </c>
      <c r="E9015">
        <v>0</v>
      </c>
      <c r="F9015">
        <v>0</v>
      </c>
      <c r="G9015">
        <v>-0.82196992999999996</v>
      </c>
      <c r="H9015">
        <v>-156.78169</v>
      </c>
      <c r="I9015">
        <v>-1.1400427</v>
      </c>
      <c r="J9015">
        <v>299.79858000000002</v>
      </c>
      <c r="K9015">
        <v>303.57614000000001</v>
      </c>
      <c r="L9015">
        <v>-4.3732457</v>
      </c>
    </row>
    <row r="9016" spans="1:12" x14ac:dyDescent="0.25">
      <c r="A9016">
        <v>181.19584</v>
      </c>
      <c r="B9016">
        <v>-3.0756063</v>
      </c>
      <c r="C9016">
        <v>-54.504009000000003</v>
      </c>
      <c r="D9016">
        <v>-5.1303406000000003</v>
      </c>
      <c r="E9016">
        <v>0</v>
      </c>
      <c r="F9016">
        <v>0</v>
      </c>
      <c r="G9016">
        <v>-0.82196515999999997</v>
      </c>
      <c r="H9016">
        <v>-156.78169</v>
      </c>
      <c r="I9016">
        <v>-1.1398919999999999</v>
      </c>
      <c r="J9016">
        <v>299.79397999999998</v>
      </c>
      <c r="K9016">
        <v>303.57181000000003</v>
      </c>
      <c r="L9016">
        <v>-4.3732452000000004</v>
      </c>
    </row>
    <row r="9017" spans="1:12" x14ac:dyDescent="0.25">
      <c r="A9017">
        <v>181.19586000000001</v>
      </c>
      <c r="B9017">
        <v>-3.0755544000000001</v>
      </c>
      <c r="C9017">
        <v>-54.498092999999997</v>
      </c>
      <c r="D9017">
        <v>-5.1145449000000003</v>
      </c>
      <c r="E9017">
        <v>0</v>
      </c>
      <c r="F9017">
        <v>0</v>
      </c>
      <c r="G9017">
        <v>-0.82196486000000002</v>
      </c>
      <c r="H9017">
        <v>-156.78169</v>
      </c>
      <c r="I9017">
        <v>-1.1355872</v>
      </c>
      <c r="J9017">
        <v>299.7894</v>
      </c>
      <c r="K9017">
        <v>303.5675</v>
      </c>
      <c r="L9017">
        <v>-4.3732452000000004</v>
      </c>
    </row>
    <row r="9018" spans="1:12" x14ac:dyDescent="0.25">
      <c r="A9018">
        <v>181.19587999999999</v>
      </c>
      <c r="B9018">
        <v>-3.0755026000000001</v>
      </c>
      <c r="C9018">
        <v>-54.497574</v>
      </c>
      <c r="D9018">
        <v>-5.1095452000000003</v>
      </c>
      <c r="E9018">
        <v>0</v>
      </c>
      <c r="F9018">
        <v>0</v>
      </c>
      <c r="G9018">
        <v>-0.82196486000000002</v>
      </c>
      <c r="H9018">
        <v>-156.78169</v>
      </c>
      <c r="I9018">
        <v>-1.13951</v>
      </c>
      <c r="J9018">
        <v>299.78478999999999</v>
      </c>
      <c r="K9018">
        <v>303.56317000000001</v>
      </c>
      <c r="L9018">
        <v>-4.3732452000000004</v>
      </c>
    </row>
    <row r="9019" spans="1:12" x14ac:dyDescent="0.25">
      <c r="A9019">
        <v>181.19589999999999</v>
      </c>
      <c r="B9019">
        <v>-3.0754507000000002</v>
      </c>
      <c r="C9019">
        <v>-54.503937000000001</v>
      </c>
      <c r="D9019">
        <v>-5.1258435000000002</v>
      </c>
      <c r="E9019">
        <v>0</v>
      </c>
      <c r="F9019">
        <v>0</v>
      </c>
      <c r="G9019">
        <v>-0.81790054000000001</v>
      </c>
      <c r="H9019">
        <v>-156.74489</v>
      </c>
      <c r="I9019">
        <v>-1.1377097</v>
      </c>
      <c r="J9019">
        <v>299.78021000000001</v>
      </c>
      <c r="K9019">
        <v>303.55887000000001</v>
      </c>
      <c r="L9019">
        <v>-4.3725304999999999</v>
      </c>
    </row>
    <row r="9020" spans="1:12" x14ac:dyDescent="0.25">
      <c r="A9020">
        <v>181.19592</v>
      </c>
      <c r="B9020">
        <v>-3.0753989000000002</v>
      </c>
      <c r="C9020">
        <v>-54.498092999999997</v>
      </c>
      <c r="D9020">
        <v>-5.1323447</v>
      </c>
      <c r="E9020">
        <v>0</v>
      </c>
      <c r="F9020">
        <v>0</v>
      </c>
      <c r="G9020">
        <v>-0.81754910999999997</v>
      </c>
      <c r="H9020">
        <v>-156.74171000000001</v>
      </c>
      <c r="I9020">
        <v>-1.1332523999999999</v>
      </c>
      <c r="J9020">
        <v>299.7756</v>
      </c>
      <c r="K9020">
        <v>303.55453</v>
      </c>
      <c r="L9020">
        <v>-4.3724689000000003</v>
      </c>
    </row>
    <row r="9021" spans="1:12" x14ac:dyDescent="0.25">
      <c r="A9021">
        <v>181.19594000000001</v>
      </c>
      <c r="B9021">
        <v>-3.0753469</v>
      </c>
      <c r="C9021">
        <v>-54.497574</v>
      </c>
      <c r="D9021">
        <v>-5.1219844999999999</v>
      </c>
      <c r="E9021">
        <v>0</v>
      </c>
      <c r="F9021">
        <v>0</v>
      </c>
      <c r="G9021">
        <v>-0.81752634000000002</v>
      </c>
      <c r="H9021">
        <v>-156.7415</v>
      </c>
      <c r="I9021">
        <v>-1.1350175</v>
      </c>
      <c r="J9021">
        <v>299.77100000000002</v>
      </c>
      <c r="K9021">
        <v>303.55023</v>
      </c>
      <c r="L9021">
        <v>-4.3731793999999997</v>
      </c>
    </row>
    <row r="9022" spans="1:12" x14ac:dyDescent="0.25">
      <c r="A9022">
        <v>181.19596000000001</v>
      </c>
      <c r="B9022">
        <v>-3.0752950000000001</v>
      </c>
      <c r="C9022">
        <v>-54.491137999999999</v>
      </c>
      <c r="D9022">
        <v>-5.1210766000000003</v>
      </c>
      <c r="E9022">
        <v>0</v>
      </c>
      <c r="F9022">
        <v>0</v>
      </c>
      <c r="G9022">
        <v>-0.81752502999999999</v>
      </c>
      <c r="H9022">
        <v>-156.74149</v>
      </c>
      <c r="I9022">
        <v>-1.1394731</v>
      </c>
      <c r="J9022">
        <v>299.76641999999998</v>
      </c>
      <c r="K9022">
        <v>303.54590000000002</v>
      </c>
      <c r="L9022">
        <v>-4.3732408999999999</v>
      </c>
    </row>
    <row r="9023" spans="1:12" x14ac:dyDescent="0.25">
      <c r="A9023">
        <v>181.19597999999999</v>
      </c>
      <c r="B9023">
        <v>-3.0752432000000001</v>
      </c>
      <c r="C9023">
        <v>-54.496983</v>
      </c>
      <c r="D9023">
        <v>-5.1326356000000004</v>
      </c>
      <c r="E9023">
        <v>0</v>
      </c>
      <c r="F9023">
        <v>0</v>
      </c>
      <c r="G9023">
        <v>-0.81752497000000002</v>
      </c>
      <c r="H9023">
        <v>-156.74149</v>
      </c>
      <c r="I9023">
        <v>-1.1420022000000001</v>
      </c>
      <c r="J9023">
        <v>299.76181000000003</v>
      </c>
      <c r="K9023">
        <v>303.54156</v>
      </c>
      <c r="L9023">
        <v>-4.3732452000000004</v>
      </c>
    </row>
    <row r="9024" spans="1:12" x14ac:dyDescent="0.25">
      <c r="A9024">
        <v>181.196</v>
      </c>
      <c r="B9024">
        <v>-3.0751914999999999</v>
      </c>
      <c r="C9024">
        <v>-54.484707</v>
      </c>
      <c r="D9024">
        <v>-5.1227445999999999</v>
      </c>
      <c r="E9024">
        <v>0</v>
      </c>
      <c r="F9024">
        <v>0</v>
      </c>
      <c r="G9024">
        <v>-0.82277781000000005</v>
      </c>
      <c r="H9024">
        <v>-156.74149</v>
      </c>
      <c r="I9024">
        <v>-1.1400653000000001</v>
      </c>
      <c r="J9024">
        <v>299.75722999999999</v>
      </c>
      <c r="K9024">
        <v>303.53726</v>
      </c>
      <c r="L9024">
        <v>-4.3732452000000004</v>
      </c>
    </row>
    <row r="9025" spans="1:12" x14ac:dyDescent="0.25">
      <c r="A9025">
        <v>181.19602</v>
      </c>
      <c r="B9025">
        <v>-3.0751398000000001</v>
      </c>
      <c r="C9025">
        <v>-54.490028000000002</v>
      </c>
      <c r="D9025">
        <v>-5.1095233000000002</v>
      </c>
      <c r="E9025">
        <v>0</v>
      </c>
      <c r="F9025">
        <v>0</v>
      </c>
      <c r="G9025">
        <v>-0.82323188000000003</v>
      </c>
      <c r="H9025">
        <v>-156.74149</v>
      </c>
      <c r="I9025">
        <v>-1.1334512999999999</v>
      </c>
      <c r="J9025">
        <v>299.75261999999998</v>
      </c>
      <c r="K9025">
        <v>303.53293000000002</v>
      </c>
      <c r="L9025">
        <v>-4.3725304999999999</v>
      </c>
    </row>
    <row r="9026" spans="1:12" x14ac:dyDescent="0.25">
      <c r="A9026">
        <v>181.19604000000001</v>
      </c>
      <c r="B9026">
        <v>-3.0750877999999999</v>
      </c>
      <c r="C9026">
        <v>-54.484116</v>
      </c>
      <c r="D9026">
        <v>-5.1192907999999999</v>
      </c>
      <c r="E9026">
        <v>0</v>
      </c>
      <c r="F9026">
        <v>0</v>
      </c>
      <c r="G9026">
        <v>-0.82326131999999996</v>
      </c>
      <c r="H9026">
        <v>-156.74149</v>
      </c>
      <c r="I9026">
        <v>-1.1436195</v>
      </c>
      <c r="J9026">
        <v>299.74804999999998</v>
      </c>
      <c r="K9026">
        <v>303.52863000000002</v>
      </c>
      <c r="L9026">
        <v>-4.3717541999999998</v>
      </c>
    </row>
    <row r="9027" spans="1:12" x14ac:dyDescent="0.25">
      <c r="A9027">
        <v>181.19605999999999</v>
      </c>
      <c r="B9027">
        <v>-3.0750358000000002</v>
      </c>
      <c r="C9027">
        <v>-54.496395</v>
      </c>
      <c r="D9027">
        <v>-5.1346835999999998</v>
      </c>
      <c r="E9027">
        <v>0</v>
      </c>
      <c r="F9027">
        <v>0</v>
      </c>
      <c r="G9027">
        <v>-0.82326305</v>
      </c>
      <c r="H9027">
        <v>-156.74149</v>
      </c>
      <c r="I9027">
        <v>-1.1402165</v>
      </c>
      <c r="J9027">
        <v>299.74344000000002</v>
      </c>
      <c r="K9027">
        <v>303.52429000000001</v>
      </c>
      <c r="L9027">
        <v>-4.3731173999999999</v>
      </c>
    </row>
    <row r="9028" spans="1:12" x14ac:dyDescent="0.25">
      <c r="A9028">
        <v>181.19607999999999</v>
      </c>
      <c r="B9028">
        <v>-3.0749841</v>
      </c>
      <c r="C9028">
        <v>-54.484668999999997</v>
      </c>
      <c r="D9028">
        <v>-5.1265549999999998</v>
      </c>
      <c r="E9028">
        <v>0</v>
      </c>
      <c r="F9028">
        <v>0</v>
      </c>
      <c r="G9028">
        <v>-0.82326310999999996</v>
      </c>
      <c r="H9028">
        <v>-156.74149</v>
      </c>
      <c r="I9028">
        <v>-1.1399032</v>
      </c>
      <c r="J9028">
        <v>299.73883000000001</v>
      </c>
      <c r="K9028">
        <v>303.51999000000001</v>
      </c>
      <c r="L9028">
        <v>-4.3732366999999996</v>
      </c>
    </row>
    <row r="9029" spans="1:12" x14ac:dyDescent="0.25">
      <c r="A9029">
        <v>181.1961</v>
      </c>
      <c r="B9029">
        <v>-3.0749320999999998</v>
      </c>
      <c r="C9029">
        <v>-54.496428999999999</v>
      </c>
      <c r="D9029">
        <v>-5.1185616999999999</v>
      </c>
      <c r="E9029">
        <v>0</v>
      </c>
      <c r="F9029">
        <v>0</v>
      </c>
      <c r="G9029">
        <v>-0.82156563000000005</v>
      </c>
      <c r="H9029">
        <v>-156.7047</v>
      </c>
      <c r="I9029">
        <v>-1.1355877000000001</v>
      </c>
      <c r="J9029">
        <v>299.73424999999997</v>
      </c>
      <c r="K9029">
        <v>303.51566000000003</v>
      </c>
      <c r="L9029">
        <v>-4.3732448000000002</v>
      </c>
    </row>
    <row r="9030" spans="1:12" x14ac:dyDescent="0.25">
      <c r="A9030">
        <v>181.19612000000001</v>
      </c>
      <c r="B9030">
        <v>-3.0748804000000001</v>
      </c>
      <c r="C9030">
        <v>-54.478274999999996</v>
      </c>
      <c r="D9030">
        <v>-5.1287775</v>
      </c>
      <c r="E9030">
        <v>0</v>
      </c>
      <c r="F9030">
        <v>0</v>
      </c>
      <c r="G9030">
        <v>-0.82141887999999996</v>
      </c>
      <c r="H9030">
        <v>-156.70151999999999</v>
      </c>
      <c r="I9030">
        <v>-1.13951</v>
      </c>
      <c r="J9030">
        <v>299.72964000000002</v>
      </c>
      <c r="K9030">
        <v>303.51134999999999</v>
      </c>
      <c r="L9030">
        <v>-4.3732452000000004</v>
      </c>
    </row>
    <row r="9031" spans="1:12" x14ac:dyDescent="0.25">
      <c r="A9031">
        <v>181.19614000000001</v>
      </c>
      <c r="B9031">
        <v>-3.0748283999999999</v>
      </c>
      <c r="C9031">
        <v>-54.476680999999999</v>
      </c>
      <c r="D9031">
        <v>-5.1296762999999999</v>
      </c>
      <c r="E9031">
        <v>0</v>
      </c>
      <c r="F9031">
        <v>0</v>
      </c>
      <c r="G9031">
        <v>-0.82140939999999996</v>
      </c>
      <c r="H9031">
        <v>-156.70131000000001</v>
      </c>
      <c r="I9031">
        <v>-1.1334153</v>
      </c>
      <c r="J9031">
        <v>299.72507000000002</v>
      </c>
      <c r="K9031">
        <v>303.50702000000001</v>
      </c>
      <c r="L9031">
        <v>-4.3718161999999996</v>
      </c>
    </row>
    <row r="9032" spans="1:12" x14ac:dyDescent="0.25">
      <c r="A9032">
        <v>181.19615999999999</v>
      </c>
      <c r="B9032">
        <v>-3.0747764000000002</v>
      </c>
      <c r="C9032">
        <v>-54.476578000000003</v>
      </c>
      <c r="D9032">
        <v>-5.1137594999999996</v>
      </c>
      <c r="E9032">
        <v>0</v>
      </c>
      <c r="F9032">
        <v>0</v>
      </c>
      <c r="G9032">
        <v>-0.82140880999999999</v>
      </c>
      <c r="H9032">
        <v>-156.70129</v>
      </c>
      <c r="I9032">
        <v>-1.1371756</v>
      </c>
      <c r="J9032">
        <v>299.72046</v>
      </c>
      <c r="K9032">
        <v>303.50268999999997</v>
      </c>
      <c r="L9032">
        <v>-4.3716922</v>
      </c>
    </row>
    <row r="9033" spans="1:12" x14ac:dyDescent="0.25">
      <c r="A9033">
        <v>181.19618</v>
      </c>
      <c r="B9033">
        <v>-3.0747247</v>
      </c>
      <c r="C9033">
        <v>-54.463779000000002</v>
      </c>
      <c r="D9033">
        <v>-5.1116557</v>
      </c>
      <c r="E9033">
        <v>0</v>
      </c>
      <c r="F9033">
        <v>0</v>
      </c>
      <c r="G9033">
        <v>-0.82140880999999999</v>
      </c>
      <c r="H9033">
        <v>-156.70129</v>
      </c>
      <c r="I9033">
        <v>-1.1418064999999999</v>
      </c>
      <c r="J9033">
        <v>299.71588000000003</v>
      </c>
      <c r="K9033">
        <v>303.49838</v>
      </c>
      <c r="L9033">
        <v>-4.3731131999999997</v>
      </c>
    </row>
    <row r="9034" spans="1:12" x14ac:dyDescent="0.25">
      <c r="A9034">
        <v>181.1962</v>
      </c>
      <c r="B9034">
        <v>-3.0746726999999998</v>
      </c>
      <c r="C9034">
        <v>-54.462673000000002</v>
      </c>
      <c r="D9034">
        <v>-5.1282047999999998</v>
      </c>
      <c r="E9034">
        <v>0</v>
      </c>
      <c r="F9034">
        <v>0</v>
      </c>
      <c r="G9034">
        <v>-0.81836039000000005</v>
      </c>
      <c r="H9034">
        <v>-156.64609999999999</v>
      </c>
      <c r="I9034">
        <v>-1.1336109999999999</v>
      </c>
      <c r="J9034">
        <v>299.71127000000001</v>
      </c>
      <c r="K9034">
        <v>303.49405000000002</v>
      </c>
      <c r="L9034">
        <v>-4.3732366999999996</v>
      </c>
    </row>
    <row r="9035" spans="1:12" x14ac:dyDescent="0.25">
      <c r="A9035">
        <v>181.19622000000001</v>
      </c>
      <c r="B9035">
        <v>-3.074621</v>
      </c>
      <c r="C9035">
        <v>-54.462600999999999</v>
      </c>
      <c r="D9035">
        <v>-5.1310925000000003</v>
      </c>
      <c r="E9035">
        <v>0</v>
      </c>
      <c r="F9035">
        <v>0</v>
      </c>
      <c r="G9035">
        <v>-0.81809688000000003</v>
      </c>
      <c r="H9035">
        <v>-156.64131</v>
      </c>
      <c r="I9035">
        <v>-1.1393355999999999</v>
      </c>
      <c r="J9035">
        <v>299.70666999999997</v>
      </c>
      <c r="K9035">
        <v>303.48975000000002</v>
      </c>
      <c r="L9035">
        <v>-4.3732448000000002</v>
      </c>
    </row>
    <row r="9036" spans="1:12" x14ac:dyDescent="0.25">
      <c r="A9036">
        <v>181.19623999999999</v>
      </c>
      <c r="B9036">
        <v>-3.0745689999999999</v>
      </c>
      <c r="C9036">
        <v>-54.462597000000002</v>
      </c>
      <c r="D9036">
        <v>-5.1225981999999997</v>
      </c>
      <c r="E9036">
        <v>0</v>
      </c>
      <c r="F9036">
        <v>0</v>
      </c>
      <c r="G9036">
        <v>-0.81807976999999998</v>
      </c>
      <c r="H9036">
        <v>-156.64100999999999</v>
      </c>
      <c r="I9036">
        <v>-1.1398457</v>
      </c>
      <c r="J9036">
        <v>299.70209</v>
      </c>
      <c r="K9036">
        <v>303.48541</v>
      </c>
      <c r="L9036">
        <v>-4.3732452000000004</v>
      </c>
    </row>
    <row r="9037" spans="1:12" x14ac:dyDescent="0.25">
      <c r="A9037">
        <v>181.19626</v>
      </c>
      <c r="B9037">
        <v>-3.0745170000000002</v>
      </c>
      <c r="C9037">
        <v>-54.456200000000003</v>
      </c>
      <c r="D9037">
        <v>-5.1211314000000003</v>
      </c>
      <c r="E9037">
        <v>0</v>
      </c>
      <c r="F9037">
        <v>0</v>
      </c>
      <c r="G9037">
        <v>-0.81807881999999998</v>
      </c>
      <c r="H9037">
        <v>-156.64098999999999</v>
      </c>
      <c r="I9037">
        <v>-1.1377318000000001</v>
      </c>
      <c r="J9037">
        <v>299.69747999999998</v>
      </c>
      <c r="K9037">
        <v>303.48111</v>
      </c>
      <c r="L9037">
        <v>-4.3732452000000004</v>
      </c>
    </row>
    <row r="9038" spans="1:12" x14ac:dyDescent="0.25">
      <c r="A9038">
        <v>181.19628</v>
      </c>
      <c r="B9038">
        <v>-3.0744655000000001</v>
      </c>
      <c r="C9038">
        <v>-54.455643000000002</v>
      </c>
      <c r="D9038">
        <v>-5.1304607000000004</v>
      </c>
      <c r="E9038">
        <v>0</v>
      </c>
      <c r="F9038">
        <v>0</v>
      </c>
      <c r="G9038">
        <v>-0.81807876000000002</v>
      </c>
      <c r="H9038">
        <v>-156.64098999999999</v>
      </c>
      <c r="I9038">
        <v>-1.1396955</v>
      </c>
      <c r="J9038">
        <v>299.69290000000001</v>
      </c>
      <c r="K9038">
        <v>303.47678000000002</v>
      </c>
      <c r="L9038">
        <v>-4.3718161999999996</v>
      </c>
    </row>
    <row r="9039" spans="1:12" x14ac:dyDescent="0.25">
      <c r="A9039">
        <v>181.19630000000001</v>
      </c>
      <c r="B9039">
        <v>-3.0744134999999999</v>
      </c>
      <c r="C9039">
        <v>-54.449210999999998</v>
      </c>
      <c r="D9039">
        <v>-5.1211038000000002</v>
      </c>
      <c r="E9039">
        <v>0</v>
      </c>
      <c r="F9039">
        <v>0</v>
      </c>
      <c r="G9039">
        <v>-0.82231491999999995</v>
      </c>
      <c r="H9039">
        <v>-156.62259</v>
      </c>
      <c r="I9039">
        <v>-1.1398691999999999</v>
      </c>
      <c r="J9039">
        <v>299.68828999999999</v>
      </c>
      <c r="K9039">
        <v>303.47246999999999</v>
      </c>
      <c r="L9039">
        <v>-4.3716922</v>
      </c>
    </row>
    <row r="9040" spans="1:12" x14ac:dyDescent="0.25">
      <c r="A9040">
        <v>181.19631999999999</v>
      </c>
      <c r="B9040">
        <v>-3.0743618000000001</v>
      </c>
      <c r="C9040">
        <v>-54.448653999999998</v>
      </c>
      <c r="D9040">
        <v>-5.1079330000000001</v>
      </c>
      <c r="E9040">
        <v>0</v>
      </c>
      <c r="F9040">
        <v>0</v>
      </c>
      <c r="G9040">
        <v>-0.82268118999999995</v>
      </c>
      <c r="H9040">
        <v>-156.62099000000001</v>
      </c>
      <c r="I9040">
        <v>-1.1398805000000001</v>
      </c>
      <c r="J9040">
        <v>299.68371999999999</v>
      </c>
      <c r="K9040">
        <v>303.46814000000001</v>
      </c>
      <c r="L9040">
        <v>-4.3716841000000004</v>
      </c>
    </row>
    <row r="9041" spans="1:12" x14ac:dyDescent="0.25">
      <c r="A9041">
        <v>181.19633999999999</v>
      </c>
      <c r="B9041">
        <v>-3.0743098</v>
      </c>
      <c r="C9041">
        <v>-54.442222999999998</v>
      </c>
      <c r="D9041">
        <v>-5.1206088000000003</v>
      </c>
      <c r="E9041">
        <v>0</v>
      </c>
      <c r="F9041">
        <v>0</v>
      </c>
      <c r="G9041">
        <v>-0.82270491000000001</v>
      </c>
      <c r="H9041">
        <v>-156.62090000000001</v>
      </c>
      <c r="I9041">
        <v>-1.1398813000000001</v>
      </c>
      <c r="J9041">
        <v>299.67910999999998</v>
      </c>
      <c r="K9041">
        <v>303.46384</v>
      </c>
      <c r="L9041">
        <v>-4.3731127000000001</v>
      </c>
    </row>
    <row r="9042" spans="1:12" x14ac:dyDescent="0.25">
      <c r="A9042">
        <v>181.19636</v>
      </c>
      <c r="B9042">
        <v>-3.0742579000000001</v>
      </c>
      <c r="C9042">
        <v>-54.448067000000002</v>
      </c>
      <c r="D9042">
        <v>-5.1326217999999999</v>
      </c>
      <c r="E9042">
        <v>0</v>
      </c>
      <c r="F9042">
        <v>0</v>
      </c>
      <c r="G9042">
        <v>-0.82270628000000001</v>
      </c>
      <c r="H9042">
        <v>-156.62090000000001</v>
      </c>
      <c r="I9042">
        <v>-1.1398813000000001</v>
      </c>
      <c r="J9042">
        <v>299.67450000000002</v>
      </c>
      <c r="K9042">
        <v>303.45949999999999</v>
      </c>
      <c r="L9042">
        <v>-4.3732366999999996</v>
      </c>
    </row>
    <row r="9043" spans="1:12" x14ac:dyDescent="0.25">
      <c r="A9043">
        <v>181.19638</v>
      </c>
      <c r="B9043">
        <v>-3.0742061000000001</v>
      </c>
      <c r="C9043">
        <v>-54.448585999999999</v>
      </c>
      <c r="D9043">
        <v>-5.125648</v>
      </c>
      <c r="E9043">
        <v>0</v>
      </c>
      <c r="F9043">
        <v>0</v>
      </c>
      <c r="G9043">
        <v>-0.82270633999999998</v>
      </c>
      <c r="H9043">
        <v>-156.62090000000001</v>
      </c>
      <c r="I9043">
        <v>-1.1377337999999999</v>
      </c>
      <c r="J9043">
        <v>299.66991999999999</v>
      </c>
      <c r="K9043">
        <v>303.45517000000001</v>
      </c>
      <c r="L9043">
        <v>-4.3732448000000002</v>
      </c>
    </row>
    <row r="9044" spans="1:12" x14ac:dyDescent="0.25">
      <c r="A9044">
        <v>181.19640000000001</v>
      </c>
      <c r="B9044">
        <v>-3.0741540999999999</v>
      </c>
      <c r="C9044">
        <v>-54.442222999999998</v>
      </c>
      <c r="D9044">
        <v>-5.1192136000000001</v>
      </c>
      <c r="E9044">
        <v>0</v>
      </c>
      <c r="F9044">
        <v>0</v>
      </c>
      <c r="G9044">
        <v>-0.82134896999999996</v>
      </c>
      <c r="H9044">
        <v>-156.60248999999999</v>
      </c>
      <c r="I9044">
        <v>-1.1354008</v>
      </c>
      <c r="J9044">
        <v>299.66530999999998</v>
      </c>
      <c r="K9044">
        <v>303.45087000000001</v>
      </c>
      <c r="L9044">
        <v>-4.3732452000000004</v>
      </c>
    </row>
    <row r="9045" spans="1:12" x14ac:dyDescent="0.25">
      <c r="A9045">
        <v>181.19641999999999</v>
      </c>
      <c r="B9045">
        <v>-3.0741024000000001</v>
      </c>
      <c r="C9045">
        <v>-54.435271999999998</v>
      </c>
      <c r="D9045">
        <v>-5.1288362000000003</v>
      </c>
      <c r="E9045">
        <v>0</v>
      </c>
      <c r="F9045">
        <v>0</v>
      </c>
      <c r="G9045">
        <v>-0.82123153999999998</v>
      </c>
      <c r="H9045">
        <v>-156.60088999999999</v>
      </c>
      <c r="I9045">
        <v>-1.1394979000000001</v>
      </c>
      <c r="J9045">
        <v>299.66073999999998</v>
      </c>
      <c r="K9045">
        <v>303.44653</v>
      </c>
      <c r="L9045">
        <v>-4.3732452000000004</v>
      </c>
    </row>
    <row r="9046" spans="1:12" x14ac:dyDescent="0.25">
      <c r="A9046">
        <v>181.19644</v>
      </c>
      <c r="B9046">
        <v>-3.0740504</v>
      </c>
      <c r="C9046">
        <v>-54.428288000000002</v>
      </c>
      <c r="D9046">
        <v>-5.1282291000000004</v>
      </c>
      <c r="E9046">
        <v>0</v>
      </c>
      <c r="F9046">
        <v>0</v>
      </c>
      <c r="G9046">
        <v>-0.82122397000000003</v>
      </c>
      <c r="H9046">
        <v>-156.60079999999999</v>
      </c>
      <c r="I9046">
        <v>-1.1420037000000001</v>
      </c>
      <c r="J9046">
        <v>299.65613000000002</v>
      </c>
      <c r="K9046">
        <v>303.44223</v>
      </c>
      <c r="L9046">
        <v>-4.3725304999999999</v>
      </c>
    </row>
    <row r="9047" spans="1:12" x14ac:dyDescent="0.25">
      <c r="A9047">
        <v>181.19646</v>
      </c>
      <c r="B9047">
        <v>-3.0739985000000001</v>
      </c>
      <c r="C9047">
        <v>-54.427695999999997</v>
      </c>
      <c r="D9047">
        <v>-5.1121835999999998</v>
      </c>
      <c r="E9047">
        <v>0</v>
      </c>
      <c r="F9047">
        <v>0</v>
      </c>
      <c r="G9047">
        <v>-0.8212235</v>
      </c>
      <c r="H9047">
        <v>-156.60079999999999</v>
      </c>
      <c r="I9047">
        <v>-1.1379181</v>
      </c>
      <c r="J9047">
        <v>299.65154999999999</v>
      </c>
      <c r="K9047">
        <v>303.43790000000001</v>
      </c>
      <c r="L9047">
        <v>-4.3731837000000002</v>
      </c>
    </row>
    <row r="9048" spans="1:12" x14ac:dyDescent="0.25">
      <c r="A9048">
        <v>181.19648000000001</v>
      </c>
      <c r="B9048">
        <v>-3.0739467</v>
      </c>
      <c r="C9048">
        <v>-54.421256999999997</v>
      </c>
      <c r="D9048">
        <v>-5.1122484000000004</v>
      </c>
      <c r="E9048">
        <v>0</v>
      </c>
      <c r="F9048">
        <v>0</v>
      </c>
      <c r="G9048">
        <v>-0.8212235</v>
      </c>
      <c r="H9048">
        <v>-156.60079999999999</v>
      </c>
      <c r="I9048">
        <v>-1.1332656999999999</v>
      </c>
      <c r="J9048">
        <v>299.64693999999997</v>
      </c>
      <c r="K9048">
        <v>303.43358999999998</v>
      </c>
      <c r="L9048">
        <v>-4.3718119</v>
      </c>
    </row>
    <row r="9049" spans="1:12" x14ac:dyDescent="0.25">
      <c r="A9049">
        <v>181.19649999999999</v>
      </c>
      <c r="B9049">
        <v>-3.0738946999999999</v>
      </c>
      <c r="C9049">
        <v>-54.420699999999997</v>
      </c>
      <c r="D9049">
        <v>-5.1289859</v>
      </c>
      <c r="E9049">
        <v>0</v>
      </c>
      <c r="F9049">
        <v>0</v>
      </c>
      <c r="G9049">
        <v>-0.81851386999999998</v>
      </c>
      <c r="H9049">
        <v>-156.52721</v>
      </c>
      <c r="I9049">
        <v>-1.139313</v>
      </c>
      <c r="J9049">
        <v>299.64233000000002</v>
      </c>
      <c r="K9049">
        <v>303.42926</v>
      </c>
      <c r="L9049">
        <v>-4.3716922</v>
      </c>
    </row>
    <row r="9050" spans="1:12" x14ac:dyDescent="0.25">
      <c r="A9050">
        <v>181.19651999999999</v>
      </c>
      <c r="B9050">
        <v>-3.0738430000000001</v>
      </c>
      <c r="C9050">
        <v>-54.420665999999997</v>
      </c>
      <c r="D9050">
        <v>-5.1318850999999999</v>
      </c>
      <c r="E9050">
        <v>0</v>
      </c>
      <c r="F9050">
        <v>0</v>
      </c>
      <c r="G9050">
        <v>-0.81827961999999999</v>
      </c>
      <c r="H9050">
        <v>-156.52082999999999</v>
      </c>
      <c r="I9050">
        <v>-1.1441391000000001</v>
      </c>
      <c r="J9050">
        <v>299.63776000000001</v>
      </c>
      <c r="K9050">
        <v>303.42496</v>
      </c>
      <c r="L9050">
        <v>-4.3738283999999998</v>
      </c>
    </row>
    <row r="9051" spans="1:12" x14ac:dyDescent="0.25">
      <c r="A9051">
        <v>181.19654</v>
      </c>
      <c r="B9051">
        <v>-3.0737909999999999</v>
      </c>
      <c r="C9051">
        <v>-54.401474</v>
      </c>
      <c r="D9051">
        <v>-5.1197596000000001</v>
      </c>
      <c r="E9051">
        <v>0</v>
      </c>
      <c r="F9051">
        <v>0</v>
      </c>
      <c r="G9051">
        <v>-0.81826447999999996</v>
      </c>
      <c r="H9051">
        <v>-156.52042</v>
      </c>
      <c r="I9051">
        <v>-1.1381030000000001</v>
      </c>
      <c r="J9051">
        <v>299.63315</v>
      </c>
      <c r="K9051">
        <v>303.42061999999999</v>
      </c>
      <c r="L9051">
        <v>-4.3718690999999996</v>
      </c>
    </row>
    <row r="9052" spans="1:12" x14ac:dyDescent="0.25">
      <c r="A9052">
        <v>181.19656000000001</v>
      </c>
      <c r="B9052">
        <v>-3.0737393000000002</v>
      </c>
      <c r="C9052">
        <v>-54.412609000000003</v>
      </c>
      <c r="D9052">
        <v>-5.1216111</v>
      </c>
      <c r="E9052">
        <v>0</v>
      </c>
      <c r="F9052">
        <v>0</v>
      </c>
      <c r="G9052">
        <v>-0.81826359000000004</v>
      </c>
      <c r="H9052">
        <v>-156.5204</v>
      </c>
      <c r="I9052">
        <v>-1.1418667</v>
      </c>
      <c r="J9052">
        <v>299.62857000000002</v>
      </c>
      <c r="K9052">
        <v>303.41631999999998</v>
      </c>
      <c r="L9052">
        <v>-4.3731251000000002</v>
      </c>
    </row>
    <row r="9053" spans="1:12" x14ac:dyDescent="0.25">
      <c r="A9053">
        <v>181.19658000000001</v>
      </c>
      <c r="B9053">
        <v>-3.0736876</v>
      </c>
      <c r="C9053">
        <v>-54.413609000000001</v>
      </c>
      <c r="D9053">
        <v>-5.1305069999999997</v>
      </c>
      <c r="E9053">
        <v>0</v>
      </c>
      <c r="F9053">
        <v>0</v>
      </c>
      <c r="G9053">
        <v>-0.81826352999999996</v>
      </c>
      <c r="H9053">
        <v>-156.5204</v>
      </c>
      <c r="I9053">
        <v>-1.1379089</v>
      </c>
      <c r="J9053">
        <v>299.62396000000001</v>
      </c>
      <c r="K9053">
        <v>303.41199</v>
      </c>
      <c r="L9053">
        <v>-4.3732370999999999</v>
      </c>
    </row>
    <row r="9054" spans="1:12" x14ac:dyDescent="0.25">
      <c r="A9054">
        <v>181.19659999999999</v>
      </c>
      <c r="B9054">
        <v>-3.0736355999999998</v>
      </c>
      <c r="C9054">
        <v>-54.413673000000003</v>
      </c>
      <c r="D9054">
        <v>-5.1196546999999999</v>
      </c>
      <c r="E9054">
        <v>0</v>
      </c>
      <c r="F9054">
        <v>0</v>
      </c>
      <c r="G9054">
        <v>-0.82233053</v>
      </c>
      <c r="H9054">
        <v>-156.50200000000001</v>
      </c>
      <c r="I9054">
        <v>-1.139707</v>
      </c>
      <c r="J9054">
        <v>299.61937999999998</v>
      </c>
      <c r="K9054">
        <v>303.40764999999999</v>
      </c>
      <c r="L9054">
        <v>-4.3725304999999999</v>
      </c>
    </row>
    <row r="9055" spans="1:12" x14ac:dyDescent="0.25">
      <c r="A9055">
        <v>181.19662</v>
      </c>
      <c r="B9055">
        <v>-3.0735838000000002</v>
      </c>
      <c r="C9055">
        <v>-54.40728</v>
      </c>
      <c r="D9055">
        <v>-5.1092601000000002</v>
      </c>
      <c r="E9055">
        <v>0</v>
      </c>
      <c r="F9055">
        <v>0</v>
      </c>
      <c r="G9055">
        <v>-0.82268220000000003</v>
      </c>
      <c r="H9055">
        <v>-156.50040000000001</v>
      </c>
      <c r="I9055">
        <v>-1.1420170999999999</v>
      </c>
      <c r="J9055">
        <v>299.61478</v>
      </c>
      <c r="K9055">
        <v>303.40334999999999</v>
      </c>
      <c r="L9055">
        <v>-4.3731837000000002</v>
      </c>
    </row>
    <row r="9056" spans="1:12" x14ac:dyDescent="0.25">
      <c r="A9056">
        <v>181.19664</v>
      </c>
      <c r="B9056">
        <v>-3.0735318999999999</v>
      </c>
      <c r="C9056">
        <v>-54.400329999999997</v>
      </c>
      <c r="D9056">
        <v>-5.1214522999999996</v>
      </c>
      <c r="E9056">
        <v>0</v>
      </c>
      <c r="F9056">
        <v>0</v>
      </c>
      <c r="G9056">
        <v>-0.82270496999999998</v>
      </c>
      <c r="H9056">
        <v>-156.50031000000001</v>
      </c>
      <c r="I9056">
        <v>-1.1400663</v>
      </c>
      <c r="J9056">
        <v>299.61016999999998</v>
      </c>
      <c r="K9056">
        <v>303.39902000000001</v>
      </c>
      <c r="L9056">
        <v>-4.3732408999999999</v>
      </c>
    </row>
    <row r="9057" spans="1:12" x14ac:dyDescent="0.25">
      <c r="A9057">
        <v>181.19666000000001</v>
      </c>
      <c r="B9057">
        <v>-3.0734800999999998</v>
      </c>
      <c r="C9057">
        <v>-54.418937999999997</v>
      </c>
      <c r="D9057">
        <v>-5.1334181000000001</v>
      </c>
      <c r="E9057">
        <v>0</v>
      </c>
      <c r="F9057">
        <v>0</v>
      </c>
      <c r="G9057">
        <v>-0.82270628000000001</v>
      </c>
      <c r="H9057">
        <v>-156.50031000000001</v>
      </c>
      <c r="I9057">
        <v>-1.1377459000000001</v>
      </c>
      <c r="J9057">
        <v>299.60559000000001</v>
      </c>
      <c r="K9057">
        <v>303.39470999999998</v>
      </c>
      <c r="L9057">
        <v>-4.3732452000000004</v>
      </c>
    </row>
    <row r="9058" spans="1:12" x14ac:dyDescent="0.25">
      <c r="A9058">
        <v>181.19667999999999</v>
      </c>
      <c r="B9058">
        <v>-3.0734281999999999</v>
      </c>
      <c r="C9058">
        <v>-54.401363000000003</v>
      </c>
      <c r="D9058">
        <v>-5.1257153000000004</v>
      </c>
      <c r="E9058">
        <v>0</v>
      </c>
      <c r="F9058">
        <v>0</v>
      </c>
      <c r="G9058">
        <v>-0.82270633999999998</v>
      </c>
      <c r="H9058">
        <v>-156.50031000000001</v>
      </c>
      <c r="I9058">
        <v>-1.1332545000000001</v>
      </c>
      <c r="J9058">
        <v>299.60097999999999</v>
      </c>
      <c r="K9058">
        <v>303.39037999999999</v>
      </c>
      <c r="L9058">
        <v>-4.3732452000000004</v>
      </c>
    </row>
    <row r="9059" spans="1:12" x14ac:dyDescent="0.25">
      <c r="A9059">
        <v>181.19669999999999</v>
      </c>
      <c r="B9059">
        <v>-3.0733761999999998</v>
      </c>
      <c r="C9059">
        <v>-54.393414</v>
      </c>
      <c r="D9059">
        <v>-5.1184915999999996</v>
      </c>
      <c r="E9059">
        <v>0</v>
      </c>
      <c r="F9059">
        <v>0</v>
      </c>
      <c r="G9059">
        <v>-0.82134896999999996</v>
      </c>
      <c r="H9059">
        <v>-156.46351999999999</v>
      </c>
      <c r="I9059">
        <v>-1.1414595000000001</v>
      </c>
      <c r="J9059">
        <v>299.59640999999999</v>
      </c>
      <c r="K9059">
        <v>303.38607999999999</v>
      </c>
      <c r="L9059">
        <v>-4.3732452000000004</v>
      </c>
    </row>
    <row r="9060" spans="1:12" x14ac:dyDescent="0.25">
      <c r="A9060">
        <v>181.19672</v>
      </c>
      <c r="B9060">
        <v>-3.0733244000000002</v>
      </c>
      <c r="C9060">
        <v>-54.392761</v>
      </c>
      <c r="D9060">
        <v>-5.1302266000000003</v>
      </c>
      <c r="E9060">
        <v>0</v>
      </c>
      <c r="F9060">
        <v>0</v>
      </c>
      <c r="G9060">
        <v>-0.82123153999999998</v>
      </c>
      <c r="H9060">
        <v>-156.46034</v>
      </c>
      <c r="I9060">
        <v>-1.1378827</v>
      </c>
      <c r="J9060">
        <v>299.59179999999998</v>
      </c>
      <c r="K9060">
        <v>303.38173999999998</v>
      </c>
      <c r="L9060">
        <v>-4.3739604999999999</v>
      </c>
    </row>
    <row r="9061" spans="1:12" x14ac:dyDescent="0.25">
      <c r="A9061">
        <v>181.19674000000001</v>
      </c>
      <c r="B9061">
        <v>-3.0732724999999999</v>
      </c>
      <c r="C9061">
        <v>-54.386313999999999</v>
      </c>
      <c r="D9061">
        <v>-5.1290769999999997</v>
      </c>
      <c r="E9061">
        <v>0</v>
      </c>
      <c r="F9061">
        <v>0</v>
      </c>
      <c r="G9061">
        <v>-0.82122397000000003</v>
      </c>
      <c r="H9061">
        <v>-156.46012999999999</v>
      </c>
      <c r="I9061">
        <v>-1.1418526</v>
      </c>
      <c r="J9061">
        <v>299.58722</v>
      </c>
      <c r="K9061">
        <v>303.37743999999998</v>
      </c>
      <c r="L9061">
        <v>-4.3733067999999999</v>
      </c>
    </row>
    <row r="9062" spans="1:12" x14ac:dyDescent="0.25">
      <c r="A9062">
        <v>181.19676000000001</v>
      </c>
      <c r="B9062">
        <v>-3.0732206999999998</v>
      </c>
      <c r="C9062">
        <v>-54.398555999999999</v>
      </c>
      <c r="D9062">
        <v>-5.1129788999999999</v>
      </c>
      <c r="E9062">
        <v>0</v>
      </c>
      <c r="F9062">
        <v>0</v>
      </c>
      <c r="G9062">
        <v>-0.8212235</v>
      </c>
      <c r="H9062">
        <v>-156.46010999999999</v>
      </c>
      <c r="I9062">
        <v>-1.1379079999999999</v>
      </c>
      <c r="J9062">
        <v>299.58260999999999</v>
      </c>
      <c r="K9062">
        <v>303.37311</v>
      </c>
      <c r="L9062">
        <v>-4.3732495</v>
      </c>
    </row>
    <row r="9063" spans="1:12" x14ac:dyDescent="0.25">
      <c r="A9063">
        <v>181.19677999999999</v>
      </c>
      <c r="B9063">
        <v>-3.0731687999999999</v>
      </c>
      <c r="C9063">
        <v>-54.399628</v>
      </c>
      <c r="D9063">
        <v>-5.1137680999999997</v>
      </c>
      <c r="E9063">
        <v>0</v>
      </c>
      <c r="F9063">
        <v>0</v>
      </c>
      <c r="G9063">
        <v>-0.8212235</v>
      </c>
      <c r="H9063">
        <v>-156.46010999999999</v>
      </c>
      <c r="I9063">
        <v>-1.1440014999999999</v>
      </c>
      <c r="J9063">
        <v>299.57799999999997</v>
      </c>
      <c r="K9063">
        <v>303.36876999999998</v>
      </c>
      <c r="L9063">
        <v>-4.3732452000000004</v>
      </c>
    </row>
    <row r="9064" spans="1:12" x14ac:dyDescent="0.25">
      <c r="A9064">
        <v>181.1968</v>
      </c>
      <c r="B9064">
        <v>-3.0731168000000002</v>
      </c>
      <c r="C9064">
        <v>-54.393298999999999</v>
      </c>
      <c r="D9064">
        <v>-5.1312946999999998</v>
      </c>
      <c r="E9064">
        <v>0</v>
      </c>
      <c r="F9064">
        <v>0</v>
      </c>
      <c r="G9064">
        <v>-0.81885231000000003</v>
      </c>
      <c r="H9064">
        <v>-156.46010999999999</v>
      </c>
      <c r="I9064">
        <v>-1.1402413</v>
      </c>
      <c r="J9064">
        <v>299.57342999999997</v>
      </c>
      <c r="K9064">
        <v>303.36446999999998</v>
      </c>
      <c r="L9064">
        <v>-4.3732452000000004</v>
      </c>
    </row>
    <row r="9065" spans="1:12" x14ac:dyDescent="0.25">
      <c r="A9065">
        <v>181.19682</v>
      </c>
      <c r="B9065">
        <v>-3.0730650000000002</v>
      </c>
      <c r="C9065">
        <v>-54.386353</v>
      </c>
      <c r="D9065">
        <v>-5.1313557999999997</v>
      </c>
      <c r="E9065">
        <v>0</v>
      </c>
      <c r="F9065">
        <v>0</v>
      </c>
      <c r="G9065">
        <v>-0.81864727000000004</v>
      </c>
      <c r="H9065">
        <v>-156.46010999999999</v>
      </c>
      <c r="I9065">
        <v>-1.1441991</v>
      </c>
      <c r="J9065">
        <v>299.56975999999997</v>
      </c>
      <c r="K9065">
        <v>303.36059999999998</v>
      </c>
      <c r="L9065">
        <v>-4.3739604999999999</v>
      </c>
    </row>
    <row r="9066" spans="1:12" x14ac:dyDescent="0.25">
      <c r="A9066">
        <v>181.19684000000001</v>
      </c>
      <c r="B9066">
        <v>-3.0730130999999998</v>
      </c>
      <c r="C9066">
        <v>-54.392161999999999</v>
      </c>
      <c r="D9066">
        <v>-5.1204356999999998</v>
      </c>
      <c r="E9066">
        <v>0</v>
      </c>
      <c r="F9066">
        <v>0</v>
      </c>
      <c r="G9066">
        <v>-0.81863403000000001</v>
      </c>
      <c r="H9066">
        <v>-156.46010999999999</v>
      </c>
      <c r="I9066">
        <v>-1.1402539</v>
      </c>
      <c r="J9066">
        <v>299.56607000000002</v>
      </c>
      <c r="K9066">
        <v>303.35674999999998</v>
      </c>
      <c r="L9066">
        <v>-4.3733067999999999</v>
      </c>
    </row>
    <row r="9067" spans="1:12" x14ac:dyDescent="0.25">
      <c r="A9067">
        <v>181.19685999999999</v>
      </c>
      <c r="B9067">
        <v>-3.0729616000000002</v>
      </c>
      <c r="C9067">
        <v>-54.386279999999999</v>
      </c>
      <c r="D9067">
        <v>-5.1253009</v>
      </c>
      <c r="E9067">
        <v>0</v>
      </c>
      <c r="F9067">
        <v>0</v>
      </c>
      <c r="G9067">
        <v>-0.81863326000000003</v>
      </c>
      <c r="H9067">
        <v>-156.46010999999999</v>
      </c>
      <c r="I9067">
        <v>-1.1420524999999999</v>
      </c>
      <c r="J9067">
        <v>299.56241</v>
      </c>
      <c r="K9067">
        <v>303.35287</v>
      </c>
      <c r="L9067">
        <v>-4.3746786000000002</v>
      </c>
    </row>
    <row r="9068" spans="1:12" x14ac:dyDescent="0.25">
      <c r="A9068">
        <v>181.19687999999999</v>
      </c>
      <c r="B9068">
        <v>-3.0729096</v>
      </c>
      <c r="C9068">
        <v>-54.385761000000002</v>
      </c>
      <c r="D9068">
        <v>-5.1322774999999998</v>
      </c>
      <c r="E9068">
        <v>0</v>
      </c>
      <c r="F9068">
        <v>0</v>
      </c>
      <c r="G9068">
        <v>-0.81863319999999995</v>
      </c>
      <c r="H9068">
        <v>-156.46010999999999</v>
      </c>
      <c r="I9068">
        <v>-1.1422154</v>
      </c>
      <c r="J9068">
        <v>299.55871999999999</v>
      </c>
      <c r="K9068">
        <v>303.34903000000003</v>
      </c>
      <c r="L9068">
        <v>-4.3733692</v>
      </c>
    </row>
    <row r="9069" spans="1:12" x14ac:dyDescent="0.25">
      <c r="A9069">
        <v>181.1969</v>
      </c>
      <c r="B9069">
        <v>-3.0728575999999999</v>
      </c>
      <c r="C9069">
        <v>-54.379325999999999</v>
      </c>
      <c r="D9069">
        <v>-5.1205273</v>
      </c>
      <c r="E9069">
        <v>0</v>
      </c>
      <c r="F9069">
        <v>0</v>
      </c>
      <c r="G9069">
        <v>-0.82270156999999999</v>
      </c>
      <c r="H9069">
        <v>-156.42330999999999</v>
      </c>
      <c r="I9069">
        <v>-1.1422261</v>
      </c>
      <c r="J9069">
        <v>299.55504999999999</v>
      </c>
      <c r="K9069">
        <v>303.34514999999999</v>
      </c>
      <c r="L9069">
        <v>-4.3732528999999998</v>
      </c>
    </row>
    <row r="9070" spans="1:12" x14ac:dyDescent="0.25">
      <c r="A9070">
        <v>181.19692000000001</v>
      </c>
      <c r="B9070">
        <v>-3.0728059000000001</v>
      </c>
      <c r="C9070">
        <v>-54.391567000000002</v>
      </c>
      <c r="D9070">
        <v>-5.1100588</v>
      </c>
      <c r="E9070">
        <v>0</v>
      </c>
      <c r="F9070">
        <v>0</v>
      </c>
      <c r="G9070">
        <v>-0.82305335999999996</v>
      </c>
      <c r="H9070">
        <v>-156.42012</v>
      </c>
      <c r="I9070">
        <v>-1.1400796</v>
      </c>
      <c r="J9070">
        <v>299.55135999999999</v>
      </c>
      <c r="K9070">
        <v>303.34131000000002</v>
      </c>
      <c r="L9070">
        <v>-4.3732457</v>
      </c>
    </row>
    <row r="9071" spans="1:12" x14ac:dyDescent="0.25">
      <c r="A9071">
        <v>181.19694000000001</v>
      </c>
      <c r="B9071">
        <v>-3.0727538999999999</v>
      </c>
      <c r="C9071">
        <v>-54.399036000000002</v>
      </c>
      <c r="D9071">
        <v>-5.1244244999999999</v>
      </c>
      <c r="E9071">
        <v>0</v>
      </c>
      <c r="F9071">
        <v>0</v>
      </c>
      <c r="G9071">
        <v>-0.82307613000000002</v>
      </c>
      <c r="H9071">
        <v>-156.41991999999999</v>
      </c>
      <c r="I9071">
        <v>-1.139894</v>
      </c>
      <c r="J9071">
        <v>299.54770000000002</v>
      </c>
      <c r="K9071">
        <v>303.33742999999998</v>
      </c>
      <c r="L9071">
        <v>-4.3732452000000004</v>
      </c>
    </row>
    <row r="9072" spans="1:12" x14ac:dyDescent="0.25">
      <c r="A9072">
        <v>181.19695999999999</v>
      </c>
      <c r="B9072">
        <v>-3.0727022000000002</v>
      </c>
      <c r="C9072">
        <v>-54.386868</v>
      </c>
      <c r="D9072">
        <v>-5.1344003999999996</v>
      </c>
      <c r="E9072">
        <v>0</v>
      </c>
      <c r="F9072">
        <v>0</v>
      </c>
      <c r="G9072">
        <v>-0.82307744000000005</v>
      </c>
      <c r="H9072">
        <v>-156.41990999999999</v>
      </c>
      <c r="I9072">
        <v>-1.1398820999999999</v>
      </c>
      <c r="J9072">
        <v>299.54404</v>
      </c>
      <c r="K9072">
        <v>303.33359000000002</v>
      </c>
      <c r="L9072">
        <v>-4.3732452000000004</v>
      </c>
    </row>
    <row r="9073" spans="1:12" x14ac:dyDescent="0.25">
      <c r="A9073">
        <v>181.19698</v>
      </c>
      <c r="B9073">
        <v>-3.0726502</v>
      </c>
      <c r="C9073">
        <v>-54.385798999999999</v>
      </c>
      <c r="D9073">
        <v>-5.1243439000000004</v>
      </c>
      <c r="E9073">
        <v>0</v>
      </c>
      <c r="F9073">
        <v>0</v>
      </c>
      <c r="G9073">
        <v>-0.82307750000000002</v>
      </c>
      <c r="H9073">
        <v>-156.41990999999999</v>
      </c>
      <c r="I9073">
        <v>-1.1398813000000001</v>
      </c>
      <c r="J9073">
        <v>299.54034000000001</v>
      </c>
      <c r="K9073">
        <v>303.32970999999998</v>
      </c>
      <c r="L9073">
        <v>-4.3732452000000004</v>
      </c>
    </row>
    <row r="9074" spans="1:12" x14ac:dyDescent="0.25">
      <c r="A9074">
        <v>181.197</v>
      </c>
      <c r="B9074">
        <v>-3.0725981999999998</v>
      </c>
      <c r="C9074">
        <v>-54.379333000000003</v>
      </c>
      <c r="D9074">
        <v>-5.1212764000000002</v>
      </c>
      <c r="E9074">
        <v>0</v>
      </c>
      <c r="F9074">
        <v>0</v>
      </c>
      <c r="G9074">
        <v>-0.82104151999999997</v>
      </c>
      <c r="H9074">
        <v>-156.41990999999999</v>
      </c>
      <c r="I9074">
        <v>-1.1420284999999999</v>
      </c>
      <c r="J9074">
        <v>299.53667999999999</v>
      </c>
      <c r="K9074">
        <v>303.32587000000001</v>
      </c>
      <c r="L9074">
        <v>-4.3732452000000004</v>
      </c>
    </row>
    <row r="9075" spans="1:12" x14ac:dyDescent="0.25">
      <c r="A9075">
        <v>181.19702000000001</v>
      </c>
      <c r="B9075">
        <v>-3.0725465000000001</v>
      </c>
      <c r="C9075">
        <v>-54.378773000000002</v>
      </c>
      <c r="D9075">
        <v>-5.1304698000000002</v>
      </c>
      <c r="E9075">
        <v>0</v>
      </c>
      <c r="F9075">
        <v>0</v>
      </c>
      <c r="G9075">
        <v>-0.82086550999999996</v>
      </c>
      <c r="H9075">
        <v>-156.41990999999999</v>
      </c>
      <c r="I9075">
        <v>-1.1400669000000001</v>
      </c>
      <c r="J9075">
        <v>299.53298999999998</v>
      </c>
      <c r="K9075">
        <v>303.32199000000003</v>
      </c>
      <c r="L9075">
        <v>-4.3746742999999997</v>
      </c>
    </row>
    <row r="9076" spans="1:12" x14ac:dyDescent="0.25">
      <c r="A9076">
        <v>181.19703999999999</v>
      </c>
      <c r="B9076">
        <v>-3.0724944999999999</v>
      </c>
      <c r="C9076">
        <v>-54.385136000000003</v>
      </c>
      <c r="D9076">
        <v>-5.1283665000000003</v>
      </c>
      <c r="E9076">
        <v>0</v>
      </c>
      <c r="F9076">
        <v>0</v>
      </c>
      <c r="G9076">
        <v>-0.82085412999999996</v>
      </c>
      <c r="H9076">
        <v>-156.41990999999999</v>
      </c>
      <c r="I9076">
        <v>-1.1441878000000001</v>
      </c>
      <c r="J9076">
        <v>299.52933000000002</v>
      </c>
      <c r="K9076">
        <v>303.31815</v>
      </c>
      <c r="L9076">
        <v>-4.3733692</v>
      </c>
    </row>
    <row r="9077" spans="1:12" x14ac:dyDescent="0.25">
      <c r="A9077">
        <v>181.19705999999999</v>
      </c>
      <c r="B9077">
        <v>-3.0724428000000001</v>
      </c>
      <c r="C9077">
        <v>-54.379292</v>
      </c>
      <c r="D9077">
        <v>-5.1121922</v>
      </c>
      <c r="E9077">
        <v>0</v>
      </c>
      <c r="F9077">
        <v>0</v>
      </c>
      <c r="G9077">
        <v>-0.82085346999999997</v>
      </c>
      <c r="H9077">
        <v>-156.41990999999999</v>
      </c>
      <c r="I9077">
        <v>-1.1402532999999999</v>
      </c>
      <c r="J9077">
        <v>299.52566999999999</v>
      </c>
      <c r="K9077">
        <v>303.3143</v>
      </c>
      <c r="L9077">
        <v>-4.3746824000000002</v>
      </c>
    </row>
    <row r="9078" spans="1:12" x14ac:dyDescent="0.25">
      <c r="A9078">
        <v>181.19708</v>
      </c>
      <c r="B9078">
        <v>-3.0723908</v>
      </c>
      <c r="C9078">
        <v>-54.372379000000002</v>
      </c>
      <c r="D9078">
        <v>-5.1173320000000002</v>
      </c>
      <c r="E9078">
        <v>0</v>
      </c>
      <c r="F9078">
        <v>0</v>
      </c>
      <c r="G9078">
        <v>-0.82085341000000001</v>
      </c>
      <c r="H9078">
        <v>-156.41990999999999</v>
      </c>
      <c r="I9078">
        <v>-1.1356107</v>
      </c>
      <c r="J9078">
        <v>299.52197000000001</v>
      </c>
      <c r="K9078">
        <v>303.31042000000002</v>
      </c>
      <c r="L9078">
        <v>-4.3747987999999998</v>
      </c>
    </row>
    <row r="9079" spans="1:12" x14ac:dyDescent="0.25">
      <c r="A9079">
        <v>181.19710000000001</v>
      </c>
      <c r="B9079">
        <v>-3.0723391000000002</v>
      </c>
      <c r="C9079">
        <v>-54.378185000000002</v>
      </c>
      <c r="D9079">
        <v>-5.1337833000000002</v>
      </c>
      <c r="E9079">
        <v>0</v>
      </c>
      <c r="F9079">
        <v>0</v>
      </c>
      <c r="G9079">
        <v>-0.81966709999999998</v>
      </c>
      <c r="H9079">
        <v>-156.38311999999999</v>
      </c>
      <c r="I9079">
        <v>-1.1395112999999999</v>
      </c>
      <c r="J9079">
        <v>299.51830999999999</v>
      </c>
      <c r="K9079">
        <v>303.30658</v>
      </c>
      <c r="L9079">
        <v>-4.3748059000000001</v>
      </c>
    </row>
    <row r="9080" spans="1:12" x14ac:dyDescent="0.25">
      <c r="A9080">
        <v>181.19712000000001</v>
      </c>
      <c r="B9080">
        <v>-3.0722871</v>
      </c>
      <c r="C9080">
        <v>-54.385097999999999</v>
      </c>
      <c r="D9080">
        <v>-5.1315637000000001</v>
      </c>
      <c r="E9080">
        <v>0</v>
      </c>
      <c r="F9080">
        <v>0</v>
      </c>
      <c r="G9080">
        <v>-0.81956457999999999</v>
      </c>
      <c r="H9080">
        <v>-156.37993</v>
      </c>
      <c r="I9080">
        <v>-1.1398573000000001</v>
      </c>
      <c r="J9080">
        <v>299.51461999999998</v>
      </c>
      <c r="K9080">
        <v>303.30270000000002</v>
      </c>
      <c r="L9080">
        <v>-4.3748063999999998</v>
      </c>
    </row>
    <row r="9081" spans="1:12" x14ac:dyDescent="0.25">
      <c r="A9081">
        <v>181.19713999999999</v>
      </c>
      <c r="B9081">
        <v>-3.0722353</v>
      </c>
      <c r="C9081">
        <v>-54.385680999999998</v>
      </c>
      <c r="D9081">
        <v>-5.1219025</v>
      </c>
      <c r="E9081">
        <v>0</v>
      </c>
      <c r="F9081">
        <v>0</v>
      </c>
      <c r="G9081">
        <v>-0.81955791</v>
      </c>
      <c r="H9081">
        <v>-156.37973</v>
      </c>
      <c r="I9081">
        <v>-1.1398798000000001</v>
      </c>
      <c r="J9081">
        <v>299.51096000000001</v>
      </c>
      <c r="K9081">
        <v>303.29885999999999</v>
      </c>
      <c r="L9081">
        <v>-4.3762354999999999</v>
      </c>
    </row>
    <row r="9082" spans="1:12" x14ac:dyDescent="0.25">
      <c r="A9082">
        <v>181.19716</v>
      </c>
      <c r="B9082">
        <v>-3.0721835999999998</v>
      </c>
      <c r="C9082">
        <v>-54.385727000000003</v>
      </c>
      <c r="D9082">
        <v>-5.1276064000000003</v>
      </c>
      <c r="E9082">
        <v>0</v>
      </c>
      <c r="F9082">
        <v>0</v>
      </c>
      <c r="G9082">
        <v>-0.81955749</v>
      </c>
      <c r="H9082">
        <v>-156.37970999999999</v>
      </c>
      <c r="I9082">
        <v>-1.1398811</v>
      </c>
      <c r="J9082">
        <v>299.50725999999997</v>
      </c>
      <c r="K9082">
        <v>303.29498000000001</v>
      </c>
      <c r="L9082">
        <v>-4.3749304000000002</v>
      </c>
    </row>
    <row r="9083" spans="1:12" x14ac:dyDescent="0.25">
      <c r="A9083">
        <v>181.19718</v>
      </c>
      <c r="B9083">
        <v>-3.0721316000000001</v>
      </c>
      <c r="C9083">
        <v>-54.392124000000003</v>
      </c>
      <c r="D9083">
        <v>-5.1324744000000004</v>
      </c>
      <c r="E9083">
        <v>0</v>
      </c>
      <c r="F9083">
        <v>0</v>
      </c>
      <c r="G9083">
        <v>-0.81955749</v>
      </c>
      <c r="H9083">
        <v>-156.37970999999999</v>
      </c>
      <c r="I9083">
        <v>-1.1377337999999999</v>
      </c>
      <c r="J9083">
        <v>299.50360000000001</v>
      </c>
      <c r="K9083">
        <v>303.29113999999998</v>
      </c>
      <c r="L9083">
        <v>-4.3733854000000001</v>
      </c>
    </row>
    <row r="9084" spans="1:12" x14ac:dyDescent="0.25">
      <c r="A9084">
        <v>181.19720000000001</v>
      </c>
      <c r="B9084">
        <v>-3.0720797000000002</v>
      </c>
      <c r="C9084">
        <v>-54.379883</v>
      </c>
      <c r="D9084">
        <v>-5.1176357000000001</v>
      </c>
      <c r="E9084">
        <v>0</v>
      </c>
      <c r="F9084">
        <v>0</v>
      </c>
      <c r="G9084">
        <v>-0.82277977000000002</v>
      </c>
      <c r="H9084">
        <v>-156.43491</v>
      </c>
      <c r="I9084">
        <v>-1.1396956</v>
      </c>
      <c r="J9084">
        <v>299.49993999999998</v>
      </c>
      <c r="K9084">
        <v>303.28726</v>
      </c>
      <c r="L9084">
        <v>-4.3732543000000001</v>
      </c>
    </row>
    <row r="9085" spans="1:12" x14ac:dyDescent="0.25">
      <c r="A9085">
        <v>181.19721999999999</v>
      </c>
      <c r="B9085">
        <v>-3.0720279000000001</v>
      </c>
      <c r="C9085">
        <v>-54.378810999999999</v>
      </c>
      <c r="D9085">
        <v>-5.1119857</v>
      </c>
      <c r="E9085">
        <v>0</v>
      </c>
      <c r="F9085">
        <v>0</v>
      </c>
      <c r="G9085">
        <v>-0.82305837000000004</v>
      </c>
      <c r="H9085">
        <v>-156.43969999999999</v>
      </c>
      <c r="I9085">
        <v>-1.1355746</v>
      </c>
      <c r="J9085">
        <v>299.49624999999997</v>
      </c>
      <c r="K9085">
        <v>303.28341999999998</v>
      </c>
      <c r="L9085">
        <v>-4.3732457</v>
      </c>
    </row>
    <row r="9086" spans="1:12" x14ac:dyDescent="0.25">
      <c r="A9086">
        <v>181.19723999999999</v>
      </c>
      <c r="B9086">
        <v>-3.0719759</v>
      </c>
      <c r="C9086">
        <v>-54.385139000000002</v>
      </c>
      <c r="D9086">
        <v>-5.1260490000000001</v>
      </c>
      <c r="E9086">
        <v>0</v>
      </c>
      <c r="F9086">
        <v>0</v>
      </c>
      <c r="G9086">
        <v>-0.82307637</v>
      </c>
      <c r="H9086">
        <v>-156.44</v>
      </c>
      <c r="I9086">
        <v>-1.1395092</v>
      </c>
      <c r="J9086">
        <v>299.49257999999998</v>
      </c>
      <c r="K9086">
        <v>303.27954</v>
      </c>
      <c r="L9086">
        <v>-4.3746742999999997</v>
      </c>
    </row>
    <row r="9087" spans="1:12" x14ac:dyDescent="0.25">
      <c r="A9087">
        <v>181.19726</v>
      </c>
      <c r="B9087">
        <v>-3.0719242000000002</v>
      </c>
      <c r="C9087">
        <v>-54.385688999999999</v>
      </c>
      <c r="D9087">
        <v>-5.1345377000000001</v>
      </c>
      <c r="E9087">
        <v>0</v>
      </c>
      <c r="F9087">
        <v>0</v>
      </c>
      <c r="G9087">
        <v>-0.82307744000000005</v>
      </c>
      <c r="H9087">
        <v>-156.44002</v>
      </c>
      <c r="I9087">
        <v>-1.1441516</v>
      </c>
      <c r="J9087">
        <v>299.48889000000003</v>
      </c>
      <c r="K9087">
        <v>303.27569999999997</v>
      </c>
      <c r="L9087">
        <v>-4.3733692</v>
      </c>
    </row>
    <row r="9088" spans="1:12" x14ac:dyDescent="0.25">
      <c r="A9088">
        <v>181.19728000000001</v>
      </c>
      <c r="B9088">
        <v>-3.0718722000000001</v>
      </c>
      <c r="C9088">
        <v>-54.392124000000003</v>
      </c>
      <c r="D9088">
        <v>-5.1243528999999999</v>
      </c>
      <c r="E9088">
        <v>0</v>
      </c>
      <c r="F9088">
        <v>0</v>
      </c>
      <c r="G9088">
        <v>-0.82307750000000002</v>
      </c>
      <c r="H9088">
        <v>-156.44002</v>
      </c>
      <c r="I9088">
        <v>-1.1402512</v>
      </c>
      <c r="J9088">
        <v>299.48523</v>
      </c>
      <c r="K9088">
        <v>303.27181999999999</v>
      </c>
      <c r="L9088">
        <v>-4.3746824000000002</v>
      </c>
    </row>
    <row r="9089" spans="1:12" x14ac:dyDescent="0.25">
      <c r="A9089">
        <v>181.19730000000001</v>
      </c>
      <c r="B9089">
        <v>-3.0718204999999998</v>
      </c>
      <c r="C9089">
        <v>-54.392676999999999</v>
      </c>
      <c r="D9089">
        <v>-5.1212768999999998</v>
      </c>
      <c r="E9089">
        <v>0</v>
      </c>
      <c r="F9089">
        <v>0</v>
      </c>
      <c r="G9089">
        <v>-0.82104151999999997</v>
      </c>
      <c r="H9089">
        <v>-156.44002</v>
      </c>
      <c r="I9089">
        <v>-1.1420524000000001</v>
      </c>
      <c r="J9089">
        <v>299.48156999999998</v>
      </c>
      <c r="K9089">
        <v>303.26796999999999</v>
      </c>
      <c r="L9089">
        <v>-4.3740839999999999</v>
      </c>
    </row>
    <row r="9090" spans="1:12" x14ac:dyDescent="0.25">
      <c r="A9090">
        <v>181.19731999999999</v>
      </c>
      <c r="B9090">
        <v>-3.0717685000000001</v>
      </c>
      <c r="C9090">
        <v>-54.386313999999999</v>
      </c>
      <c r="D9090">
        <v>-5.1326489000000004</v>
      </c>
      <c r="E9090">
        <v>0</v>
      </c>
      <c r="F9090">
        <v>0</v>
      </c>
      <c r="G9090">
        <v>-0.82086550999999996</v>
      </c>
      <c r="H9090">
        <v>-156.44002</v>
      </c>
      <c r="I9090">
        <v>-1.1400682</v>
      </c>
      <c r="J9090">
        <v>299.47787</v>
      </c>
      <c r="K9090">
        <v>303.26409999999998</v>
      </c>
      <c r="L9090">
        <v>-4.3740296000000001</v>
      </c>
    </row>
    <row r="9091" spans="1:12" x14ac:dyDescent="0.25">
      <c r="A9091">
        <v>181.19734</v>
      </c>
      <c r="B9091">
        <v>-3.0717165</v>
      </c>
      <c r="C9091">
        <v>-54.379364000000002</v>
      </c>
      <c r="D9091">
        <v>-5.1263752</v>
      </c>
      <c r="E9091">
        <v>0</v>
      </c>
      <c r="F9091">
        <v>0</v>
      </c>
      <c r="G9091">
        <v>-0.82085412999999996</v>
      </c>
      <c r="H9091">
        <v>-156.44002</v>
      </c>
      <c r="I9091">
        <v>-1.1441878999999999</v>
      </c>
      <c r="J9091">
        <v>299.47421000000003</v>
      </c>
      <c r="K9091">
        <v>303.26024999999998</v>
      </c>
      <c r="L9091">
        <v>-4.3733114999999998</v>
      </c>
    </row>
    <row r="9092" spans="1:12" x14ac:dyDescent="0.25">
      <c r="A9092">
        <v>181.19736</v>
      </c>
      <c r="B9092">
        <v>-3.0716648000000002</v>
      </c>
      <c r="C9092">
        <v>-54.391570999999999</v>
      </c>
      <c r="D9092">
        <v>-5.1120162000000002</v>
      </c>
      <c r="E9092">
        <v>0</v>
      </c>
      <c r="F9092">
        <v>0</v>
      </c>
      <c r="G9092">
        <v>-0.82085346999999997</v>
      </c>
      <c r="H9092">
        <v>-156.44002</v>
      </c>
      <c r="I9092">
        <v>-1.1424004000000001</v>
      </c>
      <c r="J9092">
        <v>299.47052000000002</v>
      </c>
      <c r="K9092">
        <v>303.25637999999998</v>
      </c>
      <c r="L9092">
        <v>-4.3746786000000002</v>
      </c>
    </row>
    <row r="9093" spans="1:12" x14ac:dyDescent="0.25">
      <c r="A9093">
        <v>181.19738000000001</v>
      </c>
      <c r="B9093">
        <v>-3.0716128</v>
      </c>
      <c r="C9093">
        <v>-54.405436999999999</v>
      </c>
      <c r="D9093">
        <v>-5.1180472000000004</v>
      </c>
      <c r="E9093">
        <v>0</v>
      </c>
      <c r="F9093">
        <v>0</v>
      </c>
      <c r="G9093">
        <v>-0.82085341000000001</v>
      </c>
      <c r="H9093">
        <v>-156.44002</v>
      </c>
      <c r="I9093">
        <v>-1.1422380999999999</v>
      </c>
      <c r="J9093">
        <v>299.46686</v>
      </c>
      <c r="K9093">
        <v>303.25252999999998</v>
      </c>
      <c r="L9093">
        <v>-4.3733692</v>
      </c>
    </row>
    <row r="9094" spans="1:12" x14ac:dyDescent="0.25">
      <c r="A9094">
        <v>181.19739999999999</v>
      </c>
      <c r="B9094">
        <v>-3.0715610999999998</v>
      </c>
      <c r="C9094">
        <v>-54.393813999999999</v>
      </c>
      <c r="D9094">
        <v>-5.1345716000000001</v>
      </c>
      <c r="E9094">
        <v>0</v>
      </c>
      <c r="F9094">
        <v>0</v>
      </c>
      <c r="G9094">
        <v>-0.81983644</v>
      </c>
      <c r="H9094">
        <v>-156.47681</v>
      </c>
      <c r="I9094">
        <v>-1.1422273999999999</v>
      </c>
      <c r="J9094">
        <v>299.46319999999997</v>
      </c>
      <c r="K9094">
        <v>303.24865999999997</v>
      </c>
      <c r="L9094">
        <v>-4.3732528999999998</v>
      </c>
    </row>
    <row r="9095" spans="1:12" x14ac:dyDescent="0.25">
      <c r="A9095">
        <v>181.19741999999999</v>
      </c>
      <c r="B9095">
        <v>-3.0715091000000001</v>
      </c>
      <c r="C9095">
        <v>-54.392783999999999</v>
      </c>
      <c r="D9095">
        <v>-5.1301779999999999</v>
      </c>
      <c r="E9095">
        <v>0</v>
      </c>
      <c r="F9095">
        <v>0</v>
      </c>
      <c r="G9095">
        <v>-0.81974857999999995</v>
      </c>
      <c r="H9095">
        <v>-156.47998000000001</v>
      </c>
      <c r="I9095">
        <v>-1.1422268</v>
      </c>
      <c r="J9095">
        <v>299.45949999999999</v>
      </c>
      <c r="K9095">
        <v>303.24480999999997</v>
      </c>
      <c r="L9095">
        <v>-4.3746748000000002</v>
      </c>
    </row>
    <row r="9096" spans="1:12" x14ac:dyDescent="0.25">
      <c r="A9096">
        <v>181.19744</v>
      </c>
      <c r="B9096">
        <v>-3.0714573999999999</v>
      </c>
      <c r="C9096">
        <v>-54.392719</v>
      </c>
      <c r="D9096">
        <v>-5.1196016999999996</v>
      </c>
      <c r="E9096">
        <v>0</v>
      </c>
      <c r="F9096">
        <v>0</v>
      </c>
      <c r="G9096">
        <v>-0.81974285999999996</v>
      </c>
      <c r="H9096">
        <v>-156.48018999999999</v>
      </c>
      <c r="I9096">
        <v>-1.1422268</v>
      </c>
      <c r="J9096">
        <v>299.45584000000002</v>
      </c>
      <c r="K9096">
        <v>303.24094000000002</v>
      </c>
      <c r="L9096">
        <v>-4.3747983000000001</v>
      </c>
    </row>
    <row r="9097" spans="1:12" x14ac:dyDescent="0.25">
      <c r="A9097">
        <v>181.19746000000001</v>
      </c>
      <c r="B9097">
        <v>-3.0714055999999998</v>
      </c>
      <c r="C9097">
        <v>-54.386313999999999</v>
      </c>
      <c r="D9097">
        <v>-5.1281366000000004</v>
      </c>
      <c r="E9097">
        <v>0</v>
      </c>
      <c r="F9097">
        <v>0</v>
      </c>
      <c r="G9097">
        <v>-0.81974250000000004</v>
      </c>
      <c r="H9097">
        <v>-156.48021</v>
      </c>
      <c r="I9097">
        <v>-1.1400796</v>
      </c>
      <c r="J9097">
        <v>299.45215000000002</v>
      </c>
      <c r="K9097">
        <v>303.23709000000002</v>
      </c>
      <c r="L9097">
        <v>-4.3733768</v>
      </c>
    </row>
    <row r="9098" spans="1:12" x14ac:dyDescent="0.25">
      <c r="A9098">
        <v>181.19748000000001</v>
      </c>
      <c r="B9098">
        <v>-3.0713537</v>
      </c>
      <c r="C9098">
        <v>-54.385761000000002</v>
      </c>
      <c r="D9098">
        <v>-5.1317978000000002</v>
      </c>
      <c r="E9098">
        <v>0</v>
      </c>
      <c r="F9098">
        <v>0</v>
      </c>
      <c r="G9098">
        <v>-0.81974250000000004</v>
      </c>
      <c r="H9098">
        <v>-156.48021</v>
      </c>
      <c r="I9098">
        <v>-1.139894</v>
      </c>
      <c r="J9098">
        <v>299.44848999999999</v>
      </c>
      <c r="K9098">
        <v>303.23322000000002</v>
      </c>
      <c r="L9098">
        <v>-4.3746824000000002</v>
      </c>
    </row>
    <row r="9099" spans="1:12" x14ac:dyDescent="0.25">
      <c r="A9099">
        <v>181.19749999999999</v>
      </c>
      <c r="B9099">
        <v>-3.0713018999999999</v>
      </c>
      <c r="C9099">
        <v>-54.385727000000003</v>
      </c>
      <c r="D9099">
        <v>-5.1175761</v>
      </c>
      <c r="E9099">
        <v>0</v>
      </c>
      <c r="F9099">
        <v>0</v>
      </c>
      <c r="G9099">
        <v>-0.82262557999999997</v>
      </c>
      <c r="H9099">
        <v>-156.42500000000001</v>
      </c>
      <c r="I9099">
        <v>-1.1398820999999999</v>
      </c>
      <c r="J9099">
        <v>299.44479000000001</v>
      </c>
      <c r="K9099">
        <v>303.22937000000002</v>
      </c>
      <c r="L9099">
        <v>-4.3733692</v>
      </c>
    </row>
    <row r="9100" spans="1:12" x14ac:dyDescent="0.25">
      <c r="A9100">
        <v>181.19752</v>
      </c>
      <c r="B9100">
        <v>-3.07125</v>
      </c>
      <c r="C9100">
        <v>-54.385727000000003</v>
      </c>
      <c r="D9100">
        <v>-5.1119819</v>
      </c>
      <c r="E9100">
        <v>0</v>
      </c>
      <c r="F9100">
        <v>0</v>
      </c>
      <c r="G9100">
        <v>-0.82287478000000003</v>
      </c>
      <c r="H9100">
        <v>-156.42023</v>
      </c>
      <c r="I9100">
        <v>-1.1334394000000001</v>
      </c>
      <c r="J9100">
        <v>299.44112999999999</v>
      </c>
      <c r="K9100">
        <v>303.22548999999998</v>
      </c>
      <c r="L9100">
        <v>-4.3732528999999998</v>
      </c>
    </row>
    <row r="9101" spans="1:12" x14ac:dyDescent="0.25">
      <c r="A9101">
        <v>181.19754</v>
      </c>
      <c r="B9101">
        <v>-3.0711979999999999</v>
      </c>
      <c r="C9101">
        <v>-54.379325999999999</v>
      </c>
      <c r="D9101">
        <v>-5.1267747999999997</v>
      </c>
      <c r="E9101">
        <v>0</v>
      </c>
      <c r="F9101">
        <v>0</v>
      </c>
      <c r="G9101">
        <v>-0.82289100000000004</v>
      </c>
      <c r="H9101">
        <v>-156.41991999999999</v>
      </c>
      <c r="I9101">
        <v>-1.1371769</v>
      </c>
      <c r="J9101">
        <v>299.43747000000002</v>
      </c>
      <c r="K9101">
        <v>303.22165000000001</v>
      </c>
      <c r="L9101">
        <v>-4.3732457</v>
      </c>
    </row>
    <row r="9102" spans="1:12" x14ac:dyDescent="0.25">
      <c r="A9102">
        <v>181.19756000000001</v>
      </c>
      <c r="B9102">
        <v>-3.0711461999999998</v>
      </c>
      <c r="C9102">
        <v>-54.385170000000002</v>
      </c>
      <c r="D9102">
        <v>-5.1346002000000004</v>
      </c>
      <c r="E9102">
        <v>0</v>
      </c>
      <c r="F9102">
        <v>0</v>
      </c>
      <c r="G9102">
        <v>-0.82289188999999996</v>
      </c>
      <c r="H9102">
        <v>-156.41990999999999</v>
      </c>
      <c r="I9102">
        <v>-1.1396595</v>
      </c>
      <c r="J9102">
        <v>299.43378000000001</v>
      </c>
      <c r="K9102">
        <v>303.21776999999997</v>
      </c>
      <c r="L9102">
        <v>-4.3746742999999997</v>
      </c>
    </row>
    <row r="9103" spans="1:12" x14ac:dyDescent="0.25">
      <c r="A9103">
        <v>181.19757999999999</v>
      </c>
      <c r="B9103">
        <v>-3.0710942999999999</v>
      </c>
      <c r="C9103">
        <v>-54.385688999999999</v>
      </c>
      <c r="D9103">
        <v>-5.1229037999999996</v>
      </c>
      <c r="E9103">
        <v>0</v>
      </c>
      <c r="F9103">
        <v>0</v>
      </c>
      <c r="G9103">
        <v>-0.82289195000000004</v>
      </c>
      <c r="H9103">
        <v>-156.41990999999999</v>
      </c>
      <c r="I9103">
        <v>-1.1398671</v>
      </c>
      <c r="J9103">
        <v>299.43011000000001</v>
      </c>
      <c r="K9103">
        <v>303.21393</v>
      </c>
      <c r="L9103">
        <v>-4.3740835000000002</v>
      </c>
    </row>
    <row r="9104" spans="1:12" x14ac:dyDescent="0.25">
      <c r="A9104">
        <v>181.19759999999999</v>
      </c>
      <c r="B9104">
        <v>-3.0710424999999999</v>
      </c>
      <c r="C9104">
        <v>-54.385727000000003</v>
      </c>
      <c r="D9104">
        <v>-5.1226044000000002</v>
      </c>
      <c r="E9104">
        <v>0</v>
      </c>
      <c r="F9104">
        <v>0</v>
      </c>
      <c r="G9104">
        <v>-0.82068675999999996</v>
      </c>
      <c r="H9104">
        <v>-156.41990999999999</v>
      </c>
      <c r="I9104">
        <v>-1.1484692999999999</v>
      </c>
      <c r="J9104">
        <v>299.42642000000001</v>
      </c>
      <c r="K9104">
        <v>303.21005000000002</v>
      </c>
      <c r="L9104">
        <v>-4.3740296000000001</v>
      </c>
    </row>
    <row r="9105" spans="1:12" x14ac:dyDescent="0.25">
      <c r="A9105">
        <v>181.19762</v>
      </c>
      <c r="B9105">
        <v>-3.0709906</v>
      </c>
      <c r="C9105">
        <v>-54.379325999999999</v>
      </c>
      <c r="D9105">
        <v>-5.1327661999999998</v>
      </c>
      <c r="E9105">
        <v>0</v>
      </c>
      <c r="F9105">
        <v>0</v>
      </c>
      <c r="G9105">
        <v>-0.82049601999999999</v>
      </c>
      <c r="H9105">
        <v>-156.41990999999999</v>
      </c>
      <c r="I9105">
        <v>-1.1406238</v>
      </c>
      <c r="J9105">
        <v>299.42275999999998</v>
      </c>
      <c r="K9105">
        <v>303.20621</v>
      </c>
      <c r="L9105">
        <v>-4.3733114999999998</v>
      </c>
    </row>
    <row r="9106" spans="1:12" x14ac:dyDescent="0.25">
      <c r="A9106">
        <v>181.19764000000001</v>
      </c>
      <c r="B9106">
        <v>-3.0709385999999999</v>
      </c>
      <c r="C9106">
        <v>-54.372379000000002</v>
      </c>
      <c r="D9106">
        <v>-5.1242055999999998</v>
      </c>
      <c r="E9106">
        <v>0</v>
      </c>
      <c r="F9106">
        <v>0</v>
      </c>
      <c r="G9106">
        <v>-0.82048368000000005</v>
      </c>
      <c r="H9106">
        <v>-156.41990999999999</v>
      </c>
      <c r="I9106">
        <v>-1.1399292999999999</v>
      </c>
      <c r="J9106">
        <v>299.41910000000001</v>
      </c>
      <c r="K9106">
        <v>303.20233000000002</v>
      </c>
      <c r="L9106">
        <v>-4.3732495</v>
      </c>
    </row>
    <row r="9107" spans="1:12" x14ac:dyDescent="0.25">
      <c r="A9107">
        <v>181.19766000000001</v>
      </c>
      <c r="B9107">
        <v>-3.0708869000000001</v>
      </c>
      <c r="C9107">
        <v>-54.384585999999999</v>
      </c>
      <c r="D9107">
        <v>-5.1118287999999996</v>
      </c>
      <c r="E9107">
        <v>0</v>
      </c>
      <c r="F9107">
        <v>0</v>
      </c>
      <c r="G9107">
        <v>-0.82048303</v>
      </c>
      <c r="H9107">
        <v>-156.41990999999999</v>
      </c>
      <c r="I9107">
        <v>-1.1420313</v>
      </c>
      <c r="J9107">
        <v>299.41541000000001</v>
      </c>
      <c r="K9107">
        <v>303.19848999999999</v>
      </c>
      <c r="L9107">
        <v>-4.3732452000000004</v>
      </c>
    </row>
    <row r="9108" spans="1:12" x14ac:dyDescent="0.25">
      <c r="A9108">
        <v>181.19767999999999</v>
      </c>
      <c r="B9108">
        <v>-3.0708348999999999</v>
      </c>
      <c r="C9108">
        <v>-54.379257000000003</v>
      </c>
      <c r="D9108">
        <v>-5.1202145000000003</v>
      </c>
      <c r="E9108">
        <v>0</v>
      </c>
      <c r="F9108">
        <v>0</v>
      </c>
      <c r="G9108">
        <v>-0.82048297000000003</v>
      </c>
      <c r="H9108">
        <v>-156.41990999999999</v>
      </c>
      <c r="I9108">
        <v>-1.1422142</v>
      </c>
      <c r="J9108">
        <v>299.41174000000001</v>
      </c>
      <c r="K9108">
        <v>303.19461000000001</v>
      </c>
      <c r="L9108">
        <v>-4.3739604999999999</v>
      </c>
    </row>
    <row r="9109" spans="1:12" x14ac:dyDescent="0.25">
      <c r="A9109">
        <v>181.1977</v>
      </c>
      <c r="B9109">
        <v>-3.0707830999999999</v>
      </c>
      <c r="C9109">
        <v>-54.365977999999998</v>
      </c>
      <c r="D9109">
        <v>-5.1354841999999996</v>
      </c>
      <c r="E9109">
        <v>0</v>
      </c>
      <c r="F9109">
        <v>0</v>
      </c>
      <c r="G9109">
        <v>-0.82031345</v>
      </c>
      <c r="H9109">
        <v>-156.4015</v>
      </c>
      <c r="I9109">
        <v>-1.1400787999999999</v>
      </c>
      <c r="J9109">
        <v>299.40805</v>
      </c>
      <c r="K9109">
        <v>303.19076999999999</v>
      </c>
      <c r="L9109">
        <v>-4.3740220000000001</v>
      </c>
    </row>
    <row r="9110" spans="1:12" x14ac:dyDescent="0.25">
      <c r="A9110">
        <v>181.19772</v>
      </c>
      <c r="B9110">
        <v>-3.0707314000000001</v>
      </c>
      <c r="C9110">
        <v>-54.377631999999998</v>
      </c>
      <c r="D9110">
        <v>-5.1302523999999998</v>
      </c>
      <c r="E9110">
        <v>0</v>
      </c>
      <c r="F9110">
        <v>0</v>
      </c>
      <c r="G9110">
        <v>-0.82029885000000002</v>
      </c>
      <c r="H9110">
        <v>-156.3999</v>
      </c>
      <c r="I9110">
        <v>-1.1377466000000001</v>
      </c>
      <c r="J9110">
        <v>299.40438999999998</v>
      </c>
      <c r="K9110">
        <v>303.18689000000001</v>
      </c>
      <c r="L9110">
        <v>-4.3733105999999999</v>
      </c>
    </row>
    <row r="9111" spans="1:12" x14ac:dyDescent="0.25">
      <c r="A9111">
        <v>181.19774000000001</v>
      </c>
      <c r="B9111">
        <v>-3.0706793999999999</v>
      </c>
      <c r="C9111">
        <v>-54.385058999999998</v>
      </c>
      <c r="D9111">
        <v>-5.1196064999999997</v>
      </c>
      <c r="E9111">
        <v>0</v>
      </c>
      <c r="F9111">
        <v>0</v>
      </c>
      <c r="G9111">
        <v>-0.82029790000000002</v>
      </c>
      <c r="H9111">
        <v>-156.39981</v>
      </c>
      <c r="I9111">
        <v>-1.1418434</v>
      </c>
      <c r="J9111">
        <v>299.40073000000001</v>
      </c>
      <c r="K9111">
        <v>303.18304000000001</v>
      </c>
      <c r="L9111">
        <v>-4.3739648000000004</v>
      </c>
    </row>
    <row r="9112" spans="1:12" x14ac:dyDescent="0.25">
      <c r="A9112">
        <v>181.19775999999999</v>
      </c>
      <c r="B9112">
        <v>-3.0706277000000002</v>
      </c>
      <c r="C9112">
        <v>-54.372889999999998</v>
      </c>
      <c r="D9112">
        <v>-5.1303139</v>
      </c>
      <c r="E9112">
        <v>0</v>
      </c>
      <c r="F9112">
        <v>0</v>
      </c>
      <c r="G9112">
        <v>-0.82029783999999994</v>
      </c>
      <c r="H9112">
        <v>-156.39981</v>
      </c>
      <c r="I9112">
        <v>-1.1400547999999999</v>
      </c>
      <c r="J9112">
        <v>299.39702999999997</v>
      </c>
      <c r="K9112">
        <v>303.17917</v>
      </c>
      <c r="L9112">
        <v>-4.3747368</v>
      </c>
    </row>
    <row r="9113" spans="1:12" x14ac:dyDescent="0.25">
      <c r="A9113">
        <v>181.19777999999999</v>
      </c>
      <c r="B9113">
        <v>-3.0705757</v>
      </c>
      <c r="C9113">
        <v>-54.365425000000002</v>
      </c>
      <c r="D9113">
        <v>-5.1312598999999999</v>
      </c>
      <c r="E9113">
        <v>0</v>
      </c>
      <c r="F9113">
        <v>0</v>
      </c>
      <c r="G9113">
        <v>-0.82029783999999994</v>
      </c>
      <c r="H9113">
        <v>-156.39981</v>
      </c>
      <c r="I9113">
        <v>-1.1398926</v>
      </c>
      <c r="J9113">
        <v>299.39337</v>
      </c>
      <c r="K9113">
        <v>303.17532</v>
      </c>
      <c r="L9113">
        <v>-4.3748021000000001</v>
      </c>
    </row>
    <row r="9114" spans="1:12" x14ac:dyDescent="0.25">
      <c r="A9114">
        <v>181.1978</v>
      </c>
      <c r="B9114">
        <v>-3.0705239999999998</v>
      </c>
      <c r="C9114">
        <v>-54.364803000000002</v>
      </c>
      <c r="D9114">
        <v>-5.1175255999999996</v>
      </c>
      <c r="E9114">
        <v>0</v>
      </c>
      <c r="F9114">
        <v>0</v>
      </c>
      <c r="G9114">
        <v>-0.82250261000000002</v>
      </c>
      <c r="H9114">
        <v>-156.36302000000001</v>
      </c>
      <c r="I9114">
        <v>-1.1377344</v>
      </c>
      <c r="J9114">
        <v>299.38968</v>
      </c>
      <c r="K9114">
        <v>303.17144999999999</v>
      </c>
      <c r="L9114">
        <v>-4.3733768</v>
      </c>
    </row>
    <row r="9115" spans="1:12" x14ac:dyDescent="0.25">
      <c r="A9115">
        <v>181.19782000000001</v>
      </c>
      <c r="B9115">
        <v>-3.0704720000000001</v>
      </c>
      <c r="C9115">
        <v>-54.364761000000001</v>
      </c>
      <c r="D9115">
        <v>-5.1127048000000004</v>
      </c>
      <c r="E9115">
        <v>0</v>
      </c>
      <c r="F9115">
        <v>0</v>
      </c>
      <c r="G9115">
        <v>-0.82269329000000002</v>
      </c>
      <c r="H9115">
        <v>-156.35982999999999</v>
      </c>
      <c r="I9115">
        <v>-1.1439902</v>
      </c>
      <c r="J9115">
        <v>299.38601999999997</v>
      </c>
      <c r="K9115">
        <v>303.16759999999999</v>
      </c>
      <c r="L9115">
        <v>-4.3746824000000002</v>
      </c>
    </row>
    <row r="9116" spans="1:12" x14ac:dyDescent="0.25">
      <c r="A9116">
        <v>181.19784000000001</v>
      </c>
      <c r="B9116">
        <v>-3.0704202999999999</v>
      </c>
      <c r="C9116">
        <v>-54.358359999999998</v>
      </c>
      <c r="D9116">
        <v>-5.1290149999999999</v>
      </c>
      <c r="E9116">
        <v>0</v>
      </c>
      <c r="F9116">
        <v>0</v>
      </c>
      <c r="G9116">
        <v>-0.82270562999999997</v>
      </c>
      <c r="H9116">
        <v>-156.35963000000001</v>
      </c>
      <c r="I9116">
        <v>-1.1402406</v>
      </c>
      <c r="J9116">
        <v>299.38231999999999</v>
      </c>
      <c r="K9116">
        <v>303.16372999999999</v>
      </c>
      <c r="L9116">
        <v>-4.3740839999999999</v>
      </c>
    </row>
    <row r="9117" spans="1:12" x14ac:dyDescent="0.25">
      <c r="A9117">
        <v>181.19785999999999</v>
      </c>
      <c r="B9117">
        <v>-3.0703683000000002</v>
      </c>
      <c r="C9117">
        <v>-54.357807000000001</v>
      </c>
      <c r="D9117">
        <v>-5.1333399000000002</v>
      </c>
      <c r="E9117">
        <v>0</v>
      </c>
      <c r="F9117">
        <v>0</v>
      </c>
      <c r="G9117">
        <v>-0.82270628000000001</v>
      </c>
      <c r="H9117">
        <v>-156.35962000000001</v>
      </c>
      <c r="I9117">
        <v>-1.1441991</v>
      </c>
      <c r="J9117">
        <v>299.37866000000002</v>
      </c>
      <c r="K9117">
        <v>303.15987999999999</v>
      </c>
      <c r="L9117">
        <v>-4.3733148999999996</v>
      </c>
    </row>
    <row r="9118" spans="1:12" x14ac:dyDescent="0.25">
      <c r="A9118">
        <v>181.19788</v>
      </c>
      <c r="B9118">
        <v>-3.0703163</v>
      </c>
      <c r="C9118">
        <v>-54.357773000000002</v>
      </c>
      <c r="D9118">
        <v>-5.1227907999999998</v>
      </c>
      <c r="E9118">
        <v>0</v>
      </c>
      <c r="F9118">
        <v>0</v>
      </c>
      <c r="G9118">
        <v>-0.82270633999999998</v>
      </c>
      <c r="H9118">
        <v>-156.35962000000001</v>
      </c>
      <c r="I9118">
        <v>-1.1381064999999999</v>
      </c>
      <c r="J9118">
        <v>299.375</v>
      </c>
      <c r="K9118">
        <v>303.15600999999998</v>
      </c>
      <c r="L9118">
        <v>-4.3746790999999998</v>
      </c>
    </row>
    <row r="9119" spans="1:12" x14ac:dyDescent="0.25">
      <c r="A9119">
        <v>181.1979</v>
      </c>
      <c r="B9119">
        <v>-3.0702645999999998</v>
      </c>
      <c r="C9119">
        <v>-54.351376000000002</v>
      </c>
      <c r="D9119">
        <v>-5.1218705</v>
      </c>
      <c r="E9119">
        <v>0</v>
      </c>
      <c r="F9119">
        <v>0</v>
      </c>
      <c r="G9119">
        <v>-0.82067102000000003</v>
      </c>
      <c r="H9119">
        <v>-156.34119999999999</v>
      </c>
      <c r="I9119">
        <v>-1.1440144000000001</v>
      </c>
      <c r="J9119">
        <v>299.37130999999999</v>
      </c>
      <c r="K9119">
        <v>303.15215999999998</v>
      </c>
      <c r="L9119">
        <v>-4.3733692</v>
      </c>
    </row>
    <row r="9120" spans="1:12" x14ac:dyDescent="0.25">
      <c r="A9120">
        <v>181.19792000000001</v>
      </c>
      <c r="B9120">
        <v>-3.0702126000000001</v>
      </c>
      <c r="C9120">
        <v>-54.350819000000001</v>
      </c>
      <c r="D9120">
        <v>-5.1319761000000002</v>
      </c>
      <c r="E9120">
        <v>0</v>
      </c>
      <c r="F9120">
        <v>0</v>
      </c>
      <c r="G9120">
        <v>-0.82049506999999999</v>
      </c>
      <c r="H9120">
        <v>-156.33959999999999</v>
      </c>
      <c r="I9120">
        <v>-1.1402418999999999</v>
      </c>
      <c r="J9120">
        <v>299.36765000000003</v>
      </c>
      <c r="K9120">
        <v>303.14828</v>
      </c>
      <c r="L9120">
        <v>-4.3746824000000002</v>
      </c>
    </row>
    <row r="9121" spans="1:12" x14ac:dyDescent="0.25">
      <c r="A9121">
        <v>181.19793999999999</v>
      </c>
      <c r="B9121">
        <v>-3.0701608999999999</v>
      </c>
      <c r="C9121">
        <v>-54.350783999999997</v>
      </c>
      <c r="D9121">
        <v>-5.1234126</v>
      </c>
      <c r="E9121">
        <v>0</v>
      </c>
      <c r="F9121">
        <v>0</v>
      </c>
      <c r="G9121">
        <v>-0.82048368000000005</v>
      </c>
      <c r="H9121">
        <v>-156.33950999999999</v>
      </c>
      <c r="I9121">
        <v>-1.1420519</v>
      </c>
      <c r="J9121">
        <v>299.36394999999999</v>
      </c>
      <c r="K9121">
        <v>303.14443999999997</v>
      </c>
      <c r="L9121">
        <v>-4.3733692</v>
      </c>
    </row>
    <row r="9122" spans="1:12" x14ac:dyDescent="0.25">
      <c r="A9122">
        <v>181.19795999999999</v>
      </c>
      <c r="B9122">
        <v>-3.0701089000000001</v>
      </c>
      <c r="C9122">
        <v>-54.344386999999998</v>
      </c>
      <c r="D9122">
        <v>-5.1110353000000002</v>
      </c>
      <c r="E9122">
        <v>0</v>
      </c>
      <c r="F9122">
        <v>0</v>
      </c>
      <c r="G9122">
        <v>-0.82048303</v>
      </c>
      <c r="H9122">
        <v>-156.33950999999999</v>
      </c>
      <c r="I9122">
        <v>-1.137921</v>
      </c>
      <c r="J9122">
        <v>299.36029000000002</v>
      </c>
      <c r="K9122">
        <v>303.14055999999999</v>
      </c>
      <c r="L9122">
        <v>-4.3732528999999998</v>
      </c>
    </row>
    <row r="9123" spans="1:12" x14ac:dyDescent="0.25">
      <c r="A9123">
        <v>181.19798</v>
      </c>
      <c r="B9123">
        <v>-3.0700569</v>
      </c>
      <c r="C9123">
        <v>-54.337437000000001</v>
      </c>
      <c r="D9123">
        <v>-5.1223254000000003</v>
      </c>
      <c r="E9123">
        <v>0</v>
      </c>
      <c r="F9123">
        <v>0</v>
      </c>
      <c r="G9123">
        <v>-0.82048297000000003</v>
      </c>
      <c r="H9123">
        <v>-156.33950999999999</v>
      </c>
      <c r="I9123">
        <v>-1.1418549</v>
      </c>
      <c r="J9123">
        <v>299.35663</v>
      </c>
      <c r="K9123">
        <v>303.13672000000003</v>
      </c>
      <c r="L9123">
        <v>-4.3732457</v>
      </c>
    </row>
    <row r="9124" spans="1:12" x14ac:dyDescent="0.25">
      <c r="A9124">
        <v>181.19800000000001</v>
      </c>
      <c r="B9124">
        <v>-3.0700053999999999</v>
      </c>
      <c r="C9124">
        <v>-54.336849000000001</v>
      </c>
      <c r="D9124">
        <v>-5.1349429999999998</v>
      </c>
      <c r="E9124">
        <v>0</v>
      </c>
      <c r="F9124">
        <v>0</v>
      </c>
      <c r="G9124">
        <v>-0.82082206000000002</v>
      </c>
      <c r="H9124">
        <v>-156.28432000000001</v>
      </c>
      <c r="I9124">
        <v>-1.1422026999999999</v>
      </c>
      <c r="J9124">
        <v>299.35293999999999</v>
      </c>
      <c r="K9124">
        <v>303.13283999999999</v>
      </c>
      <c r="L9124">
        <v>-4.3732452000000004</v>
      </c>
    </row>
    <row r="9125" spans="1:12" x14ac:dyDescent="0.25">
      <c r="A9125">
        <v>181.19802000000001</v>
      </c>
      <c r="B9125">
        <v>-3.0699534000000002</v>
      </c>
      <c r="C9125">
        <v>-54.330410000000001</v>
      </c>
      <c r="D9125">
        <v>-5.1272983999999999</v>
      </c>
      <c r="E9125">
        <v>0</v>
      </c>
      <c r="F9125">
        <v>0</v>
      </c>
      <c r="G9125">
        <v>-0.82085138999999996</v>
      </c>
      <c r="H9125">
        <v>-156.27954</v>
      </c>
      <c r="I9125">
        <v>-1.1379309</v>
      </c>
      <c r="J9125">
        <v>299.34926999999999</v>
      </c>
      <c r="K9125">
        <v>303.12900000000002</v>
      </c>
      <c r="L9125">
        <v>-4.3732452000000004</v>
      </c>
    </row>
    <row r="9126" spans="1:12" x14ac:dyDescent="0.25">
      <c r="A9126">
        <v>181.19803999999999</v>
      </c>
      <c r="B9126">
        <v>-3.0699017</v>
      </c>
      <c r="C9126">
        <v>-54.329853</v>
      </c>
      <c r="D9126">
        <v>-5.1193518999999998</v>
      </c>
      <c r="E9126">
        <v>0</v>
      </c>
      <c r="F9126">
        <v>0</v>
      </c>
      <c r="G9126">
        <v>-0.82085328999999996</v>
      </c>
      <c r="H9126">
        <v>-156.27923999999999</v>
      </c>
      <c r="I9126">
        <v>-1.1375607999999999</v>
      </c>
      <c r="J9126">
        <v>299.34557999999998</v>
      </c>
      <c r="K9126">
        <v>303.12511999999998</v>
      </c>
      <c r="L9126">
        <v>-4.3732452000000004</v>
      </c>
    </row>
    <row r="9127" spans="1:12" x14ac:dyDescent="0.25">
      <c r="A9127">
        <v>181.19806</v>
      </c>
      <c r="B9127">
        <v>-3.0698496999999998</v>
      </c>
      <c r="C9127">
        <v>-54.336216</v>
      </c>
      <c r="D9127">
        <v>-5.1317500999999996</v>
      </c>
      <c r="E9127">
        <v>0</v>
      </c>
      <c r="F9127">
        <v>0</v>
      </c>
      <c r="G9127">
        <v>-0.82085341000000001</v>
      </c>
      <c r="H9127">
        <v>-156.27922000000001</v>
      </c>
      <c r="I9127">
        <v>-1.1396843000000001</v>
      </c>
      <c r="J9127">
        <v>299.34192000000002</v>
      </c>
      <c r="K9127">
        <v>303.12128000000001</v>
      </c>
      <c r="L9127">
        <v>-4.3732452000000004</v>
      </c>
    </row>
    <row r="9128" spans="1:12" x14ac:dyDescent="0.25">
      <c r="A9128">
        <v>181.19808</v>
      </c>
      <c r="B9128">
        <v>-3.0697977999999999</v>
      </c>
      <c r="C9128">
        <v>-54.323974999999997</v>
      </c>
      <c r="D9128">
        <v>-5.1299314000000003</v>
      </c>
      <c r="E9128">
        <v>0</v>
      </c>
      <c r="F9128">
        <v>0</v>
      </c>
      <c r="G9128">
        <v>-0.82085341000000001</v>
      </c>
      <c r="H9128">
        <v>-156.27922000000001</v>
      </c>
      <c r="I9128">
        <v>-1.1334267</v>
      </c>
      <c r="J9128">
        <v>299.33825999999999</v>
      </c>
      <c r="K9128">
        <v>303.11739999999998</v>
      </c>
      <c r="L9128">
        <v>-4.3732452000000004</v>
      </c>
    </row>
    <row r="9129" spans="1:12" x14ac:dyDescent="0.25">
      <c r="A9129">
        <v>181.19810000000001</v>
      </c>
      <c r="B9129">
        <v>-3.0697459999999999</v>
      </c>
      <c r="C9129">
        <v>-54.329300000000003</v>
      </c>
      <c r="D9129">
        <v>-5.1145028999999997</v>
      </c>
      <c r="E9129">
        <v>0</v>
      </c>
      <c r="F9129">
        <v>0</v>
      </c>
      <c r="G9129">
        <v>-0.82221001000000005</v>
      </c>
      <c r="H9129">
        <v>-156.24243000000001</v>
      </c>
      <c r="I9129">
        <v>-1.1414706999999999</v>
      </c>
      <c r="J9129">
        <v>299.33456000000001</v>
      </c>
      <c r="K9129">
        <v>303.11356000000001</v>
      </c>
      <c r="L9129">
        <v>-4.3732452000000004</v>
      </c>
    </row>
    <row r="9130" spans="1:12" x14ac:dyDescent="0.25">
      <c r="A9130">
        <v>181.19811999999999</v>
      </c>
      <c r="B9130">
        <v>-3.0696940000000001</v>
      </c>
      <c r="C9130">
        <v>-54.329783999999997</v>
      </c>
      <c r="D9130">
        <v>-5.1131720999999999</v>
      </c>
      <c r="E9130">
        <v>0</v>
      </c>
      <c r="F9130">
        <v>0</v>
      </c>
      <c r="G9130">
        <v>-0.82232731999999997</v>
      </c>
      <c r="H9130">
        <v>-156.23924</v>
      </c>
      <c r="I9130">
        <v>-1.1378834</v>
      </c>
      <c r="J9130">
        <v>299.33089999999999</v>
      </c>
      <c r="K9130">
        <v>303.10968000000003</v>
      </c>
      <c r="L9130">
        <v>-4.3746742999999997</v>
      </c>
    </row>
    <row r="9131" spans="1:12" x14ac:dyDescent="0.25">
      <c r="A9131">
        <v>181.19814</v>
      </c>
      <c r="B9131">
        <v>-3.0696422999999999</v>
      </c>
      <c r="C9131">
        <v>-54.329819000000001</v>
      </c>
      <c r="D9131">
        <v>-5.1305136999999998</v>
      </c>
      <c r="E9131">
        <v>0</v>
      </c>
      <c r="F9131">
        <v>0</v>
      </c>
      <c r="G9131">
        <v>-0.82233489000000004</v>
      </c>
      <c r="H9131">
        <v>-156.23903999999999</v>
      </c>
      <c r="I9131">
        <v>-1.1375582</v>
      </c>
      <c r="J9131">
        <v>299.32720999999998</v>
      </c>
      <c r="K9131">
        <v>303.10583000000003</v>
      </c>
      <c r="L9131">
        <v>-4.3733692</v>
      </c>
    </row>
    <row r="9132" spans="1:12" x14ac:dyDescent="0.25">
      <c r="A9132">
        <v>181.19816</v>
      </c>
      <c r="B9132">
        <v>-3.0695903000000002</v>
      </c>
      <c r="C9132">
        <v>-54.317024000000004</v>
      </c>
      <c r="D9132">
        <v>-5.1334676999999997</v>
      </c>
      <c r="E9132">
        <v>0</v>
      </c>
      <c r="F9132">
        <v>0</v>
      </c>
      <c r="G9132">
        <v>-0.82233535999999996</v>
      </c>
      <c r="H9132">
        <v>-156.23903000000001</v>
      </c>
      <c r="I9132">
        <v>-1.1332424000000001</v>
      </c>
      <c r="J9132">
        <v>299.32355000000001</v>
      </c>
      <c r="K9132">
        <v>303.10196000000002</v>
      </c>
      <c r="L9132">
        <v>-4.3732528999999998</v>
      </c>
    </row>
    <row r="9133" spans="1:12" x14ac:dyDescent="0.25">
      <c r="A9133">
        <v>181.19818000000001</v>
      </c>
      <c r="B9133">
        <v>-3.0695383999999999</v>
      </c>
      <c r="C9133">
        <v>-54.303122999999999</v>
      </c>
      <c r="D9133">
        <v>-5.1206198000000001</v>
      </c>
      <c r="E9133">
        <v>0</v>
      </c>
      <c r="F9133">
        <v>0</v>
      </c>
      <c r="G9133">
        <v>-0.82233535999999996</v>
      </c>
      <c r="H9133">
        <v>-156.23903000000001</v>
      </c>
      <c r="I9133">
        <v>-1.1393116999999999</v>
      </c>
      <c r="J9133">
        <v>299.31984999999997</v>
      </c>
      <c r="K9133">
        <v>303.09811000000002</v>
      </c>
      <c r="L9133">
        <v>-4.3732457</v>
      </c>
    </row>
    <row r="9134" spans="1:12" x14ac:dyDescent="0.25">
      <c r="A9134">
        <v>181.19820000000001</v>
      </c>
      <c r="B9134">
        <v>-3.0694865999999998</v>
      </c>
      <c r="C9134">
        <v>-54.308346</v>
      </c>
      <c r="D9134">
        <v>-5.1238603999999999</v>
      </c>
      <c r="E9134">
        <v>0</v>
      </c>
      <c r="F9134">
        <v>0</v>
      </c>
      <c r="G9134">
        <v>-0.82013124000000004</v>
      </c>
      <c r="H9134">
        <v>-156.18382</v>
      </c>
      <c r="I9134">
        <v>-1.137697</v>
      </c>
      <c r="J9134">
        <v>299.31619000000001</v>
      </c>
      <c r="K9134">
        <v>303.09424000000001</v>
      </c>
      <c r="L9134">
        <v>-4.3718161999999996</v>
      </c>
    </row>
    <row r="9135" spans="1:12" x14ac:dyDescent="0.25">
      <c r="A9135">
        <v>181.19821999999999</v>
      </c>
      <c r="B9135">
        <v>-3.0694346000000001</v>
      </c>
      <c r="C9135">
        <v>-54.315219999999997</v>
      </c>
      <c r="D9135">
        <v>-5.1321535000000003</v>
      </c>
      <c r="E9135">
        <v>0</v>
      </c>
      <c r="F9135">
        <v>0</v>
      </c>
      <c r="G9135">
        <v>-0.81994062999999995</v>
      </c>
      <c r="H9135">
        <v>-156.17904999999999</v>
      </c>
      <c r="I9135">
        <v>-1.1418406000000001</v>
      </c>
      <c r="J9135">
        <v>299.31252999999998</v>
      </c>
      <c r="K9135">
        <v>303.09039000000001</v>
      </c>
      <c r="L9135">
        <v>-4.3716922</v>
      </c>
    </row>
    <row r="9136" spans="1:12" x14ac:dyDescent="0.25">
      <c r="A9136">
        <v>181.19824</v>
      </c>
      <c r="B9136">
        <v>-3.0693828999999999</v>
      </c>
      <c r="C9136">
        <v>-54.315804</v>
      </c>
      <c r="D9136">
        <v>-5.1219720999999998</v>
      </c>
      <c r="E9136">
        <v>0</v>
      </c>
      <c r="F9136">
        <v>0</v>
      </c>
      <c r="G9136">
        <v>-0.81992829</v>
      </c>
      <c r="H9136">
        <v>-156.17874</v>
      </c>
      <c r="I9136">
        <v>-1.1422019000000001</v>
      </c>
      <c r="J9136">
        <v>299.30883999999998</v>
      </c>
      <c r="K9136">
        <v>303.08652000000001</v>
      </c>
      <c r="L9136">
        <v>-4.3716841000000004</v>
      </c>
    </row>
    <row r="9137" spans="1:12" x14ac:dyDescent="0.25">
      <c r="A9137">
        <v>181.19826</v>
      </c>
      <c r="B9137">
        <v>-3.0693309000000002</v>
      </c>
      <c r="C9137">
        <v>-54.303046999999999</v>
      </c>
      <c r="D9137">
        <v>-5.1101831999999998</v>
      </c>
      <c r="E9137">
        <v>0</v>
      </c>
      <c r="F9137">
        <v>0</v>
      </c>
      <c r="G9137">
        <v>-0.81992763000000002</v>
      </c>
      <c r="H9137">
        <v>-156.17873</v>
      </c>
      <c r="I9137">
        <v>-1.1443728</v>
      </c>
      <c r="J9137">
        <v>299.30518000000001</v>
      </c>
      <c r="K9137">
        <v>303.08267000000001</v>
      </c>
      <c r="L9137">
        <v>-4.3731127000000001</v>
      </c>
    </row>
    <row r="9138" spans="1:12" x14ac:dyDescent="0.25">
      <c r="A9138">
        <v>181.19828000000001</v>
      </c>
      <c r="B9138">
        <v>-3.0692792</v>
      </c>
      <c r="C9138">
        <v>-54.295544</v>
      </c>
      <c r="D9138">
        <v>-5.1222548000000003</v>
      </c>
      <c r="E9138">
        <v>0</v>
      </c>
      <c r="F9138">
        <v>0</v>
      </c>
      <c r="G9138">
        <v>-0.81992757000000005</v>
      </c>
      <c r="H9138">
        <v>-156.17873</v>
      </c>
      <c r="I9138">
        <v>-1.1402653</v>
      </c>
      <c r="J9138">
        <v>299.30148000000003</v>
      </c>
      <c r="K9138">
        <v>303.07882999999998</v>
      </c>
      <c r="L9138">
        <v>-4.3718076000000003</v>
      </c>
    </row>
    <row r="9139" spans="1:12" x14ac:dyDescent="0.25">
      <c r="A9139">
        <v>181.19829999999999</v>
      </c>
      <c r="B9139">
        <v>-3.0692275000000002</v>
      </c>
      <c r="C9139">
        <v>-54.294922</v>
      </c>
      <c r="D9139">
        <v>-5.1342125000000003</v>
      </c>
      <c r="E9139">
        <v>0</v>
      </c>
      <c r="F9139">
        <v>0</v>
      </c>
      <c r="G9139">
        <v>-0.82077515000000001</v>
      </c>
      <c r="H9139">
        <v>-156.16032000000001</v>
      </c>
      <c r="I9139">
        <v>-1.1399060000000001</v>
      </c>
      <c r="J9139">
        <v>299.29782</v>
      </c>
      <c r="K9139">
        <v>303.07495</v>
      </c>
      <c r="L9139">
        <v>-4.3716917000000004</v>
      </c>
    </row>
    <row r="9140" spans="1:12" x14ac:dyDescent="0.25">
      <c r="A9140">
        <v>181.19832</v>
      </c>
      <c r="B9140">
        <v>-3.0691755000000001</v>
      </c>
      <c r="C9140">
        <v>-54.307678000000003</v>
      </c>
      <c r="D9140">
        <v>-5.1265086999999996</v>
      </c>
      <c r="E9140">
        <v>0</v>
      </c>
      <c r="F9140">
        <v>0</v>
      </c>
      <c r="G9140">
        <v>-0.82084840999999997</v>
      </c>
      <c r="H9140">
        <v>-156.15871999999999</v>
      </c>
      <c r="I9140">
        <v>-1.1420299</v>
      </c>
      <c r="J9140">
        <v>299.29415999999998</v>
      </c>
      <c r="K9140">
        <v>303.07110999999998</v>
      </c>
      <c r="L9140">
        <v>-4.3716841000000004</v>
      </c>
    </row>
    <row r="9141" spans="1:12" x14ac:dyDescent="0.25">
      <c r="A9141">
        <v>181.19834</v>
      </c>
      <c r="B9141">
        <v>-3.0691237</v>
      </c>
      <c r="C9141">
        <v>-54.295982000000002</v>
      </c>
      <c r="D9141">
        <v>-5.1200112999999998</v>
      </c>
      <c r="E9141">
        <v>0</v>
      </c>
      <c r="F9141">
        <v>0</v>
      </c>
      <c r="G9141">
        <v>-0.82085311000000005</v>
      </c>
      <c r="H9141">
        <v>-156.15862999999999</v>
      </c>
      <c r="I9141">
        <v>-1.1422142</v>
      </c>
      <c r="J9141">
        <v>299.29047000000003</v>
      </c>
      <c r="K9141">
        <v>303.06723</v>
      </c>
      <c r="L9141">
        <v>-4.3716835999999999</v>
      </c>
    </row>
    <row r="9142" spans="1:12" x14ac:dyDescent="0.25">
      <c r="A9142">
        <v>181.19836000000001</v>
      </c>
      <c r="B9142">
        <v>-3.0690718000000001</v>
      </c>
      <c r="C9142">
        <v>-54.282153999999998</v>
      </c>
      <c r="D9142">
        <v>-5.1310821000000004</v>
      </c>
      <c r="E9142">
        <v>0</v>
      </c>
      <c r="F9142">
        <v>0</v>
      </c>
      <c r="G9142">
        <v>-0.82085341000000001</v>
      </c>
      <c r="H9142">
        <v>-156.15862999999999</v>
      </c>
      <c r="I9142">
        <v>-1.1379317</v>
      </c>
      <c r="J9142">
        <v>299.28680000000003</v>
      </c>
      <c r="K9142">
        <v>303.06339000000003</v>
      </c>
      <c r="L9142">
        <v>-4.3731127000000001</v>
      </c>
    </row>
    <row r="9143" spans="1:12" x14ac:dyDescent="0.25">
      <c r="A9143">
        <v>181.19837999999999</v>
      </c>
      <c r="B9143">
        <v>-3.0690198</v>
      </c>
      <c r="C9143">
        <v>-54.293776999999999</v>
      </c>
      <c r="D9143">
        <v>-5.1284213000000003</v>
      </c>
      <c r="E9143">
        <v>0</v>
      </c>
      <c r="F9143">
        <v>0</v>
      </c>
      <c r="G9143">
        <v>-0.82085341000000001</v>
      </c>
      <c r="H9143">
        <v>-156.15862999999999</v>
      </c>
      <c r="I9143">
        <v>-1.1440028</v>
      </c>
      <c r="J9143">
        <v>299.28311000000002</v>
      </c>
      <c r="K9143">
        <v>303.05950999999999</v>
      </c>
      <c r="L9143">
        <v>-4.3725218999999997</v>
      </c>
    </row>
    <row r="9144" spans="1:12" x14ac:dyDescent="0.25">
      <c r="A9144">
        <v>181.19839999999999</v>
      </c>
      <c r="B9144">
        <v>-3.0689681000000002</v>
      </c>
      <c r="C9144">
        <v>-54.288409999999999</v>
      </c>
      <c r="D9144">
        <v>-5.1136470000000003</v>
      </c>
      <c r="E9144">
        <v>0</v>
      </c>
      <c r="F9144">
        <v>0</v>
      </c>
      <c r="G9144">
        <v>-0.82187085999999998</v>
      </c>
      <c r="H9144">
        <v>-156.15862999999999</v>
      </c>
      <c r="I9144">
        <v>-1.1423882000000001</v>
      </c>
      <c r="J9144">
        <v>299.27945</v>
      </c>
      <c r="K9144">
        <v>303.05565999999999</v>
      </c>
      <c r="L9144">
        <v>-4.3731828000000004</v>
      </c>
    </row>
    <row r="9145" spans="1:12" x14ac:dyDescent="0.25">
      <c r="A9145">
        <v>181.19842</v>
      </c>
      <c r="B9145">
        <v>-3.0689161</v>
      </c>
      <c r="C9145">
        <v>-54.281525000000002</v>
      </c>
      <c r="D9145">
        <v>-5.1145535000000004</v>
      </c>
      <c r="E9145">
        <v>0</v>
      </c>
      <c r="F9145">
        <v>0</v>
      </c>
      <c r="G9145">
        <v>-0.82195878</v>
      </c>
      <c r="H9145">
        <v>-156.15862999999999</v>
      </c>
      <c r="I9145">
        <v>-1.1443847</v>
      </c>
      <c r="J9145">
        <v>299.27578999999997</v>
      </c>
      <c r="K9145">
        <v>303.05178999999998</v>
      </c>
      <c r="L9145">
        <v>-4.3732408999999999</v>
      </c>
    </row>
    <row r="9146" spans="1:12" x14ac:dyDescent="0.25">
      <c r="A9146">
        <v>181.19844000000001</v>
      </c>
      <c r="B9146">
        <v>-3.0688643</v>
      </c>
      <c r="C9146">
        <v>-54.287337999999998</v>
      </c>
      <c r="D9146">
        <v>-5.1313610000000001</v>
      </c>
      <c r="E9146">
        <v>0</v>
      </c>
      <c r="F9146">
        <v>0</v>
      </c>
      <c r="G9146">
        <v>-0.82196449999999999</v>
      </c>
      <c r="H9146">
        <v>-156.15862999999999</v>
      </c>
      <c r="I9146">
        <v>-1.1424129999999999</v>
      </c>
      <c r="J9146">
        <v>299.27208999999999</v>
      </c>
      <c r="K9146">
        <v>303.04793999999998</v>
      </c>
      <c r="L9146">
        <v>-4.3725304999999999</v>
      </c>
    </row>
    <row r="9147" spans="1:12" x14ac:dyDescent="0.25">
      <c r="A9147">
        <v>181.19846000000001</v>
      </c>
      <c r="B9147">
        <v>-3.0688124000000001</v>
      </c>
      <c r="C9147">
        <v>-54.275058999999999</v>
      </c>
      <c r="D9147">
        <v>-5.1328125</v>
      </c>
      <c r="E9147">
        <v>0</v>
      </c>
      <c r="F9147">
        <v>0</v>
      </c>
      <c r="G9147">
        <v>-0.82196486000000002</v>
      </c>
      <c r="H9147">
        <v>-156.15862999999999</v>
      </c>
      <c r="I9147">
        <v>-1.1379444999999999</v>
      </c>
      <c r="J9147">
        <v>299.26843000000002</v>
      </c>
      <c r="K9147">
        <v>303.04406999999998</v>
      </c>
      <c r="L9147">
        <v>-4.3731837000000002</v>
      </c>
    </row>
    <row r="9148" spans="1:12" x14ac:dyDescent="0.25">
      <c r="A9148">
        <v>181.19847999999999</v>
      </c>
      <c r="B9148">
        <v>-3.0687606000000001</v>
      </c>
      <c r="C9148">
        <v>-54.273986999999998</v>
      </c>
      <c r="D9148">
        <v>-5.1198359</v>
      </c>
      <c r="E9148">
        <v>0</v>
      </c>
      <c r="F9148">
        <v>0</v>
      </c>
      <c r="G9148">
        <v>-0.82196486000000002</v>
      </c>
      <c r="H9148">
        <v>-156.15862999999999</v>
      </c>
      <c r="I9148">
        <v>-1.1461509000000001</v>
      </c>
      <c r="J9148">
        <v>299.26474000000002</v>
      </c>
      <c r="K9148">
        <v>303.04021999999998</v>
      </c>
      <c r="L9148">
        <v>-4.3732408999999999</v>
      </c>
    </row>
    <row r="9149" spans="1:12" x14ac:dyDescent="0.25">
      <c r="A9149">
        <v>181.1985</v>
      </c>
      <c r="B9149">
        <v>-3.0687087000000002</v>
      </c>
      <c r="C9149">
        <v>-54.273918000000002</v>
      </c>
      <c r="D9149">
        <v>-5.1237935999999999</v>
      </c>
      <c r="E9149">
        <v>0</v>
      </c>
      <c r="F9149">
        <v>0</v>
      </c>
      <c r="G9149">
        <v>-0.81993048999999996</v>
      </c>
      <c r="H9149">
        <v>-156.10342</v>
      </c>
      <c r="I9149">
        <v>-1.1468688</v>
      </c>
      <c r="J9149">
        <v>299.26107999999999</v>
      </c>
      <c r="K9149">
        <v>303.03635000000003</v>
      </c>
      <c r="L9149">
        <v>-4.3732452000000004</v>
      </c>
    </row>
    <row r="9150" spans="1:12" x14ac:dyDescent="0.25">
      <c r="A9150">
        <v>181.19852</v>
      </c>
      <c r="B9150">
        <v>-3.0686567</v>
      </c>
      <c r="C9150">
        <v>-54.273913999999998</v>
      </c>
      <c r="D9150">
        <v>-5.1314219999999997</v>
      </c>
      <c r="E9150">
        <v>0</v>
      </c>
      <c r="F9150">
        <v>0</v>
      </c>
      <c r="G9150">
        <v>-0.8197546</v>
      </c>
      <c r="H9150">
        <v>-156.09863000000001</v>
      </c>
      <c r="I9150">
        <v>-1.1404736</v>
      </c>
      <c r="J9150">
        <v>299.25738999999999</v>
      </c>
      <c r="K9150">
        <v>303.03250000000003</v>
      </c>
      <c r="L9150">
        <v>-4.3732452000000004</v>
      </c>
    </row>
    <row r="9151" spans="1:12" x14ac:dyDescent="0.25">
      <c r="A9151">
        <v>181.19854000000001</v>
      </c>
      <c r="B9151">
        <v>-3.0686049</v>
      </c>
      <c r="C9151">
        <v>-54.273913999999998</v>
      </c>
      <c r="D9151">
        <v>-5.1190027999999996</v>
      </c>
      <c r="E9151">
        <v>0</v>
      </c>
      <c r="F9151">
        <v>0</v>
      </c>
      <c r="G9151">
        <v>-0.81974321999999999</v>
      </c>
      <c r="H9151">
        <v>-156.09834000000001</v>
      </c>
      <c r="I9151">
        <v>-1.1442139</v>
      </c>
      <c r="J9151">
        <v>299.25371999999999</v>
      </c>
      <c r="K9151">
        <v>303.02863000000002</v>
      </c>
      <c r="L9151">
        <v>-4.3732452000000004</v>
      </c>
    </row>
    <row r="9152" spans="1:12" x14ac:dyDescent="0.25">
      <c r="A9152">
        <v>181.19855999999999</v>
      </c>
      <c r="B9152">
        <v>-3.0685532000000002</v>
      </c>
      <c r="C9152">
        <v>-54.261119999999998</v>
      </c>
      <c r="D9152">
        <v>-5.1099277000000001</v>
      </c>
      <c r="E9152">
        <v>0</v>
      </c>
      <c r="F9152">
        <v>0</v>
      </c>
      <c r="G9152">
        <v>-0.81974256000000001</v>
      </c>
      <c r="H9152">
        <v>-156.09831</v>
      </c>
      <c r="I9152">
        <v>-1.1359600000000001</v>
      </c>
      <c r="J9152">
        <v>299.25006000000002</v>
      </c>
      <c r="K9152">
        <v>303.02478000000002</v>
      </c>
      <c r="L9152">
        <v>-4.3732452000000004</v>
      </c>
    </row>
    <row r="9153" spans="1:12" x14ac:dyDescent="0.25">
      <c r="A9153">
        <v>181.19857999999999</v>
      </c>
      <c r="B9153">
        <v>-3.0685015</v>
      </c>
      <c r="C9153">
        <v>-54.260013999999998</v>
      </c>
      <c r="D9153">
        <v>-5.1229630000000004</v>
      </c>
      <c r="E9153">
        <v>0</v>
      </c>
      <c r="F9153">
        <v>0</v>
      </c>
      <c r="G9153">
        <v>-0.81974250000000004</v>
      </c>
      <c r="H9153">
        <v>-156.09831</v>
      </c>
      <c r="I9153">
        <v>-1.1395341000000001</v>
      </c>
      <c r="J9153">
        <v>299.24637000000001</v>
      </c>
      <c r="K9153">
        <v>303.02089999999998</v>
      </c>
      <c r="L9153">
        <v>-4.3718161999999996</v>
      </c>
    </row>
    <row r="9154" spans="1:12" x14ac:dyDescent="0.25">
      <c r="A9154">
        <v>181.1986</v>
      </c>
      <c r="B9154">
        <v>-3.0684494999999998</v>
      </c>
      <c r="C9154">
        <v>-54.266337999999998</v>
      </c>
      <c r="D9154">
        <v>-5.1328215999999998</v>
      </c>
      <c r="E9154">
        <v>0</v>
      </c>
      <c r="F9154">
        <v>0</v>
      </c>
      <c r="G9154">
        <v>-0.82092869000000002</v>
      </c>
      <c r="H9154">
        <v>-156.06154000000001</v>
      </c>
      <c r="I9154">
        <v>-1.1420056000000001</v>
      </c>
      <c r="J9154">
        <v>299.24270999999999</v>
      </c>
      <c r="K9154">
        <v>303.01706000000001</v>
      </c>
      <c r="L9154">
        <v>-4.3731213000000002</v>
      </c>
    </row>
    <row r="9155" spans="1:12" x14ac:dyDescent="0.25">
      <c r="A9155">
        <v>181.19862000000001</v>
      </c>
      <c r="B9155">
        <v>-3.0683975000000001</v>
      </c>
      <c r="C9155">
        <v>-54.266888000000002</v>
      </c>
      <c r="D9155">
        <v>-5.1227574000000002</v>
      </c>
      <c r="E9155">
        <v>0</v>
      </c>
      <c r="F9155">
        <v>0</v>
      </c>
      <c r="G9155">
        <v>-0.82103115000000004</v>
      </c>
      <c r="H9155">
        <v>-156.05834999999999</v>
      </c>
      <c r="I9155">
        <v>-1.1400656</v>
      </c>
      <c r="J9155">
        <v>299.23901000000001</v>
      </c>
      <c r="K9155">
        <v>303.01317999999998</v>
      </c>
      <c r="L9155">
        <v>-4.3732370999999999</v>
      </c>
    </row>
    <row r="9156" spans="1:12" x14ac:dyDescent="0.25">
      <c r="A9156">
        <v>181.19864000000001</v>
      </c>
      <c r="B9156">
        <v>-3.0683457999999999</v>
      </c>
      <c r="C9156">
        <v>-54.266925999999998</v>
      </c>
      <c r="D9156">
        <v>-5.1211428999999997</v>
      </c>
      <c r="E9156">
        <v>0</v>
      </c>
      <c r="F9156">
        <v>0</v>
      </c>
      <c r="G9156">
        <v>-0.82103782999999997</v>
      </c>
      <c r="H9156">
        <v>-156.05814000000001</v>
      </c>
      <c r="I9156">
        <v>-1.1398933</v>
      </c>
      <c r="J9156">
        <v>299.23534999999998</v>
      </c>
      <c r="K9156">
        <v>303.00934000000001</v>
      </c>
      <c r="L9156">
        <v>-4.3732448000000002</v>
      </c>
    </row>
    <row r="9157" spans="1:12" x14ac:dyDescent="0.25">
      <c r="A9157">
        <v>181.19865999999999</v>
      </c>
      <c r="B9157">
        <v>-3.0682938000000002</v>
      </c>
      <c r="C9157">
        <v>-54.260525000000001</v>
      </c>
      <c r="D9157">
        <v>-5.1297350000000002</v>
      </c>
      <c r="E9157">
        <v>0</v>
      </c>
      <c r="F9157">
        <v>0</v>
      </c>
      <c r="G9157">
        <v>-0.82103824999999997</v>
      </c>
      <c r="H9157">
        <v>-156.05812</v>
      </c>
      <c r="I9157">
        <v>-1.1441764000000001</v>
      </c>
      <c r="J9157">
        <v>299.23169000000001</v>
      </c>
      <c r="K9157">
        <v>303.00546000000003</v>
      </c>
      <c r="L9157">
        <v>-4.3732452000000004</v>
      </c>
    </row>
    <row r="9158" spans="1:12" x14ac:dyDescent="0.25">
      <c r="A9158">
        <v>181.19868</v>
      </c>
      <c r="B9158">
        <v>-3.0682421</v>
      </c>
      <c r="C9158">
        <v>-54.253577999999997</v>
      </c>
      <c r="D9158">
        <v>-5.1268506</v>
      </c>
      <c r="E9158">
        <v>0</v>
      </c>
      <c r="F9158">
        <v>0</v>
      </c>
      <c r="G9158">
        <v>-0.82103824999999997</v>
      </c>
      <c r="H9158">
        <v>-156.05812</v>
      </c>
      <c r="I9158">
        <v>-1.1402524999999999</v>
      </c>
      <c r="J9158">
        <v>299.22800000000001</v>
      </c>
      <c r="K9158">
        <v>303.00162</v>
      </c>
      <c r="L9158">
        <v>-4.3718161999999996</v>
      </c>
    </row>
    <row r="9159" spans="1:12" x14ac:dyDescent="0.25">
      <c r="A9159">
        <v>181.1987</v>
      </c>
      <c r="B9159">
        <v>-3.0681900999999998</v>
      </c>
      <c r="C9159">
        <v>-54.240192</v>
      </c>
      <c r="D9159">
        <v>-5.1106100000000003</v>
      </c>
      <c r="E9159">
        <v>0</v>
      </c>
      <c r="F9159">
        <v>0</v>
      </c>
      <c r="G9159">
        <v>-0.82154709000000004</v>
      </c>
      <c r="H9159">
        <v>-156.03972999999999</v>
      </c>
      <c r="I9159">
        <v>-1.1399052999999999</v>
      </c>
      <c r="J9159">
        <v>299.22433000000001</v>
      </c>
      <c r="K9159">
        <v>302.99774000000002</v>
      </c>
      <c r="L9159">
        <v>-4.3731213000000002</v>
      </c>
    </row>
    <row r="9160" spans="1:12" x14ac:dyDescent="0.25">
      <c r="A9160">
        <v>181.19872000000001</v>
      </c>
      <c r="B9160">
        <v>-3.0681381000000001</v>
      </c>
      <c r="C9160">
        <v>-54.251842000000003</v>
      </c>
      <c r="D9160">
        <v>-5.1150207999999999</v>
      </c>
      <c r="E9160">
        <v>0</v>
      </c>
      <c r="F9160">
        <v>0</v>
      </c>
      <c r="G9160">
        <v>-0.82159114</v>
      </c>
      <c r="H9160">
        <v>-156.03813</v>
      </c>
      <c r="I9160">
        <v>-1.1377352000000001</v>
      </c>
      <c r="J9160">
        <v>299.22064</v>
      </c>
      <c r="K9160">
        <v>302.9939</v>
      </c>
      <c r="L9160">
        <v>-4.3732370999999999</v>
      </c>
    </row>
    <row r="9161" spans="1:12" x14ac:dyDescent="0.25">
      <c r="A9161">
        <v>181.19873999999999</v>
      </c>
      <c r="B9161">
        <v>-3.0680863999999999</v>
      </c>
      <c r="C9161">
        <v>-54.252876000000001</v>
      </c>
      <c r="D9161">
        <v>-5.1321335000000001</v>
      </c>
      <c r="E9161">
        <v>0</v>
      </c>
      <c r="F9161">
        <v>0</v>
      </c>
      <c r="G9161">
        <v>-0.82159393999999997</v>
      </c>
      <c r="H9161">
        <v>-156.03801999999999</v>
      </c>
      <c r="I9161">
        <v>-1.1396956</v>
      </c>
      <c r="J9161">
        <v>299.21697999999998</v>
      </c>
      <c r="K9161">
        <v>302.99002000000002</v>
      </c>
      <c r="L9161">
        <v>-4.3732448000000002</v>
      </c>
    </row>
    <row r="9162" spans="1:12" x14ac:dyDescent="0.25">
      <c r="A9162">
        <v>181.19875999999999</v>
      </c>
      <c r="B9162">
        <v>-3.0680344000000002</v>
      </c>
      <c r="C9162">
        <v>-54.252944999999997</v>
      </c>
      <c r="D9162">
        <v>-5.1314259</v>
      </c>
      <c r="E9162">
        <v>0</v>
      </c>
      <c r="F9162">
        <v>0</v>
      </c>
      <c r="G9162">
        <v>-0.82159411999999998</v>
      </c>
      <c r="H9162">
        <v>-156.03801999999999</v>
      </c>
      <c r="I9162">
        <v>-1.1398691999999999</v>
      </c>
      <c r="J9162">
        <v>299.21332000000001</v>
      </c>
      <c r="K9162">
        <v>302.98617999999999</v>
      </c>
      <c r="L9162">
        <v>-4.3746742999999997</v>
      </c>
    </row>
    <row r="9163" spans="1:12" x14ac:dyDescent="0.25">
      <c r="A9163">
        <v>181.19878</v>
      </c>
      <c r="B9163">
        <v>-3.0679827</v>
      </c>
      <c r="C9163">
        <v>-54.252949000000001</v>
      </c>
      <c r="D9163">
        <v>-5.1204409999999996</v>
      </c>
      <c r="E9163">
        <v>0</v>
      </c>
      <c r="F9163">
        <v>0</v>
      </c>
      <c r="G9163">
        <v>-0.82159411999999998</v>
      </c>
      <c r="H9163">
        <v>-156.03801999999999</v>
      </c>
      <c r="I9163">
        <v>-1.1355858999999999</v>
      </c>
      <c r="J9163">
        <v>299.20963</v>
      </c>
      <c r="K9163">
        <v>302.98230000000001</v>
      </c>
      <c r="L9163">
        <v>-4.3747983000000001</v>
      </c>
    </row>
    <row r="9164" spans="1:12" x14ac:dyDescent="0.25">
      <c r="A9164">
        <v>181.19880000000001</v>
      </c>
      <c r="B9164">
        <v>-3.0679306999999998</v>
      </c>
      <c r="C9164">
        <v>-54.252949000000001</v>
      </c>
      <c r="D9164">
        <v>-5.1245751000000004</v>
      </c>
      <c r="E9164">
        <v>0</v>
      </c>
      <c r="F9164">
        <v>0</v>
      </c>
      <c r="G9164">
        <v>-0.82006853999999996</v>
      </c>
      <c r="H9164">
        <v>-156.03801999999999</v>
      </c>
      <c r="I9164">
        <v>-1.1416569999999999</v>
      </c>
      <c r="J9164">
        <v>299.20596</v>
      </c>
      <c r="K9164">
        <v>302.97845000000001</v>
      </c>
      <c r="L9164">
        <v>-4.3733768</v>
      </c>
    </row>
    <row r="9165" spans="1:12" x14ac:dyDescent="0.25">
      <c r="A9165">
        <v>181.19882000000001</v>
      </c>
      <c r="B9165">
        <v>-3.0678787000000001</v>
      </c>
      <c r="C9165">
        <v>-54.246547999999997</v>
      </c>
      <c r="D9165">
        <v>-5.1307625999999997</v>
      </c>
      <c r="E9165">
        <v>0</v>
      </c>
      <c r="F9165">
        <v>0</v>
      </c>
      <c r="G9165">
        <v>-0.81993663000000006</v>
      </c>
      <c r="H9165">
        <v>-156.03801999999999</v>
      </c>
      <c r="I9165">
        <v>-1.1378954999999999</v>
      </c>
      <c r="J9165">
        <v>299.20227</v>
      </c>
      <c r="K9165">
        <v>302.97458</v>
      </c>
      <c r="L9165">
        <v>-4.3746824000000002</v>
      </c>
    </row>
    <row r="9166" spans="1:12" x14ac:dyDescent="0.25">
      <c r="A9166">
        <v>181.19883999999999</v>
      </c>
      <c r="B9166">
        <v>-3.0678272</v>
      </c>
      <c r="C9166">
        <v>-54.245995000000001</v>
      </c>
      <c r="D9166">
        <v>-5.1174932000000002</v>
      </c>
      <c r="E9166">
        <v>0</v>
      </c>
      <c r="F9166">
        <v>0</v>
      </c>
      <c r="G9166">
        <v>-0.81992805000000002</v>
      </c>
      <c r="H9166">
        <v>-156.03801999999999</v>
      </c>
      <c r="I9166">
        <v>-1.1397063000000001</v>
      </c>
      <c r="J9166">
        <v>299.19860999999997</v>
      </c>
      <c r="K9166">
        <v>302.97073</v>
      </c>
      <c r="L9166">
        <v>-4.3733692</v>
      </c>
    </row>
    <row r="9167" spans="1:12" x14ac:dyDescent="0.25">
      <c r="A9167">
        <v>181.19886</v>
      </c>
      <c r="B9167">
        <v>-3.0677751999999998</v>
      </c>
      <c r="C9167">
        <v>-54.239562999999997</v>
      </c>
      <c r="D9167">
        <v>-5.1097989000000004</v>
      </c>
      <c r="E9167">
        <v>0</v>
      </c>
      <c r="F9167">
        <v>0</v>
      </c>
      <c r="G9167">
        <v>-0.81992757000000005</v>
      </c>
      <c r="H9167">
        <v>-156.03801999999999</v>
      </c>
      <c r="I9167">
        <v>-1.1398698</v>
      </c>
      <c r="J9167">
        <v>299.19492000000002</v>
      </c>
      <c r="K9167">
        <v>302.96686</v>
      </c>
      <c r="L9167">
        <v>-4.3746824000000002</v>
      </c>
    </row>
    <row r="9168" spans="1:12" x14ac:dyDescent="0.25">
      <c r="A9168">
        <v>181.19888</v>
      </c>
      <c r="B9168">
        <v>-3.0677235</v>
      </c>
      <c r="C9168">
        <v>-54.239006000000003</v>
      </c>
      <c r="D9168">
        <v>-5.1236810999999998</v>
      </c>
      <c r="E9168">
        <v>0</v>
      </c>
      <c r="F9168">
        <v>0</v>
      </c>
      <c r="G9168">
        <v>-0.81992757000000005</v>
      </c>
      <c r="H9168">
        <v>-156.03801999999999</v>
      </c>
      <c r="I9168">
        <v>-1.1398805000000001</v>
      </c>
      <c r="J9168">
        <v>299.19125000000003</v>
      </c>
      <c r="K9168">
        <v>302.96301</v>
      </c>
      <c r="L9168">
        <v>-4.3747987999999998</v>
      </c>
    </row>
    <row r="9169" spans="1:12" x14ac:dyDescent="0.25">
      <c r="A9169">
        <v>181.19890000000001</v>
      </c>
      <c r="B9169">
        <v>-3.0676714999999999</v>
      </c>
      <c r="C9169">
        <v>-54.25177</v>
      </c>
      <c r="D9169">
        <v>-5.1328839999999998</v>
      </c>
      <c r="E9169">
        <v>0</v>
      </c>
      <c r="F9169">
        <v>0</v>
      </c>
      <c r="G9169">
        <v>-0.82111387999999996</v>
      </c>
      <c r="H9169">
        <v>-156.00124</v>
      </c>
      <c r="I9169">
        <v>-1.1441756000000001</v>
      </c>
      <c r="J9169">
        <v>299.18759</v>
      </c>
      <c r="K9169">
        <v>302.95913999999999</v>
      </c>
      <c r="L9169">
        <v>-4.3733768</v>
      </c>
    </row>
    <row r="9170" spans="1:12" x14ac:dyDescent="0.25">
      <c r="A9170">
        <v>181.19891999999999</v>
      </c>
      <c r="B9170">
        <v>-3.0676196</v>
      </c>
      <c r="C9170">
        <v>-54.240077999999997</v>
      </c>
      <c r="D9170">
        <v>-5.1234875000000004</v>
      </c>
      <c r="E9170">
        <v>0</v>
      </c>
      <c r="F9170">
        <v>0</v>
      </c>
      <c r="G9170">
        <v>-0.82121639999999996</v>
      </c>
      <c r="H9170">
        <v>-155.99805000000001</v>
      </c>
      <c r="I9170">
        <v>-1.1402524999999999</v>
      </c>
      <c r="J9170">
        <v>299.18389999999999</v>
      </c>
      <c r="K9170">
        <v>302.95528999999999</v>
      </c>
      <c r="L9170">
        <v>-4.3732533</v>
      </c>
    </row>
    <row r="9171" spans="1:12" x14ac:dyDescent="0.25">
      <c r="A9171">
        <v>181.19893999999999</v>
      </c>
      <c r="B9171">
        <v>-3.0675678</v>
      </c>
      <c r="C9171">
        <v>-54.245441</v>
      </c>
      <c r="D9171">
        <v>-5.1190262000000004</v>
      </c>
      <c r="E9171">
        <v>0</v>
      </c>
      <c r="F9171">
        <v>0</v>
      </c>
      <c r="G9171">
        <v>-0.82122307999999999</v>
      </c>
      <c r="H9171">
        <v>-155.99782999999999</v>
      </c>
      <c r="I9171">
        <v>-1.1399052999999999</v>
      </c>
      <c r="J9171">
        <v>299.18024000000003</v>
      </c>
      <c r="K9171">
        <v>302.95141999999998</v>
      </c>
      <c r="L9171">
        <v>-4.3746748000000002</v>
      </c>
    </row>
    <row r="9172" spans="1:12" x14ac:dyDescent="0.25">
      <c r="A9172">
        <v>181.19896</v>
      </c>
      <c r="B9172">
        <v>-3.0675159000000001</v>
      </c>
      <c r="C9172">
        <v>-54.239525</v>
      </c>
      <c r="D9172">
        <v>-5.1310029000000004</v>
      </c>
      <c r="E9172">
        <v>0</v>
      </c>
      <c r="F9172">
        <v>0</v>
      </c>
      <c r="G9172">
        <v>-0.8212235</v>
      </c>
      <c r="H9172">
        <v>-155.99781999999999</v>
      </c>
      <c r="I9172">
        <v>-1.1398827</v>
      </c>
      <c r="J9172">
        <v>299.17653999999999</v>
      </c>
      <c r="K9172">
        <v>302.94756999999998</v>
      </c>
      <c r="L9172">
        <v>-4.3733692</v>
      </c>
    </row>
    <row r="9173" spans="1:12" x14ac:dyDescent="0.25">
      <c r="A9173">
        <v>181.19898000000001</v>
      </c>
      <c r="B9173">
        <v>-3.0674641</v>
      </c>
      <c r="C9173">
        <v>-54.245403000000003</v>
      </c>
      <c r="D9173">
        <v>-5.1247844999999996</v>
      </c>
      <c r="E9173">
        <v>0</v>
      </c>
      <c r="F9173">
        <v>0</v>
      </c>
      <c r="G9173">
        <v>-0.8212235</v>
      </c>
      <c r="H9173">
        <v>-155.99781999999999</v>
      </c>
      <c r="I9173">
        <v>-1.1398813999999999</v>
      </c>
      <c r="J9173">
        <v>299.17288000000002</v>
      </c>
      <c r="K9173">
        <v>302.94369999999998</v>
      </c>
      <c r="L9173">
        <v>-4.3739680999999999</v>
      </c>
    </row>
    <row r="9174" spans="1:12" x14ac:dyDescent="0.25">
      <c r="A9174">
        <v>181.19900000000001</v>
      </c>
      <c r="B9174">
        <v>-3.0674120999999999</v>
      </c>
      <c r="C9174">
        <v>-54.239525</v>
      </c>
      <c r="D9174">
        <v>-5.1118822000000002</v>
      </c>
      <c r="E9174">
        <v>0</v>
      </c>
      <c r="F9174">
        <v>0</v>
      </c>
      <c r="G9174">
        <v>-0.82105391999999999</v>
      </c>
      <c r="H9174">
        <v>-156.01622</v>
      </c>
      <c r="I9174">
        <v>-1.1334393</v>
      </c>
      <c r="J9174">
        <v>299.16922</v>
      </c>
      <c r="K9174">
        <v>302.93984999999998</v>
      </c>
      <c r="L9174">
        <v>-4.3747368</v>
      </c>
    </row>
    <row r="9175" spans="1:12" x14ac:dyDescent="0.25">
      <c r="A9175">
        <v>181.19901999999999</v>
      </c>
      <c r="B9175">
        <v>-3.0673602</v>
      </c>
      <c r="C9175">
        <v>-54.239006000000003</v>
      </c>
      <c r="D9175">
        <v>-5.1165856999999999</v>
      </c>
      <c r="E9175">
        <v>0</v>
      </c>
      <c r="F9175">
        <v>0</v>
      </c>
      <c r="G9175">
        <v>-0.82103926000000005</v>
      </c>
      <c r="H9175">
        <v>-156.01782</v>
      </c>
      <c r="I9175">
        <v>-1.1393244</v>
      </c>
      <c r="J9175">
        <v>299.16552999999999</v>
      </c>
      <c r="K9175">
        <v>302.93597</v>
      </c>
      <c r="L9175">
        <v>-4.3740873000000002</v>
      </c>
    </row>
    <row r="9176" spans="1:12" x14ac:dyDescent="0.25">
      <c r="A9176">
        <v>181.19904</v>
      </c>
      <c r="B9176">
        <v>-3.0673083999999999</v>
      </c>
      <c r="C9176">
        <v>-54.238971999999997</v>
      </c>
      <c r="D9176">
        <v>-5.1337194000000004</v>
      </c>
      <c r="E9176">
        <v>0</v>
      </c>
      <c r="F9176">
        <v>0</v>
      </c>
      <c r="G9176">
        <v>-0.82103831000000005</v>
      </c>
      <c r="H9176">
        <v>-156.01791</v>
      </c>
      <c r="I9176">
        <v>-1.1398451000000001</v>
      </c>
      <c r="J9176">
        <v>299.16187000000002</v>
      </c>
      <c r="K9176">
        <v>302.93212999999997</v>
      </c>
      <c r="L9176">
        <v>-4.3733148999999996</v>
      </c>
    </row>
    <row r="9177" spans="1:12" x14ac:dyDescent="0.25">
      <c r="A9177">
        <v>181.19906</v>
      </c>
      <c r="B9177">
        <v>-3.0672565000000001</v>
      </c>
      <c r="C9177">
        <v>-54.238971999999997</v>
      </c>
      <c r="D9177">
        <v>-5.1293825999999996</v>
      </c>
      <c r="E9177">
        <v>0</v>
      </c>
      <c r="F9177">
        <v>0</v>
      </c>
      <c r="G9177">
        <v>-0.82103824999999997</v>
      </c>
      <c r="H9177">
        <v>-156.01791</v>
      </c>
      <c r="I9177">
        <v>-1.1398790999999999</v>
      </c>
      <c r="J9177">
        <v>299.15816999999998</v>
      </c>
      <c r="K9177">
        <v>302.92824999999999</v>
      </c>
      <c r="L9177">
        <v>-4.3746790999999998</v>
      </c>
    </row>
    <row r="9178" spans="1:12" x14ac:dyDescent="0.25">
      <c r="A9178">
        <v>181.19908000000001</v>
      </c>
      <c r="B9178">
        <v>-3.0672047</v>
      </c>
      <c r="C9178">
        <v>-54.238971999999997</v>
      </c>
      <c r="D9178">
        <v>-5.1173567999999996</v>
      </c>
      <c r="E9178">
        <v>0</v>
      </c>
      <c r="F9178">
        <v>0</v>
      </c>
      <c r="G9178">
        <v>-0.82103824999999997</v>
      </c>
      <c r="H9178">
        <v>-156.01791</v>
      </c>
      <c r="I9178">
        <v>-1.1398811</v>
      </c>
      <c r="J9178">
        <v>299.15451000000002</v>
      </c>
      <c r="K9178">
        <v>302.92441000000002</v>
      </c>
      <c r="L9178">
        <v>-4.3726544000000001</v>
      </c>
    </row>
    <row r="9179" spans="1:12" x14ac:dyDescent="0.25">
      <c r="A9179">
        <v>181.19909999999999</v>
      </c>
      <c r="B9179">
        <v>-3.0671526999999998</v>
      </c>
      <c r="C9179">
        <v>-54.238971999999997</v>
      </c>
      <c r="D9179">
        <v>-5.1264915000000002</v>
      </c>
      <c r="E9179">
        <v>0</v>
      </c>
      <c r="F9179">
        <v>0</v>
      </c>
      <c r="G9179">
        <v>-0.81934452000000002</v>
      </c>
      <c r="H9179">
        <v>-155.99952999999999</v>
      </c>
      <c r="I9179">
        <v>-1.1334393</v>
      </c>
      <c r="J9179">
        <v>299.15084999999999</v>
      </c>
      <c r="K9179">
        <v>302.92052999999999</v>
      </c>
      <c r="L9179">
        <v>-4.3731913999999996</v>
      </c>
    </row>
    <row r="9180" spans="1:12" x14ac:dyDescent="0.25">
      <c r="A9180">
        <v>181.19911999999999</v>
      </c>
      <c r="B9180">
        <v>-3.0671010000000001</v>
      </c>
      <c r="C9180">
        <v>-54.238971999999997</v>
      </c>
      <c r="D9180">
        <v>-5.1309338000000002</v>
      </c>
      <c r="E9180">
        <v>0</v>
      </c>
      <c r="F9180">
        <v>0</v>
      </c>
      <c r="G9180">
        <v>-0.81919812999999997</v>
      </c>
      <c r="H9180">
        <v>-155.99791999999999</v>
      </c>
      <c r="I9180">
        <v>-1.1393244</v>
      </c>
      <c r="J9180">
        <v>299.14715999999999</v>
      </c>
      <c r="K9180">
        <v>302.91669000000002</v>
      </c>
      <c r="L9180">
        <v>-4.3739566999999999</v>
      </c>
    </row>
    <row r="9181" spans="1:12" x14ac:dyDescent="0.25">
      <c r="A9181">
        <v>181.19914</v>
      </c>
      <c r="B9181">
        <v>-3.0670492999999999</v>
      </c>
      <c r="C9181">
        <v>-54.238971999999997</v>
      </c>
      <c r="D9181">
        <v>-5.1160516999999999</v>
      </c>
      <c r="E9181">
        <v>0</v>
      </c>
      <c r="F9181">
        <v>0</v>
      </c>
      <c r="G9181">
        <v>-0.81918864999999996</v>
      </c>
      <c r="H9181">
        <v>-155.99781999999999</v>
      </c>
      <c r="I9181">
        <v>-1.1398451000000001</v>
      </c>
      <c r="J9181">
        <v>299.14348999999999</v>
      </c>
      <c r="K9181">
        <v>302.91280999999998</v>
      </c>
      <c r="L9181">
        <v>-4.3733067999999999</v>
      </c>
    </row>
    <row r="9182" spans="1:12" x14ac:dyDescent="0.25">
      <c r="A9182">
        <v>181.19916000000001</v>
      </c>
      <c r="B9182">
        <v>-3.0669973000000001</v>
      </c>
      <c r="C9182">
        <v>-54.238971999999997</v>
      </c>
      <c r="D9182">
        <v>-5.109674</v>
      </c>
      <c r="E9182">
        <v>0</v>
      </c>
      <c r="F9182">
        <v>0</v>
      </c>
      <c r="G9182">
        <v>-0.81918806</v>
      </c>
      <c r="H9182">
        <v>-155.99781999999999</v>
      </c>
      <c r="I9182">
        <v>-1.1398790999999999</v>
      </c>
      <c r="J9182">
        <v>299.13979999999998</v>
      </c>
      <c r="K9182">
        <v>302.90897000000001</v>
      </c>
      <c r="L9182">
        <v>-4.3732495</v>
      </c>
    </row>
    <row r="9183" spans="1:12" x14ac:dyDescent="0.25">
      <c r="A9183">
        <v>181.19918000000001</v>
      </c>
      <c r="B9183">
        <v>-3.0669455999999999</v>
      </c>
      <c r="C9183">
        <v>-54.245368999999997</v>
      </c>
      <c r="D9183">
        <v>-5.1243992</v>
      </c>
      <c r="E9183">
        <v>0</v>
      </c>
      <c r="F9183">
        <v>0</v>
      </c>
      <c r="G9183">
        <v>-0.81918806</v>
      </c>
      <c r="H9183">
        <v>-155.99781999999999</v>
      </c>
      <c r="I9183">
        <v>-1.1377337000000001</v>
      </c>
      <c r="J9183">
        <v>299.13614000000001</v>
      </c>
      <c r="K9183">
        <v>302.90508999999997</v>
      </c>
      <c r="L9183">
        <v>-4.3746748000000002</v>
      </c>
    </row>
    <row r="9184" spans="1:12" x14ac:dyDescent="0.25">
      <c r="A9184">
        <v>181.19919999999999</v>
      </c>
      <c r="B9184">
        <v>-3.0668936000000002</v>
      </c>
      <c r="C9184">
        <v>-54.239525</v>
      </c>
      <c r="D9184">
        <v>-5.1329465000000001</v>
      </c>
      <c r="E9184">
        <v>0</v>
      </c>
      <c r="F9184">
        <v>0</v>
      </c>
      <c r="G9184">
        <v>-0.82122099000000004</v>
      </c>
      <c r="H9184">
        <v>-156.01622</v>
      </c>
      <c r="I9184">
        <v>-1.1396956</v>
      </c>
      <c r="J9184">
        <v>299.13245000000001</v>
      </c>
      <c r="K9184">
        <v>302.90125</v>
      </c>
      <c r="L9184">
        <v>-4.3733692</v>
      </c>
    </row>
    <row r="9185" spans="1:12" x14ac:dyDescent="0.25">
      <c r="A9185">
        <v>181.19922</v>
      </c>
      <c r="B9185">
        <v>-3.0668418000000002</v>
      </c>
      <c r="C9185">
        <v>-54.251804</v>
      </c>
      <c r="D9185">
        <v>-5.1234918</v>
      </c>
      <c r="E9185">
        <v>0</v>
      </c>
      <c r="F9185">
        <v>0</v>
      </c>
      <c r="G9185">
        <v>-0.82139671000000003</v>
      </c>
      <c r="H9185">
        <v>-156.01782</v>
      </c>
      <c r="I9185">
        <v>-1.1398691999999999</v>
      </c>
      <c r="J9185">
        <v>299.12878000000001</v>
      </c>
      <c r="K9185">
        <v>302.89737000000002</v>
      </c>
      <c r="L9185">
        <v>-4.3732528999999998</v>
      </c>
    </row>
    <row r="9186" spans="1:12" x14ac:dyDescent="0.25">
      <c r="A9186">
        <v>181.19924</v>
      </c>
      <c r="B9186">
        <v>-3.0667898999999998</v>
      </c>
      <c r="C9186">
        <v>-54.240082000000001</v>
      </c>
      <c r="D9186">
        <v>-5.1204790999999998</v>
      </c>
      <c r="E9186">
        <v>0</v>
      </c>
      <c r="F9186">
        <v>0</v>
      </c>
      <c r="G9186">
        <v>-0.82140809000000004</v>
      </c>
      <c r="H9186">
        <v>-156.01791</v>
      </c>
      <c r="I9186">
        <v>-1.1377330999999999</v>
      </c>
      <c r="J9186">
        <v>299.12511999999998</v>
      </c>
      <c r="K9186">
        <v>302.89352000000002</v>
      </c>
      <c r="L9186">
        <v>-4.3732457</v>
      </c>
    </row>
    <row r="9187" spans="1:12" x14ac:dyDescent="0.25">
      <c r="A9187">
        <v>181.19926000000001</v>
      </c>
      <c r="B9187">
        <v>-3.0667379000000001</v>
      </c>
      <c r="C9187">
        <v>-54.22625</v>
      </c>
      <c r="D9187">
        <v>-5.1318555000000003</v>
      </c>
      <c r="E9187">
        <v>0</v>
      </c>
      <c r="F9187">
        <v>0</v>
      </c>
      <c r="G9187">
        <v>-0.82140875000000002</v>
      </c>
      <c r="H9187">
        <v>-156.01791</v>
      </c>
      <c r="I9187">
        <v>-1.1311064</v>
      </c>
      <c r="J9187">
        <v>299.12142999999998</v>
      </c>
      <c r="K9187">
        <v>302.88965000000002</v>
      </c>
      <c r="L9187">
        <v>-4.3732452000000004</v>
      </c>
    </row>
    <row r="9188" spans="1:12" x14ac:dyDescent="0.25">
      <c r="A9188">
        <v>181.19927999999999</v>
      </c>
      <c r="B9188">
        <v>-3.0666861999999999</v>
      </c>
      <c r="C9188">
        <v>-54.237869000000003</v>
      </c>
      <c r="D9188">
        <v>-5.1241307000000003</v>
      </c>
      <c r="E9188">
        <v>0</v>
      </c>
      <c r="F9188">
        <v>0</v>
      </c>
      <c r="G9188">
        <v>-0.82140880999999999</v>
      </c>
      <c r="H9188">
        <v>-156.01791</v>
      </c>
      <c r="I9188">
        <v>-1.1412739000000001</v>
      </c>
      <c r="J9188">
        <v>299.11777000000001</v>
      </c>
      <c r="K9188">
        <v>302.88580000000002</v>
      </c>
      <c r="L9188">
        <v>-4.3732452000000004</v>
      </c>
    </row>
    <row r="9189" spans="1:12" x14ac:dyDescent="0.25">
      <c r="A9189">
        <v>181.19929999999999</v>
      </c>
      <c r="B9189">
        <v>-3.0666342000000002</v>
      </c>
      <c r="C9189">
        <v>-54.245296000000003</v>
      </c>
      <c r="D9189">
        <v>-5.1110968999999997</v>
      </c>
      <c r="E9189">
        <v>0</v>
      </c>
      <c r="F9189">
        <v>0</v>
      </c>
      <c r="G9189">
        <v>-0.82090037999999999</v>
      </c>
      <c r="H9189">
        <v>-155.99952999999999</v>
      </c>
      <c r="I9189">
        <v>-1.1378706999999999</v>
      </c>
      <c r="J9189">
        <v>299.11407000000003</v>
      </c>
      <c r="K9189">
        <v>302.88193000000001</v>
      </c>
      <c r="L9189">
        <v>-4.3732452000000004</v>
      </c>
    </row>
    <row r="9190" spans="1:12" x14ac:dyDescent="0.25">
      <c r="A9190">
        <v>181.19932</v>
      </c>
      <c r="B9190">
        <v>-3.0665824000000002</v>
      </c>
      <c r="C9190">
        <v>-54.252316</v>
      </c>
      <c r="D9190">
        <v>-5.1179714000000001</v>
      </c>
      <c r="E9190">
        <v>0</v>
      </c>
      <c r="F9190">
        <v>0</v>
      </c>
      <c r="G9190">
        <v>-0.82085638999999999</v>
      </c>
      <c r="H9190">
        <v>-155.99791999999999</v>
      </c>
      <c r="I9190">
        <v>-1.1375573999999999</v>
      </c>
      <c r="J9190">
        <v>299.11041</v>
      </c>
      <c r="K9190">
        <v>302.87808000000001</v>
      </c>
      <c r="L9190">
        <v>-4.3732452000000004</v>
      </c>
    </row>
    <row r="9191" spans="1:12" x14ac:dyDescent="0.25">
      <c r="A9191">
        <v>181.19934000000001</v>
      </c>
      <c r="B9191">
        <v>-3.0665304999999998</v>
      </c>
      <c r="C9191">
        <v>-54.252907</v>
      </c>
      <c r="D9191">
        <v>-5.1338406000000001</v>
      </c>
      <c r="E9191">
        <v>0</v>
      </c>
      <c r="F9191">
        <v>0</v>
      </c>
      <c r="G9191">
        <v>-0.82085359000000002</v>
      </c>
      <c r="H9191">
        <v>-155.99781999999999</v>
      </c>
      <c r="I9191">
        <v>-1.1332422</v>
      </c>
      <c r="J9191">
        <v>299.10674999999998</v>
      </c>
      <c r="K9191">
        <v>302.87421000000001</v>
      </c>
      <c r="L9191">
        <v>-4.3732452000000004</v>
      </c>
    </row>
    <row r="9192" spans="1:12" x14ac:dyDescent="0.25">
      <c r="A9192">
        <v>181.19936000000001</v>
      </c>
      <c r="B9192">
        <v>-3.0664785000000001</v>
      </c>
      <c r="C9192">
        <v>-54.240147</v>
      </c>
      <c r="D9192">
        <v>-5.1264843999999998</v>
      </c>
      <c r="E9192">
        <v>0</v>
      </c>
      <c r="F9192">
        <v>0</v>
      </c>
      <c r="G9192">
        <v>-0.82085341000000001</v>
      </c>
      <c r="H9192">
        <v>-155.99781999999999</v>
      </c>
      <c r="I9192">
        <v>-1.1393116999999999</v>
      </c>
      <c r="J9192">
        <v>299.10306000000003</v>
      </c>
      <c r="K9192">
        <v>302.87036000000001</v>
      </c>
      <c r="L9192">
        <v>-4.3732452000000004</v>
      </c>
    </row>
    <row r="9193" spans="1:12" x14ac:dyDescent="0.25">
      <c r="A9193">
        <v>181.19937999999999</v>
      </c>
      <c r="B9193">
        <v>-3.0664267999999999</v>
      </c>
      <c r="C9193">
        <v>-54.239047999999997</v>
      </c>
      <c r="D9193">
        <v>-5.1192831999999999</v>
      </c>
      <c r="E9193">
        <v>0</v>
      </c>
      <c r="F9193">
        <v>0</v>
      </c>
      <c r="G9193">
        <v>-0.82085341000000001</v>
      </c>
      <c r="H9193">
        <v>-155.99781999999999</v>
      </c>
      <c r="I9193">
        <v>-1.1419915</v>
      </c>
      <c r="J9193">
        <v>299.0994</v>
      </c>
      <c r="K9193">
        <v>302.86649</v>
      </c>
      <c r="L9193">
        <v>-4.3732452000000004</v>
      </c>
    </row>
    <row r="9194" spans="1:12" x14ac:dyDescent="0.25">
      <c r="A9194">
        <v>181.1994</v>
      </c>
      <c r="B9194">
        <v>-3.0663748000000002</v>
      </c>
      <c r="C9194">
        <v>-54.245373000000001</v>
      </c>
      <c r="D9194">
        <v>-5.1281160999999997</v>
      </c>
      <c r="E9194">
        <v>0</v>
      </c>
      <c r="F9194">
        <v>0</v>
      </c>
      <c r="G9194">
        <v>-0.81983644</v>
      </c>
      <c r="H9194">
        <v>-155.99781999999999</v>
      </c>
      <c r="I9194">
        <v>-1.1400646999999999</v>
      </c>
      <c r="J9194">
        <v>299.09570000000002</v>
      </c>
      <c r="K9194">
        <v>302.86264</v>
      </c>
      <c r="L9194">
        <v>-4.3732452000000004</v>
      </c>
    </row>
    <row r="9195" spans="1:12" x14ac:dyDescent="0.25">
      <c r="A9195">
        <v>181.19942</v>
      </c>
      <c r="B9195">
        <v>-3.0663233000000001</v>
      </c>
      <c r="C9195">
        <v>-54.233128000000001</v>
      </c>
      <c r="D9195">
        <v>-5.1303444000000002</v>
      </c>
      <c r="E9195">
        <v>0</v>
      </c>
      <c r="F9195">
        <v>0</v>
      </c>
      <c r="G9195">
        <v>-0.81974857999999995</v>
      </c>
      <c r="H9195">
        <v>-155.99781999999999</v>
      </c>
      <c r="I9195">
        <v>-1.1398933</v>
      </c>
      <c r="J9195">
        <v>299.09204</v>
      </c>
      <c r="K9195">
        <v>302.85876000000002</v>
      </c>
      <c r="L9195">
        <v>-4.3746742999999997</v>
      </c>
    </row>
    <row r="9196" spans="1:12" x14ac:dyDescent="0.25">
      <c r="A9196">
        <v>181.19944000000001</v>
      </c>
      <c r="B9196">
        <v>-3.0662712999999999</v>
      </c>
      <c r="C9196">
        <v>-54.238453</v>
      </c>
      <c r="D9196">
        <v>-5.1152715999999998</v>
      </c>
      <c r="E9196">
        <v>0</v>
      </c>
      <c r="F9196">
        <v>0</v>
      </c>
      <c r="G9196">
        <v>-0.81974285999999996</v>
      </c>
      <c r="H9196">
        <v>-155.99781999999999</v>
      </c>
      <c r="I9196">
        <v>-1.1398820000000001</v>
      </c>
      <c r="J9196">
        <v>299.08837999999997</v>
      </c>
      <c r="K9196">
        <v>302.85491999999999</v>
      </c>
      <c r="L9196">
        <v>-4.3747983000000001</v>
      </c>
    </row>
    <row r="9197" spans="1:12" x14ac:dyDescent="0.25">
      <c r="A9197">
        <v>181.19945999999999</v>
      </c>
      <c r="B9197">
        <v>-3.0662193000000002</v>
      </c>
      <c r="C9197">
        <v>-54.238937</v>
      </c>
      <c r="D9197">
        <v>-5.1125116000000004</v>
      </c>
      <c r="E9197">
        <v>0</v>
      </c>
      <c r="F9197">
        <v>0</v>
      </c>
      <c r="G9197">
        <v>-0.81974250000000004</v>
      </c>
      <c r="H9197">
        <v>-155.99781999999999</v>
      </c>
      <c r="I9197">
        <v>-1.1398813000000001</v>
      </c>
      <c r="J9197">
        <v>299.08469000000002</v>
      </c>
      <c r="K9197">
        <v>302.85104000000001</v>
      </c>
      <c r="L9197">
        <v>-4.3733768</v>
      </c>
    </row>
    <row r="9198" spans="1:12" x14ac:dyDescent="0.25">
      <c r="A9198">
        <v>181.19947999999999</v>
      </c>
      <c r="B9198">
        <v>-3.0661676</v>
      </c>
      <c r="C9198">
        <v>-54.238971999999997</v>
      </c>
      <c r="D9198">
        <v>-5.1268253000000001</v>
      </c>
      <c r="E9198">
        <v>0</v>
      </c>
      <c r="F9198">
        <v>0</v>
      </c>
      <c r="G9198">
        <v>-0.81974250000000004</v>
      </c>
      <c r="H9198">
        <v>-155.99781999999999</v>
      </c>
      <c r="I9198">
        <v>-1.1420284999999999</v>
      </c>
      <c r="J9198">
        <v>299.08102000000002</v>
      </c>
      <c r="K9198">
        <v>302.84719999999999</v>
      </c>
      <c r="L9198">
        <v>-4.3739686000000004</v>
      </c>
    </row>
    <row r="9199" spans="1:12" x14ac:dyDescent="0.25">
      <c r="A9199">
        <v>181.1995</v>
      </c>
      <c r="B9199">
        <v>-3.0661155999999998</v>
      </c>
      <c r="C9199">
        <v>-54.226177</v>
      </c>
      <c r="D9199">
        <v>-5.1316981000000004</v>
      </c>
      <c r="E9199">
        <v>0</v>
      </c>
      <c r="F9199">
        <v>0</v>
      </c>
      <c r="G9199">
        <v>-0.82177686999999999</v>
      </c>
      <c r="H9199">
        <v>-155.99781999999999</v>
      </c>
      <c r="I9199">
        <v>-1.1379195</v>
      </c>
      <c r="J9199">
        <v>299.07733000000002</v>
      </c>
      <c r="K9199">
        <v>302.84332000000001</v>
      </c>
      <c r="L9199">
        <v>-4.3740224999999997</v>
      </c>
    </row>
    <row r="9200" spans="1:12" x14ac:dyDescent="0.25">
      <c r="A9200">
        <v>181.19952000000001</v>
      </c>
      <c r="B9200">
        <v>-3.0660639000000001</v>
      </c>
      <c r="C9200">
        <v>-54.237864999999999</v>
      </c>
      <c r="D9200">
        <v>-5.1226525000000001</v>
      </c>
      <c r="E9200">
        <v>0</v>
      </c>
      <c r="F9200">
        <v>0</v>
      </c>
      <c r="G9200">
        <v>-0.82195275999999995</v>
      </c>
      <c r="H9200">
        <v>-155.99781999999999</v>
      </c>
      <c r="I9200">
        <v>-1.1418547999999999</v>
      </c>
      <c r="J9200">
        <v>299.07366999999999</v>
      </c>
      <c r="K9200">
        <v>302.83947999999998</v>
      </c>
      <c r="L9200">
        <v>-4.3733105999999999</v>
      </c>
    </row>
    <row r="9201" spans="1:12" x14ac:dyDescent="0.25">
      <c r="A9201">
        <v>181.19954000000001</v>
      </c>
      <c r="B9201">
        <v>-3.0660118999999999</v>
      </c>
      <c r="C9201">
        <v>-54.251694000000001</v>
      </c>
      <c r="D9201">
        <v>-5.1218624000000004</v>
      </c>
      <c r="E9201">
        <v>0</v>
      </c>
      <c r="F9201">
        <v>0</v>
      </c>
      <c r="G9201">
        <v>-0.82196413999999995</v>
      </c>
      <c r="H9201">
        <v>-155.99781999999999</v>
      </c>
      <c r="I9201">
        <v>-1.1422026999999999</v>
      </c>
      <c r="J9201">
        <v>299.06997999999999</v>
      </c>
      <c r="K9201">
        <v>302.83562999999998</v>
      </c>
      <c r="L9201">
        <v>-4.3746786000000002</v>
      </c>
    </row>
    <row r="9202" spans="1:12" x14ac:dyDescent="0.25">
      <c r="A9202">
        <v>181.19955999999999</v>
      </c>
      <c r="B9202">
        <v>-3.0659599000000002</v>
      </c>
      <c r="C9202">
        <v>-54.246468</v>
      </c>
      <c r="D9202">
        <v>-5.1334286000000002</v>
      </c>
      <c r="E9202">
        <v>0</v>
      </c>
      <c r="F9202">
        <v>0</v>
      </c>
      <c r="G9202">
        <v>-0.82196480000000005</v>
      </c>
      <c r="H9202">
        <v>-155.99781999999999</v>
      </c>
      <c r="I9202">
        <v>-1.1336364999999999</v>
      </c>
      <c r="J9202">
        <v>299.06630999999999</v>
      </c>
      <c r="K9202">
        <v>302.83175999999997</v>
      </c>
      <c r="L9202">
        <v>-4.3747983000000001</v>
      </c>
    </row>
    <row r="9203" spans="1:12" x14ac:dyDescent="0.25">
      <c r="A9203">
        <v>181.19958</v>
      </c>
      <c r="B9203">
        <v>-3.0659082</v>
      </c>
      <c r="C9203">
        <v>-54.239593999999997</v>
      </c>
      <c r="D9203">
        <v>-5.1228122999999997</v>
      </c>
      <c r="E9203">
        <v>0</v>
      </c>
      <c r="F9203">
        <v>0</v>
      </c>
      <c r="G9203">
        <v>-0.82196486000000002</v>
      </c>
      <c r="H9203">
        <v>-155.99781999999999</v>
      </c>
      <c r="I9203">
        <v>-1.1328951</v>
      </c>
      <c r="J9203">
        <v>299.06265000000002</v>
      </c>
      <c r="K9203">
        <v>302.82790999999997</v>
      </c>
      <c r="L9203">
        <v>-4.3733768</v>
      </c>
    </row>
    <row r="9204" spans="1:12" x14ac:dyDescent="0.25">
      <c r="A9204">
        <v>181.1996</v>
      </c>
      <c r="B9204">
        <v>-3.0658561999999998</v>
      </c>
      <c r="C9204">
        <v>-54.23901</v>
      </c>
      <c r="D9204">
        <v>-5.1109805000000001</v>
      </c>
      <c r="E9204">
        <v>0</v>
      </c>
      <c r="F9204">
        <v>0</v>
      </c>
      <c r="G9204">
        <v>-0.82060831999999995</v>
      </c>
      <c r="H9204">
        <v>-155.99781999999999</v>
      </c>
      <c r="I9204">
        <v>-1.1371416000000001</v>
      </c>
      <c r="J9204">
        <v>299.05896000000001</v>
      </c>
      <c r="K9204">
        <v>302.82404000000002</v>
      </c>
      <c r="L9204">
        <v>-4.3746824000000002</v>
      </c>
    </row>
    <row r="9205" spans="1:12" x14ac:dyDescent="0.25">
      <c r="A9205">
        <v>181.19962000000001</v>
      </c>
      <c r="B9205">
        <v>-3.0658045</v>
      </c>
      <c r="C9205">
        <v>-54.226177</v>
      </c>
      <c r="D9205">
        <v>-5.1208695999999998</v>
      </c>
      <c r="E9205">
        <v>0</v>
      </c>
      <c r="F9205">
        <v>0</v>
      </c>
      <c r="G9205">
        <v>-0.82049101999999996</v>
      </c>
      <c r="H9205">
        <v>-155.99781999999999</v>
      </c>
      <c r="I9205">
        <v>-1.1332154999999999</v>
      </c>
      <c r="J9205">
        <v>299.05529999999999</v>
      </c>
      <c r="K9205">
        <v>302.82019000000003</v>
      </c>
      <c r="L9205">
        <v>-4.3733692</v>
      </c>
    </row>
    <row r="9206" spans="1:12" x14ac:dyDescent="0.25">
      <c r="A9206">
        <v>181.19963999999999</v>
      </c>
      <c r="B9206">
        <v>-3.0657524999999999</v>
      </c>
      <c r="C9206">
        <v>-54.225074999999997</v>
      </c>
      <c r="D9206">
        <v>-5.1355424000000003</v>
      </c>
      <c r="E9206">
        <v>0</v>
      </c>
      <c r="F9206">
        <v>0</v>
      </c>
      <c r="G9206">
        <v>-0.82048345</v>
      </c>
      <c r="H9206">
        <v>-155.99781999999999</v>
      </c>
      <c r="I9206">
        <v>-1.1414572000000001</v>
      </c>
      <c r="J9206">
        <v>299.05160999999998</v>
      </c>
      <c r="K9206">
        <v>302.81630999999999</v>
      </c>
      <c r="L9206">
        <v>-4.3746824000000002</v>
      </c>
    </row>
    <row r="9207" spans="1:12" x14ac:dyDescent="0.25">
      <c r="A9207">
        <v>181.19965999999999</v>
      </c>
      <c r="B9207">
        <v>-3.0657008000000001</v>
      </c>
      <c r="C9207">
        <v>-54.244190000000003</v>
      </c>
      <c r="D9207">
        <v>-5.1295323000000002</v>
      </c>
      <c r="E9207">
        <v>0</v>
      </c>
      <c r="F9207">
        <v>0</v>
      </c>
      <c r="G9207">
        <v>-0.82048297000000003</v>
      </c>
      <c r="H9207">
        <v>-155.99781999999999</v>
      </c>
      <c r="I9207">
        <v>-1.1421771999999999</v>
      </c>
      <c r="J9207">
        <v>299.04793999999998</v>
      </c>
      <c r="K9207">
        <v>302.81247000000002</v>
      </c>
      <c r="L9207">
        <v>-4.3733692</v>
      </c>
    </row>
    <row r="9208" spans="1:12" x14ac:dyDescent="0.25">
      <c r="A9208">
        <v>181.19968</v>
      </c>
      <c r="B9208">
        <v>-3.0656488</v>
      </c>
      <c r="C9208">
        <v>-54.226654000000003</v>
      </c>
      <c r="D9208">
        <v>-5.1209965000000004</v>
      </c>
      <c r="E9208">
        <v>0</v>
      </c>
      <c r="F9208">
        <v>0</v>
      </c>
      <c r="G9208">
        <v>-0.82048297000000003</v>
      </c>
      <c r="H9208">
        <v>-155.99781999999999</v>
      </c>
      <c r="I9208">
        <v>-1.1422239999999999</v>
      </c>
      <c r="J9208">
        <v>299.04428000000001</v>
      </c>
      <c r="K9208">
        <v>302.80858999999998</v>
      </c>
      <c r="L9208">
        <v>-4.3732528999999998</v>
      </c>
    </row>
    <row r="9209" spans="1:12" x14ac:dyDescent="0.25">
      <c r="A9209">
        <v>181.19970000000001</v>
      </c>
      <c r="B9209">
        <v>-3.0655971000000002</v>
      </c>
      <c r="C9209">
        <v>-54.231498999999999</v>
      </c>
      <c r="D9209">
        <v>-5.1304359000000002</v>
      </c>
      <c r="E9209">
        <v>0</v>
      </c>
      <c r="F9209">
        <v>0</v>
      </c>
      <c r="G9209">
        <v>-0.82014405999999995</v>
      </c>
      <c r="H9209">
        <v>-155.96104</v>
      </c>
      <c r="I9209">
        <v>-1.1400794000000001</v>
      </c>
      <c r="J9209">
        <v>299.04059000000001</v>
      </c>
      <c r="K9209">
        <v>302.80475000000001</v>
      </c>
      <c r="L9209">
        <v>-4.3732457</v>
      </c>
    </row>
    <row r="9210" spans="1:12" x14ac:dyDescent="0.25">
      <c r="A9210">
        <v>181.19972000000001</v>
      </c>
      <c r="B9210">
        <v>-3.0655453000000001</v>
      </c>
      <c r="C9210">
        <v>-54.225552</v>
      </c>
      <c r="D9210">
        <v>-5.1305417999999996</v>
      </c>
      <c r="E9210">
        <v>0</v>
      </c>
      <c r="F9210">
        <v>0</v>
      </c>
      <c r="G9210">
        <v>-0.82011478999999998</v>
      </c>
      <c r="H9210">
        <v>-155.95786000000001</v>
      </c>
      <c r="I9210">
        <v>-1.1377466000000001</v>
      </c>
      <c r="J9210">
        <v>299.03692999999998</v>
      </c>
      <c r="K9210">
        <v>302.80086999999997</v>
      </c>
      <c r="L9210">
        <v>-4.3746742999999997</v>
      </c>
    </row>
    <row r="9211" spans="1:12" x14ac:dyDescent="0.25">
      <c r="A9211">
        <v>181.19973999999999</v>
      </c>
      <c r="B9211">
        <v>-3.0654933</v>
      </c>
      <c r="C9211">
        <v>-54.225028999999999</v>
      </c>
      <c r="D9211">
        <v>-5.1160107000000004</v>
      </c>
      <c r="E9211">
        <v>0</v>
      </c>
      <c r="F9211">
        <v>0</v>
      </c>
      <c r="G9211">
        <v>-0.82011288000000004</v>
      </c>
      <c r="H9211">
        <v>-155.95764</v>
      </c>
      <c r="I9211">
        <v>-1.1396964000000001</v>
      </c>
      <c r="J9211">
        <v>299.03323</v>
      </c>
      <c r="K9211">
        <v>302.79703000000001</v>
      </c>
      <c r="L9211">
        <v>-4.3747983000000001</v>
      </c>
    </row>
    <row r="9212" spans="1:12" x14ac:dyDescent="0.25">
      <c r="A9212">
        <v>181.19976</v>
      </c>
      <c r="B9212">
        <v>-3.0654414000000001</v>
      </c>
      <c r="C9212">
        <v>-54.218597000000003</v>
      </c>
      <c r="D9212">
        <v>-5.1147542000000001</v>
      </c>
      <c r="E9212">
        <v>0</v>
      </c>
      <c r="F9212">
        <v>0</v>
      </c>
      <c r="G9212">
        <v>-0.82011276</v>
      </c>
      <c r="H9212">
        <v>-155.95762999999999</v>
      </c>
      <c r="I9212">
        <v>-1.1377219000000001</v>
      </c>
      <c r="J9212">
        <v>299.02956999999998</v>
      </c>
      <c r="K9212">
        <v>302.79315000000003</v>
      </c>
      <c r="L9212">
        <v>-4.3740915999999999</v>
      </c>
    </row>
    <row r="9213" spans="1:12" x14ac:dyDescent="0.25">
      <c r="A9213">
        <v>181.19978</v>
      </c>
      <c r="B9213">
        <v>-3.0653896</v>
      </c>
      <c r="C9213">
        <v>-54.224442000000003</v>
      </c>
      <c r="D9213">
        <v>-5.1306472000000003</v>
      </c>
      <c r="E9213">
        <v>0</v>
      </c>
      <c r="F9213">
        <v>0</v>
      </c>
      <c r="G9213">
        <v>-0.82011276</v>
      </c>
      <c r="H9213">
        <v>-155.95762999999999</v>
      </c>
      <c r="I9213">
        <v>-1.1375476</v>
      </c>
      <c r="J9213">
        <v>299.02591000000001</v>
      </c>
      <c r="K9213">
        <v>302.78931</v>
      </c>
      <c r="L9213">
        <v>-4.3747448999999996</v>
      </c>
    </row>
    <row r="9214" spans="1:12" x14ac:dyDescent="0.25">
      <c r="A9214">
        <v>181.19980000000001</v>
      </c>
      <c r="B9214">
        <v>-3.0653377000000002</v>
      </c>
      <c r="C9214">
        <v>-54.224960000000003</v>
      </c>
      <c r="D9214">
        <v>-5.1342030000000003</v>
      </c>
      <c r="E9214">
        <v>0</v>
      </c>
      <c r="F9214">
        <v>0</v>
      </c>
      <c r="G9214">
        <v>-0.82265686999999998</v>
      </c>
      <c r="H9214">
        <v>-155.95762999999999</v>
      </c>
      <c r="I9214">
        <v>-1.1418307000000001</v>
      </c>
      <c r="J9214">
        <v>299.02222</v>
      </c>
      <c r="K9214">
        <v>302.78543000000002</v>
      </c>
      <c r="L9214">
        <v>-4.3748021000000001</v>
      </c>
    </row>
    <row r="9215" spans="1:12" x14ac:dyDescent="0.25">
      <c r="A9215">
        <v>181.19981999999999</v>
      </c>
      <c r="B9215">
        <v>-3.0652859000000001</v>
      </c>
      <c r="C9215">
        <v>-54.218597000000003</v>
      </c>
      <c r="D9215">
        <v>-5.1221360999999996</v>
      </c>
      <c r="E9215">
        <v>0</v>
      </c>
      <c r="F9215">
        <v>0</v>
      </c>
      <c r="G9215">
        <v>-0.82287681000000001</v>
      </c>
      <c r="H9215">
        <v>-155.95762999999999</v>
      </c>
      <c r="I9215">
        <v>-1.1357595</v>
      </c>
      <c r="J9215">
        <v>299.01855</v>
      </c>
      <c r="K9215">
        <v>302.78158999999999</v>
      </c>
      <c r="L9215">
        <v>-4.3740915999999999</v>
      </c>
    </row>
    <row r="9216" spans="1:12" x14ac:dyDescent="0.25">
      <c r="A9216">
        <v>181.19983999999999</v>
      </c>
      <c r="B9216">
        <v>-3.0652339</v>
      </c>
      <c r="C9216">
        <v>-54.230839000000003</v>
      </c>
      <c r="D9216">
        <v>-5.1239895999999998</v>
      </c>
      <c r="E9216">
        <v>0</v>
      </c>
      <c r="F9216">
        <v>0</v>
      </c>
      <c r="G9216">
        <v>-0.82289106000000001</v>
      </c>
      <c r="H9216">
        <v>-155.95762999999999</v>
      </c>
      <c r="I9216">
        <v>-1.1438158</v>
      </c>
      <c r="J9216">
        <v>299.01486</v>
      </c>
      <c r="K9216">
        <v>302.77771000000001</v>
      </c>
      <c r="L9216">
        <v>-4.3747448999999996</v>
      </c>
    </row>
    <row r="9217" spans="1:12" x14ac:dyDescent="0.25">
      <c r="A9217">
        <v>181.19986</v>
      </c>
      <c r="B9217">
        <v>-3.0651822000000002</v>
      </c>
      <c r="C9217">
        <v>-54.212719</v>
      </c>
      <c r="D9217">
        <v>-5.1336136000000003</v>
      </c>
      <c r="E9217">
        <v>0</v>
      </c>
      <c r="F9217">
        <v>0</v>
      </c>
      <c r="G9217">
        <v>-0.82289188999999996</v>
      </c>
      <c r="H9217">
        <v>-155.95762999999999</v>
      </c>
      <c r="I9217">
        <v>-1.1402292000000001</v>
      </c>
      <c r="J9217">
        <v>299.01119999999997</v>
      </c>
      <c r="K9217">
        <v>302.77386000000001</v>
      </c>
      <c r="L9217">
        <v>-4.3740877999999999</v>
      </c>
    </row>
    <row r="9218" spans="1:12" x14ac:dyDescent="0.25">
      <c r="A9218">
        <v>181.19988000000001</v>
      </c>
      <c r="B9218">
        <v>-3.0651302</v>
      </c>
      <c r="C9218">
        <v>-54.211128000000002</v>
      </c>
      <c r="D9218">
        <v>-5.1235504000000001</v>
      </c>
      <c r="E9218">
        <v>0</v>
      </c>
      <c r="F9218">
        <v>0</v>
      </c>
      <c r="G9218">
        <v>-0.82289195000000004</v>
      </c>
      <c r="H9218">
        <v>-155.95762999999999</v>
      </c>
      <c r="I9218">
        <v>-1.1399039</v>
      </c>
      <c r="J9218">
        <v>299.00751000000002</v>
      </c>
      <c r="K9218">
        <v>302.76999000000001</v>
      </c>
      <c r="L9218">
        <v>-4.3733148999999996</v>
      </c>
    </row>
    <row r="9219" spans="1:12" x14ac:dyDescent="0.25">
      <c r="A9219">
        <v>181.19990000000001</v>
      </c>
      <c r="B9219">
        <v>-3.0650783000000001</v>
      </c>
      <c r="C9219">
        <v>-54.204628</v>
      </c>
      <c r="D9219">
        <v>-5.1124948999999997</v>
      </c>
      <c r="E9219">
        <v>0</v>
      </c>
      <c r="F9219">
        <v>0</v>
      </c>
      <c r="G9219">
        <v>-0.82085627000000005</v>
      </c>
      <c r="H9219">
        <v>-155.92084</v>
      </c>
      <c r="I9219">
        <v>-1.1484715999999999</v>
      </c>
      <c r="J9219">
        <v>299.00385</v>
      </c>
      <c r="K9219">
        <v>302.76614000000001</v>
      </c>
      <c r="L9219">
        <v>-4.3732495</v>
      </c>
    </row>
    <row r="9220" spans="1:12" x14ac:dyDescent="0.25">
      <c r="A9220">
        <v>181.19991999999999</v>
      </c>
      <c r="B9220">
        <v>-3.0650265000000001</v>
      </c>
      <c r="C9220">
        <v>-54.204062999999998</v>
      </c>
      <c r="D9220">
        <v>-5.1239023000000001</v>
      </c>
      <c r="E9220">
        <v>0</v>
      </c>
      <c r="F9220">
        <v>0</v>
      </c>
      <c r="G9220">
        <v>-0.82068026000000005</v>
      </c>
      <c r="H9220">
        <v>-155.91765000000001</v>
      </c>
      <c r="I9220">
        <v>-1.142771</v>
      </c>
      <c r="J9220">
        <v>299.00018</v>
      </c>
      <c r="K9220">
        <v>302.76227</v>
      </c>
      <c r="L9220">
        <v>-4.3746748000000002</v>
      </c>
    </row>
    <row r="9221" spans="1:12" x14ac:dyDescent="0.25">
      <c r="A9221">
        <v>181.19994</v>
      </c>
      <c r="B9221">
        <v>-3.0649744999999999</v>
      </c>
      <c r="C9221">
        <v>-54.204028999999998</v>
      </c>
      <c r="D9221">
        <v>-5.1372542000000001</v>
      </c>
      <c r="E9221">
        <v>0</v>
      </c>
      <c r="F9221">
        <v>0</v>
      </c>
      <c r="G9221">
        <v>-0.82066888000000004</v>
      </c>
      <c r="H9221">
        <v>-155.91743</v>
      </c>
      <c r="I9221">
        <v>-1.1379676999999999</v>
      </c>
      <c r="J9221">
        <v>298.99648999999999</v>
      </c>
      <c r="K9221">
        <v>302.75842</v>
      </c>
      <c r="L9221">
        <v>-4.3747983000000001</v>
      </c>
    </row>
    <row r="9222" spans="1:12" x14ac:dyDescent="0.25">
      <c r="A9222">
        <v>181.19996</v>
      </c>
      <c r="B9222">
        <v>-3.0649228000000002</v>
      </c>
      <c r="C9222">
        <v>-54.210430000000002</v>
      </c>
      <c r="D9222">
        <v>-5.1289482</v>
      </c>
      <c r="E9222">
        <v>0</v>
      </c>
      <c r="F9222">
        <v>0</v>
      </c>
      <c r="G9222">
        <v>-0.82066821999999995</v>
      </c>
      <c r="H9222">
        <v>-155.91741999999999</v>
      </c>
      <c r="I9222">
        <v>-1.1375630999999999</v>
      </c>
      <c r="J9222">
        <v>298.99283000000003</v>
      </c>
      <c r="K9222">
        <v>302.75454999999999</v>
      </c>
      <c r="L9222">
        <v>-4.3740915999999999</v>
      </c>
    </row>
    <row r="9223" spans="1:12" x14ac:dyDescent="0.25">
      <c r="A9223">
        <v>181.19998000000001</v>
      </c>
      <c r="B9223">
        <v>-3.0648708</v>
      </c>
      <c r="C9223">
        <v>-54.198185000000002</v>
      </c>
      <c r="D9223">
        <v>-5.1223960000000002</v>
      </c>
      <c r="E9223">
        <v>0</v>
      </c>
      <c r="F9223">
        <v>0</v>
      </c>
      <c r="G9223">
        <v>-0.82066815999999998</v>
      </c>
      <c r="H9223">
        <v>-155.91741999999999</v>
      </c>
      <c r="I9223">
        <v>-1.137537</v>
      </c>
      <c r="J9223">
        <v>298.98914000000002</v>
      </c>
      <c r="K9223">
        <v>302.75069999999999</v>
      </c>
      <c r="L9223">
        <v>-4.3747448999999996</v>
      </c>
    </row>
    <row r="9224" spans="1:12" x14ac:dyDescent="0.25">
      <c r="A9224">
        <v>181.2</v>
      </c>
      <c r="B9224">
        <v>-3.0648190999999998</v>
      </c>
      <c r="C9224">
        <v>-54.197116999999999</v>
      </c>
      <c r="D9224">
        <v>-5.1327366999999997</v>
      </c>
      <c r="E9224">
        <v>0</v>
      </c>
      <c r="F9224">
        <v>0</v>
      </c>
      <c r="G9224">
        <v>-0.82049859000000003</v>
      </c>
      <c r="H9224">
        <v>-155.88065</v>
      </c>
      <c r="I9224">
        <v>-1.1418301</v>
      </c>
      <c r="J9224">
        <v>298.98547000000002</v>
      </c>
      <c r="K9224">
        <v>302.74682999999999</v>
      </c>
      <c r="L9224">
        <v>-4.3748021000000001</v>
      </c>
    </row>
    <row r="9225" spans="1:12" x14ac:dyDescent="0.25">
      <c r="A9225">
        <v>181.20001999999999</v>
      </c>
      <c r="B9225">
        <v>-3.0647674</v>
      </c>
      <c r="C9225">
        <v>-54.203445000000002</v>
      </c>
      <c r="D9225">
        <v>-5.1314640000000002</v>
      </c>
      <c r="E9225">
        <v>0</v>
      </c>
      <c r="F9225">
        <v>0</v>
      </c>
      <c r="G9225">
        <v>-0.82048398</v>
      </c>
      <c r="H9225">
        <v>-155.87746000000001</v>
      </c>
      <c r="I9225">
        <v>-1.1400539999999999</v>
      </c>
      <c r="J9225">
        <v>298.98181</v>
      </c>
      <c r="K9225">
        <v>302.74297999999999</v>
      </c>
      <c r="L9225">
        <v>-4.3733768</v>
      </c>
    </row>
    <row r="9226" spans="1:12" x14ac:dyDescent="0.25">
      <c r="A9226">
        <v>181.20004</v>
      </c>
      <c r="B9226">
        <v>-3.0647153999999999</v>
      </c>
      <c r="C9226">
        <v>-54.191195999999998</v>
      </c>
      <c r="D9226">
        <v>-5.1160860000000001</v>
      </c>
      <c r="E9226">
        <v>0</v>
      </c>
      <c r="F9226">
        <v>0</v>
      </c>
      <c r="G9226">
        <v>-0.82048303</v>
      </c>
      <c r="H9226">
        <v>-155.87724</v>
      </c>
      <c r="I9226">
        <v>-1.1420398</v>
      </c>
      <c r="J9226">
        <v>298.97811999999999</v>
      </c>
      <c r="K9226">
        <v>302.73910999999998</v>
      </c>
      <c r="L9226">
        <v>-4.3746824000000002</v>
      </c>
    </row>
    <row r="9227" spans="1:12" x14ac:dyDescent="0.25">
      <c r="A9227">
        <v>181.20006000000001</v>
      </c>
      <c r="B9227">
        <v>-3.0646635999999998</v>
      </c>
      <c r="C9227">
        <v>-54.196522000000002</v>
      </c>
      <c r="D9227">
        <v>-5.1162118999999997</v>
      </c>
      <c r="E9227">
        <v>0</v>
      </c>
      <c r="F9227">
        <v>0</v>
      </c>
      <c r="G9227">
        <v>-0.82048297000000003</v>
      </c>
      <c r="H9227">
        <v>-155.87723</v>
      </c>
      <c r="I9227">
        <v>-1.1379201000000001</v>
      </c>
      <c r="J9227">
        <v>298.97446000000002</v>
      </c>
      <c r="K9227">
        <v>302.73525999999998</v>
      </c>
      <c r="L9227">
        <v>-4.3755135999999997</v>
      </c>
    </row>
    <row r="9228" spans="1:12" x14ac:dyDescent="0.25">
      <c r="A9228">
        <v>181.20008000000001</v>
      </c>
      <c r="B9228">
        <v>-3.0646116999999999</v>
      </c>
      <c r="C9228">
        <v>-54.197006000000002</v>
      </c>
      <c r="D9228">
        <v>-5.1336794000000001</v>
      </c>
      <c r="E9228">
        <v>0</v>
      </c>
      <c r="F9228">
        <v>0</v>
      </c>
      <c r="G9228">
        <v>-0.82048297000000003</v>
      </c>
      <c r="H9228">
        <v>-155.87723</v>
      </c>
      <c r="I9228">
        <v>-1.1418547999999999</v>
      </c>
      <c r="J9228">
        <v>298.97075999999998</v>
      </c>
      <c r="K9228">
        <v>302.73138</v>
      </c>
      <c r="L9228">
        <v>-4.3762970000000001</v>
      </c>
    </row>
    <row r="9229" spans="1:12" x14ac:dyDescent="0.25">
      <c r="A9229">
        <v>181.20009999999999</v>
      </c>
      <c r="B9229">
        <v>-3.0645597000000002</v>
      </c>
      <c r="C9229">
        <v>-54.190643000000001</v>
      </c>
      <c r="D9229">
        <v>-5.1351895000000001</v>
      </c>
      <c r="E9229">
        <v>0</v>
      </c>
      <c r="F9229">
        <v>0</v>
      </c>
      <c r="G9229">
        <v>-0.82336783000000002</v>
      </c>
      <c r="H9229">
        <v>-155.87723</v>
      </c>
      <c r="I9229">
        <v>-1.1379081</v>
      </c>
      <c r="J9229">
        <v>298.96710000000002</v>
      </c>
      <c r="K9229">
        <v>302.72753999999998</v>
      </c>
      <c r="L9229">
        <v>-4.3749342000000002</v>
      </c>
    </row>
    <row r="9230" spans="1:12" x14ac:dyDescent="0.25">
      <c r="A9230">
        <v>181.20012</v>
      </c>
      <c r="B9230">
        <v>-3.064508</v>
      </c>
      <c r="C9230">
        <v>-54.190089999999998</v>
      </c>
      <c r="D9230">
        <v>-5.1236686999999996</v>
      </c>
      <c r="E9230">
        <v>0</v>
      </c>
      <c r="F9230">
        <v>0</v>
      </c>
      <c r="G9230">
        <v>-0.82361722000000004</v>
      </c>
      <c r="H9230">
        <v>-155.87723</v>
      </c>
      <c r="I9230">
        <v>-1.1418542</v>
      </c>
      <c r="J9230">
        <v>298.96343999999999</v>
      </c>
      <c r="K9230">
        <v>302.72366</v>
      </c>
      <c r="L9230">
        <v>-4.3748149999999999</v>
      </c>
    </row>
    <row r="9231" spans="1:12" x14ac:dyDescent="0.25">
      <c r="A9231">
        <v>181.20014</v>
      </c>
      <c r="B9231">
        <v>-3.0644559999999998</v>
      </c>
      <c r="C9231">
        <v>-54.177261000000001</v>
      </c>
      <c r="D9231">
        <v>-5.1255731999999998</v>
      </c>
      <c r="E9231">
        <v>0</v>
      </c>
      <c r="F9231">
        <v>0</v>
      </c>
      <c r="G9231">
        <v>-0.82363343</v>
      </c>
      <c r="H9231">
        <v>-155.87723</v>
      </c>
      <c r="I9231">
        <v>-1.1379081</v>
      </c>
      <c r="J9231">
        <v>298.95974999999999</v>
      </c>
      <c r="K9231">
        <v>302.71982000000003</v>
      </c>
      <c r="L9231">
        <v>-4.3762359999999996</v>
      </c>
    </row>
    <row r="9232" spans="1:12" x14ac:dyDescent="0.25">
      <c r="A9232">
        <v>181.20016000000001</v>
      </c>
      <c r="B9232">
        <v>-3.0644041999999998</v>
      </c>
      <c r="C9232">
        <v>-54.176155000000001</v>
      </c>
      <c r="D9232">
        <v>-5.1352000000000002</v>
      </c>
      <c r="E9232">
        <v>0</v>
      </c>
      <c r="F9232">
        <v>0</v>
      </c>
      <c r="G9232">
        <v>-0.82363432999999997</v>
      </c>
      <c r="H9232">
        <v>-155.87723</v>
      </c>
      <c r="I9232">
        <v>-1.1375595000000001</v>
      </c>
      <c r="J9232">
        <v>298.95609000000002</v>
      </c>
      <c r="K9232">
        <v>302.71593999999999</v>
      </c>
      <c r="L9232">
        <v>-4.3749304000000002</v>
      </c>
    </row>
    <row r="9233" spans="1:12" x14ac:dyDescent="0.25">
      <c r="A9233">
        <v>181.20017999999999</v>
      </c>
      <c r="B9233">
        <v>-3.0643522999999999</v>
      </c>
      <c r="C9233">
        <v>-54.169685000000001</v>
      </c>
      <c r="D9233">
        <v>-5.1229576999999997</v>
      </c>
      <c r="E9233">
        <v>0</v>
      </c>
      <c r="F9233">
        <v>0</v>
      </c>
      <c r="G9233">
        <v>-0.82363439000000005</v>
      </c>
      <c r="H9233">
        <v>-155.87723</v>
      </c>
      <c r="I9233">
        <v>-1.1332424999999999</v>
      </c>
      <c r="J9233">
        <v>298.95238999999998</v>
      </c>
      <c r="K9233">
        <v>302.71210000000002</v>
      </c>
      <c r="L9233">
        <v>-4.3748145000000003</v>
      </c>
    </row>
    <row r="9234" spans="1:12" x14ac:dyDescent="0.25">
      <c r="A9234">
        <v>181.2002</v>
      </c>
      <c r="B9234">
        <v>-3.0643003000000002</v>
      </c>
      <c r="C9234">
        <v>-54.175522000000001</v>
      </c>
      <c r="D9234">
        <v>-5.113893</v>
      </c>
      <c r="E9234">
        <v>0</v>
      </c>
      <c r="F9234">
        <v>0</v>
      </c>
      <c r="G9234">
        <v>-0.82074952000000001</v>
      </c>
      <c r="H9234">
        <v>-155.80363</v>
      </c>
      <c r="I9234">
        <v>-1.1414587</v>
      </c>
      <c r="J9234">
        <v>298.94873000000001</v>
      </c>
      <c r="K9234">
        <v>302.70821999999998</v>
      </c>
      <c r="L9234">
        <v>-4.3748069000000003</v>
      </c>
    </row>
    <row r="9235" spans="1:12" x14ac:dyDescent="0.25">
      <c r="A9235">
        <v>181.20022</v>
      </c>
      <c r="B9235">
        <v>-3.0642486</v>
      </c>
      <c r="C9235">
        <v>-54.156849000000001</v>
      </c>
      <c r="D9235">
        <v>-5.1254773</v>
      </c>
      <c r="E9235">
        <v>0</v>
      </c>
      <c r="F9235">
        <v>0</v>
      </c>
      <c r="G9235">
        <v>-0.82050014000000004</v>
      </c>
      <c r="H9235">
        <v>-155.79725999999999</v>
      </c>
      <c r="I9235">
        <v>-1.1400299</v>
      </c>
      <c r="J9235">
        <v>298.94504000000001</v>
      </c>
      <c r="K9235">
        <v>302.70438000000001</v>
      </c>
      <c r="L9235">
        <v>-4.3733772999999996</v>
      </c>
    </row>
    <row r="9236" spans="1:12" x14ac:dyDescent="0.25">
      <c r="A9236">
        <v>181.20024000000001</v>
      </c>
      <c r="B9236">
        <v>-3.0641965999999998</v>
      </c>
      <c r="C9236">
        <v>-54.161625000000001</v>
      </c>
      <c r="D9236">
        <v>-5.1373877999999999</v>
      </c>
      <c r="E9236">
        <v>0</v>
      </c>
      <c r="F9236">
        <v>0</v>
      </c>
      <c r="G9236">
        <v>-0.82048392000000003</v>
      </c>
      <c r="H9236">
        <v>-155.79684</v>
      </c>
      <c r="I9236">
        <v>-1.1441857</v>
      </c>
      <c r="J9236">
        <v>298.94137999999998</v>
      </c>
      <c r="K9236">
        <v>302.70049999999998</v>
      </c>
      <c r="L9236">
        <v>-4.3746824000000002</v>
      </c>
    </row>
    <row r="9237" spans="1:12" x14ac:dyDescent="0.25">
      <c r="A9237">
        <v>181.20025999999999</v>
      </c>
      <c r="B9237">
        <v>-3.0641447999999998</v>
      </c>
      <c r="C9237">
        <v>-54.162067</v>
      </c>
      <c r="D9237">
        <v>-5.1289562999999996</v>
      </c>
      <c r="E9237">
        <v>0</v>
      </c>
      <c r="F9237">
        <v>0</v>
      </c>
      <c r="G9237">
        <v>-0.82048303</v>
      </c>
      <c r="H9237">
        <v>-155.79683</v>
      </c>
      <c r="I9237">
        <v>-1.1445476999999999</v>
      </c>
      <c r="J9237">
        <v>298.93770999999998</v>
      </c>
      <c r="K9237">
        <v>302.69666000000001</v>
      </c>
      <c r="L9237">
        <v>-4.3747987999999998</v>
      </c>
    </row>
    <row r="9238" spans="1:12" x14ac:dyDescent="0.25">
      <c r="A9238">
        <v>181.20027999999999</v>
      </c>
      <c r="B9238">
        <v>-3.0640931</v>
      </c>
      <c r="C9238">
        <v>-54.149303000000003</v>
      </c>
      <c r="D9238">
        <v>-5.1223960000000002</v>
      </c>
      <c r="E9238">
        <v>0</v>
      </c>
      <c r="F9238">
        <v>0</v>
      </c>
      <c r="G9238">
        <v>-0.82048297000000003</v>
      </c>
      <c r="H9238">
        <v>-155.79683</v>
      </c>
      <c r="I9238">
        <v>-1.1445711999999999</v>
      </c>
      <c r="J9238">
        <v>298.93401999999998</v>
      </c>
      <c r="K9238">
        <v>302.69278000000003</v>
      </c>
      <c r="L9238">
        <v>-4.3748059000000001</v>
      </c>
    </row>
    <row r="9239" spans="1:12" x14ac:dyDescent="0.25">
      <c r="A9239">
        <v>181.2003</v>
      </c>
      <c r="B9239">
        <v>-3.0640410999999999</v>
      </c>
      <c r="C9239">
        <v>-54.154594000000003</v>
      </c>
      <c r="D9239">
        <v>-5.1334634000000001</v>
      </c>
      <c r="E9239">
        <v>0</v>
      </c>
      <c r="F9239">
        <v>0</v>
      </c>
      <c r="G9239">
        <v>-0.82048297000000003</v>
      </c>
      <c r="H9239">
        <v>-155.74164999999999</v>
      </c>
      <c r="I9239">
        <v>-1.1338362</v>
      </c>
      <c r="J9239">
        <v>298.93036000000001</v>
      </c>
      <c r="K9239">
        <v>302.68893000000003</v>
      </c>
      <c r="L9239">
        <v>-4.3748063999999998</v>
      </c>
    </row>
    <row r="9240" spans="1:12" x14ac:dyDescent="0.25">
      <c r="A9240">
        <v>181.20032</v>
      </c>
      <c r="B9240">
        <v>-3.0639894000000001</v>
      </c>
      <c r="C9240">
        <v>-54.155074999999997</v>
      </c>
      <c r="D9240">
        <v>-5.1308002000000004</v>
      </c>
      <c r="E9240">
        <v>0</v>
      </c>
      <c r="F9240">
        <v>0</v>
      </c>
      <c r="G9240">
        <v>-0.82048297000000003</v>
      </c>
      <c r="H9240">
        <v>-155.73686000000001</v>
      </c>
      <c r="I9240">
        <v>-1.1436443000000001</v>
      </c>
      <c r="J9240">
        <v>298.92667</v>
      </c>
      <c r="K9240">
        <v>302.68506000000002</v>
      </c>
      <c r="L9240">
        <v>-4.3748063999999998</v>
      </c>
    </row>
    <row r="9241" spans="1:12" x14ac:dyDescent="0.25">
      <c r="A9241">
        <v>181.20034000000001</v>
      </c>
      <c r="B9241">
        <v>-3.0639373999999999</v>
      </c>
      <c r="C9241">
        <v>-54.142315000000004</v>
      </c>
      <c r="D9241">
        <v>-5.1160274000000001</v>
      </c>
      <c r="E9241">
        <v>0</v>
      </c>
      <c r="F9241">
        <v>0</v>
      </c>
      <c r="G9241">
        <v>-0.82048297000000003</v>
      </c>
      <c r="H9241">
        <v>-155.73656</v>
      </c>
      <c r="I9241">
        <v>-1.1402178999999999</v>
      </c>
      <c r="J9241">
        <v>298.923</v>
      </c>
      <c r="K9241">
        <v>302.68121000000002</v>
      </c>
      <c r="L9241">
        <v>-4.3733772999999996</v>
      </c>
    </row>
    <row r="9242" spans="1:12" x14ac:dyDescent="0.25">
      <c r="A9242">
        <v>181.20035999999999</v>
      </c>
      <c r="B9242">
        <v>-3.0638857000000002</v>
      </c>
      <c r="C9242">
        <v>-54.134815000000003</v>
      </c>
      <c r="D9242">
        <v>-5.1169323999999996</v>
      </c>
      <c r="E9242">
        <v>0</v>
      </c>
      <c r="F9242">
        <v>0</v>
      </c>
      <c r="G9242">
        <v>-0.82048297000000003</v>
      </c>
      <c r="H9242">
        <v>-155.73653999999999</v>
      </c>
      <c r="I9242">
        <v>-1.1399033000000001</v>
      </c>
      <c r="J9242">
        <v>298.91933999999998</v>
      </c>
      <c r="K9242">
        <v>302.67734000000002</v>
      </c>
      <c r="L9242">
        <v>-4.3746824000000002</v>
      </c>
    </row>
    <row r="9243" spans="1:12" x14ac:dyDescent="0.25">
      <c r="A9243">
        <v>181.20038</v>
      </c>
      <c r="B9243">
        <v>-3.0638337</v>
      </c>
      <c r="C9243">
        <v>-54.134189999999997</v>
      </c>
      <c r="D9243">
        <v>-5.1344675999999998</v>
      </c>
      <c r="E9243">
        <v>0</v>
      </c>
      <c r="F9243">
        <v>0</v>
      </c>
      <c r="G9243">
        <v>-0.82048297000000003</v>
      </c>
      <c r="H9243">
        <v>-155.73653999999999</v>
      </c>
      <c r="I9243">
        <v>-1.1398826</v>
      </c>
      <c r="J9243">
        <v>298.91565000000003</v>
      </c>
      <c r="K9243">
        <v>302.67349000000002</v>
      </c>
      <c r="L9243">
        <v>-4.3733692</v>
      </c>
    </row>
    <row r="9244" spans="1:12" x14ac:dyDescent="0.25">
      <c r="A9244">
        <v>181.2004</v>
      </c>
      <c r="B9244">
        <v>-3.0637819999999998</v>
      </c>
      <c r="C9244">
        <v>-54.140549</v>
      </c>
      <c r="D9244">
        <v>-5.1330767000000002</v>
      </c>
      <c r="E9244">
        <v>0</v>
      </c>
      <c r="F9244">
        <v>0</v>
      </c>
      <c r="G9244">
        <v>-0.82353783000000003</v>
      </c>
      <c r="H9244">
        <v>-155.69973999999999</v>
      </c>
      <c r="I9244">
        <v>-1.1420284999999999</v>
      </c>
      <c r="J9244">
        <v>298.91199</v>
      </c>
      <c r="K9244">
        <v>302.66962000000001</v>
      </c>
      <c r="L9244">
        <v>-4.3732528999999998</v>
      </c>
    </row>
    <row r="9245" spans="1:12" x14ac:dyDescent="0.25">
      <c r="A9245">
        <v>181.20042000000001</v>
      </c>
      <c r="B9245">
        <v>-3.0637300000000001</v>
      </c>
      <c r="C9245">
        <v>-54.141101999999997</v>
      </c>
      <c r="D9245">
        <v>-5.1220317</v>
      </c>
      <c r="E9245">
        <v>0</v>
      </c>
      <c r="F9245">
        <v>0</v>
      </c>
      <c r="G9245">
        <v>-0.82380187999999999</v>
      </c>
      <c r="H9245">
        <v>-155.69656000000001</v>
      </c>
      <c r="I9245">
        <v>-1.1422139</v>
      </c>
      <c r="J9245">
        <v>298.90829000000002</v>
      </c>
      <c r="K9245">
        <v>302.66577000000001</v>
      </c>
      <c r="L9245">
        <v>-4.3739604999999999</v>
      </c>
    </row>
    <row r="9246" spans="1:12" x14ac:dyDescent="0.25">
      <c r="A9246">
        <v>181.20043999999999</v>
      </c>
      <c r="B9246">
        <v>-3.0636779999999999</v>
      </c>
      <c r="C9246">
        <v>-54.141136000000003</v>
      </c>
      <c r="D9246">
        <v>-5.1276149999999996</v>
      </c>
      <c r="E9246">
        <v>0</v>
      </c>
      <c r="F9246">
        <v>0</v>
      </c>
      <c r="G9246">
        <v>-0.82381897999999998</v>
      </c>
      <c r="H9246">
        <v>-155.69635</v>
      </c>
      <c r="I9246">
        <v>-1.1400787999999999</v>
      </c>
      <c r="J9246">
        <v>298.90463</v>
      </c>
      <c r="K9246">
        <v>302.6619</v>
      </c>
      <c r="L9246">
        <v>-4.3740220000000001</v>
      </c>
    </row>
    <row r="9247" spans="1:12" x14ac:dyDescent="0.25">
      <c r="A9247">
        <v>181.20045999999999</v>
      </c>
      <c r="B9247">
        <v>-3.0636263000000001</v>
      </c>
      <c r="C9247">
        <v>-54.134734999999999</v>
      </c>
      <c r="D9247">
        <v>-5.1339278000000004</v>
      </c>
      <c r="E9247">
        <v>0</v>
      </c>
      <c r="F9247">
        <v>0</v>
      </c>
      <c r="G9247">
        <v>-0.82381998999999995</v>
      </c>
      <c r="H9247">
        <v>-155.69632999999999</v>
      </c>
      <c r="I9247">
        <v>-1.1377466000000001</v>
      </c>
      <c r="J9247">
        <v>298.90096999999997</v>
      </c>
      <c r="K9247">
        <v>302.65805</v>
      </c>
      <c r="L9247">
        <v>-4.3733105999999999</v>
      </c>
    </row>
    <row r="9248" spans="1:12" x14ac:dyDescent="0.25">
      <c r="A9248">
        <v>181.20048</v>
      </c>
      <c r="B9248">
        <v>-3.0635743</v>
      </c>
      <c r="C9248">
        <v>-54.127789</v>
      </c>
      <c r="D9248">
        <v>-5.1213917999999996</v>
      </c>
      <c r="E9248">
        <v>0</v>
      </c>
      <c r="F9248">
        <v>0</v>
      </c>
      <c r="G9248">
        <v>-0.82382005000000003</v>
      </c>
      <c r="H9248">
        <v>-155.69632999999999</v>
      </c>
      <c r="I9248">
        <v>-1.1396964000000001</v>
      </c>
      <c r="J9248">
        <v>298.89728000000002</v>
      </c>
      <c r="K9248">
        <v>302.65417000000002</v>
      </c>
      <c r="L9248">
        <v>-4.3732495</v>
      </c>
    </row>
    <row r="9249" spans="1:12" x14ac:dyDescent="0.25">
      <c r="A9249">
        <v>181.20050000000001</v>
      </c>
      <c r="B9249">
        <v>-3.0635226000000002</v>
      </c>
      <c r="C9249">
        <v>-54.127200999999999</v>
      </c>
      <c r="D9249">
        <v>-5.1130338000000002</v>
      </c>
      <c r="E9249">
        <v>0</v>
      </c>
      <c r="F9249">
        <v>0</v>
      </c>
      <c r="G9249">
        <v>-0.82042634000000003</v>
      </c>
      <c r="H9249">
        <v>-155.67793</v>
      </c>
      <c r="I9249">
        <v>-1.1398691999999999</v>
      </c>
      <c r="J9249">
        <v>298.89362</v>
      </c>
      <c r="K9249">
        <v>302.65033</v>
      </c>
      <c r="L9249">
        <v>-4.3732452000000004</v>
      </c>
    </row>
    <row r="9250" spans="1:12" x14ac:dyDescent="0.25">
      <c r="A9250">
        <v>181.20052000000001</v>
      </c>
      <c r="B9250">
        <v>-3.0634706</v>
      </c>
      <c r="C9250">
        <v>-54.120761999999999</v>
      </c>
      <c r="D9250">
        <v>-5.1268586999999997</v>
      </c>
      <c r="E9250">
        <v>0</v>
      </c>
      <c r="F9250">
        <v>0</v>
      </c>
      <c r="G9250">
        <v>-0.82013290999999999</v>
      </c>
      <c r="H9250">
        <v>-155.67633000000001</v>
      </c>
      <c r="I9250">
        <v>-1.1441751</v>
      </c>
      <c r="J9250">
        <v>298.88992000000002</v>
      </c>
      <c r="K9250">
        <v>302.64645000000002</v>
      </c>
      <c r="L9250">
        <v>-4.3746742999999997</v>
      </c>
    </row>
    <row r="9251" spans="1:12" x14ac:dyDescent="0.25">
      <c r="A9251">
        <v>181.20053999999999</v>
      </c>
      <c r="B9251">
        <v>-3.0634188999999998</v>
      </c>
      <c r="C9251">
        <v>-54.133003000000002</v>
      </c>
      <c r="D9251">
        <v>-5.1367826000000001</v>
      </c>
      <c r="E9251">
        <v>0</v>
      </c>
      <c r="F9251">
        <v>0</v>
      </c>
      <c r="G9251">
        <v>-0.82011389999999995</v>
      </c>
      <c r="H9251">
        <v>-155.67624000000001</v>
      </c>
      <c r="I9251">
        <v>-1.1423995</v>
      </c>
      <c r="J9251">
        <v>298.88625999999999</v>
      </c>
      <c r="K9251">
        <v>302.64260999999999</v>
      </c>
      <c r="L9251">
        <v>-4.3733692</v>
      </c>
    </row>
    <row r="9252" spans="1:12" x14ac:dyDescent="0.25">
      <c r="A9252">
        <v>181.20056</v>
      </c>
      <c r="B9252">
        <v>-3.0633670999999998</v>
      </c>
      <c r="C9252">
        <v>-54.121281000000003</v>
      </c>
      <c r="D9252">
        <v>-5.1281752999999997</v>
      </c>
      <c r="E9252">
        <v>0</v>
      </c>
      <c r="F9252">
        <v>0</v>
      </c>
      <c r="G9252">
        <v>-0.82011281999999996</v>
      </c>
      <c r="H9252">
        <v>-155.67624000000001</v>
      </c>
      <c r="I9252">
        <v>-1.1422380999999999</v>
      </c>
      <c r="J9252">
        <v>298.88256999999999</v>
      </c>
      <c r="K9252">
        <v>302.63873000000001</v>
      </c>
      <c r="L9252">
        <v>-4.3732528999999998</v>
      </c>
    </row>
    <row r="9253" spans="1:12" x14ac:dyDescent="0.25">
      <c r="A9253">
        <v>181.20058</v>
      </c>
      <c r="B9253">
        <v>-3.0633151999999999</v>
      </c>
      <c r="C9253">
        <v>-54.113846000000002</v>
      </c>
      <c r="D9253">
        <v>-5.1223296999999999</v>
      </c>
      <c r="E9253">
        <v>0</v>
      </c>
      <c r="F9253">
        <v>0</v>
      </c>
      <c r="G9253">
        <v>-0.82011276</v>
      </c>
      <c r="H9253">
        <v>-155.67624000000001</v>
      </c>
      <c r="I9253">
        <v>-1.1379329</v>
      </c>
      <c r="J9253">
        <v>298.87891000000002</v>
      </c>
      <c r="K9253">
        <v>302.63488999999998</v>
      </c>
      <c r="L9253">
        <v>-4.3732457</v>
      </c>
    </row>
    <row r="9254" spans="1:12" x14ac:dyDescent="0.25">
      <c r="A9254">
        <v>181.20060000000001</v>
      </c>
      <c r="B9254">
        <v>-3.0632633999999999</v>
      </c>
      <c r="C9254">
        <v>-54.113224000000002</v>
      </c>
      <c r="D9254">
        <v>-5.1341853000000004</v>
      </c>
      <c r="E9254">
        <v>0</v>
      </c>
      <c r="F9254">
        <v>0</v>
      </c>
      <c r="G9254">
        <v>-0.82045168000000002</v>
      </c>
      <c r="H9254">
        <v>-155.63945000000001</v>
      </c>
      <c r="I9254">
        <v>-1.1440029</v>
      </c>
      <c r="J9254">
        <v>298.87524000000002</v>
      </c>
      <c r="K9254">
        <v>302.63101</v>
      </c>
      <c r="L9254">
        <v>-4.3732452000000004</v>
      </c>
    </row>
    <row r="9255" spans="1:12" x14ac:dyDescent="0.25">
      <c r="A9255">
        <v>181.20061999999999</v>
      </c>
      <c r="B9255">
        <v>-3.0632114000000001</v>
      </c>
      <c r="C9255">
        <v>-54.113182000000002</v>
      </c>
      <c r="D9255">
        <v>-5.1286854999999996</v>
      </c>
      <c r="E9255">
        <v>0</v>
      </c>
      <c r="F9255">
        <v>0</v>
      </c>
      <c r="G9255">
        <v>-0.82048094000000005</v>
      </c>
      <c r="H9255">
        <v>-155.63628</v>
      </c>
      <c r="I9255">
        <v>-1.1380939000000001</v>
      </c>
      <c r="J9255">
        <v>298.87155000000001</v>
      </c>
      <c r="K9255">
        <v>302.62716999999998</v>
      </c>
      <c r="L9255">
        <v>-4.3732452000000004</v>
      </c>
    </row>
    <row r="9256" spans="1:12" x14ac:dyDescent="0.25">
      <c r="A9256">
        <v>181.20063999999999</v>
      </c>
      <c r="B9256">
        <v>-3.0631594999999998</v>
      </c>
      <c r="C9256">
        <v>-54.113182000000002</v>
      </c>
      <c r="D9256">
        <v>-5.1136641999999997</v>
      </c>
      <c r="E9256">
        <v>0</v>
      </c>
      <c r="F9256">
        <v>0</v>
      </c>
      <c r="G9256">
        <v>-0.82048284999999999</v>
      </c>
      <c r="H9256">
        <v>-155.63605999999999</v>
      </c>
      <c r="I9256">
        <v>-1.1375717000000001</v>
      </c>
      <c r="J9256">
        <v>298.86788999999999</v>
      </c>
      <c r="K9256">
        <v>302.62329</v>
      </c>
      <c r="L9256">
        <v>-4.3746742999999997</v>
      </c>
    </row>
    <row r="9257" spans="1:12" x14ac:dyDescent="0.25">
      <c r="A9257">
        <v>181.20066</v>
      </c>
      <c r="B9257">
        <v>-3.0631077000000002</v>
      </c>
      <c r="C9257">
        <v>-54.113182000000002</v>
      </c>
      <c r="D9257">
        <v>-5.1181850000000004</v>
      </c>
      <c r="E9257">
        <v>0</v>
      </c>
      <c r="F9257">
        <v>0</v>
      </c>
      <c r="G9257">
        <v>-0.82048297000000003</v>
      </c>
      <c r="H9257">
        <v>-155.63605000000001</v>
      </c>
      <c r="I9257">
        <v>-1.1353899999999999</v>
      </c>
      <c r="J9257">
        <v>298.86419999999998</v>
      </c>
      <c r="K9257">
        <v>302.61944999999997</v>
      </c>
      <c r="L9257">
        <v>-4.3740835000000002</v>
      </c>
    </row>
    <row r="9258" spans="1:12" x14ac:dyDescent="0.25">
      <c r="A9258">
        <v>181.20068000000001</v>
      </c>
      <c r="B9258">
        <v>-3.0630557999999999</v>
      </c>
      <c r="C9258">
        <v>-54.113182000000002</v>
      </c>
      <c r="D9258">
        <v>-5.1360315999999999</v>
      </c>
      <c r="E9258">
        <v>0</v>
      </c>
      <c r="F9258">
        <v>0</v>
      </c>
      <c r="G9258">
        <v>-0.82048297000000003</v>
      </c>
      <c r="H9258">
        <v>-155.63605000000001</v>
      </c>
      <c r="I9258">
        <v>-1.1394972999999999</v>
      </c>
      <c r="J9258">
        <v>298.86052999999998</v>
      </c>
      <c r="K9258">
        <v>302.61556999999999</v>
      </c>
      <c r="L9258">
        <v>-4.3718852999999998</v>
      </c>
    </row>
    <row r="9259" spans="1:12" x14ac:dyDescent="0.25">
      <c r="A9259">
        <v>181.20070000000001</v>
      </c>
      <c r="B9259">
        <v>-3.0630039999999998</v>
      </c>
      <c r="C9259">
        <v>-54.106785000000002</v>
      </c>
      <c r="D9259">
        <v>-5.1332091999999996</v>
      </c>
      <c r="E9259">
        <v>0</v>
      </c>
      <c r="F9259">
        <v>0</v>
      </c>
      <c r="G9259">
        <v>-0.82387745000000001</v>
      </c>
      <c r="H9259">
        <v>-155.63605000000001</v>
      </c>
      <c r="I9259">
        <v>-1.1441509999999999</v>
      </c>
      <c r="J9259">
        <v>298.85687000000001</v>
      </c>
      <c r="K9259">
        <v>302.61171999999999</v>
      </c>
      <c r="L9259">
        <v>-4.3724116999999998</v>
      </c>
    </row>
    <row r="9260" spans="1:12" x14ac:dyDescent="0.25">
      <c r="A9260">
        <v>181.20071999999999</v>
      </c>
      <c r="B9260">
        <v>-3.0629520000000001</v>
      </c>
      <c r="C9260">
        <v>-54.087035999999998</v>
      </c>
      <c r="D9260">
        <v>-5.1213139999999999</v>
      </c>
      <c r="E9260">
        <v>0</v>
      </c>
      <c r="F9260">
        <v>0</v>
      </c>
      <c r="G9260">
        <v>-0.82417088999999999</v>
      </c>
      <c r="H9260">
        <v>-155.63605000000001</v>
      </c>
      <c r="I9260">
        <v>-1.1402512</v>
      </c>
      <c r="J9260">
        <v>298.85318000000001</v>
      </c>
      <c r="K9260">
        <v>302.60784999999998</v>
      </c>
      <c r="L9260">
        <v>-4.3738903999999996</v>
      </c>
    </row>
    <row r="9261" spans="1:12" x14ac:dyDescent="0.25">
      <c r="A9261">
        <v>181.20074</v>
      </c>
      <c r="B9261">
        <v>-3.0629000999999998</v>
      </c>
      <c r="C9261">
        <v>-54.110934999999998</v>
      </c>
      <c r="D9261">
        <v>-5.1290034999999996</v>
      </c>
      <c r="E9261">
        <v>0</v>
      </c>
      <c r="F9261">
        <v>0</v>
      </c>
      <c r="G9261">
        <v>-0.82418990000000003</v>
      </c>
      <c r="H9261">
        <v>-155.63605000000001</v>
      </c>
      <c r="I9261">
        <v>-1.1399052000000001</v>
      </c>
      <c r="J9261">
        <v>298.84951999999998</v>
      </c>
      <c r="K9261">
        <v>302.60399999999998</v>
      </c>
      <c r="L9261">
        <v>-4.3733025000000003</v>
      </c>
    </row>
    <row r="9262" spans="1:12" x14ac:dyDescent="0.25">
      <c r="A9262">
        <v>181.20076</v>
      </c>
      <c r="B9262">
        <v>-3.0628483000000002</v>
      </c>
      <c r="C9262">
        <v>-54.093845000000002</v>
      </c>
      <c r="D9262">
        <v>-5.1325965</v>
      </c>
      <c r="E9262">
        <v>0</v>
      </c>
      <c r="F9262">
        <v>0</v>
      </c>
      <c r="G9262">
        <v>-0.82419096999999997</v>
      </c>
      <c r="H9262">
        <v>-155.63605000000001</v>
      </c>
      <c r="I9262">
        <v>-1.1377352000000001</v>
      </c>
      <c r="J9262">
        <v>298.84582999999998</v>
      </c>
      <c r="K9262">
        <v>302.60012999999998</v>
      </c>
      <c r="L9262">
        <v>-4.3732490999999998</v>
      </c>
    </row>
    <row r="9263" spans="1:12" x14ac:dyDescent="0.25">
      <c r="A9263">
        <v>181.20078000000001</v>
      </c>
      <c r="B9263">
        <v>-3.0627963999999999</v>
      </c>
      <c r="C9263">
        <v>-54.105122000000001</v>
      </c>
      <c r="D9263">
        <v>-5.1190948000000001</v>
      </c>
      <c r="E9263">
        <v>0</v>
      </c>
      <c r="F9263">
        <v>0</v>
      </c>
      <c r="G9263">
        <v>-0.82419103000000005</v>
      </c>
      <c r="H9263">
        <v>-155.63605000000001</v>
      </c>
      <c r="I9263">
        <v>-1.1332538000000001</v>
      </c>
      <c r="J9263">
        <v>298.84215999999998</v>
      </c>
      <c r="K9263">
        <v>302.59627999999998</v>
      </c>
      <c r="L9263">
        <v>-4.3746748000000002</v>
      </c>
    </row>
    <row r="9264" spans="1:12" x14ac:dyDescent="0.25">
      <c r="A9264">
        <v>181.20079999999999</v>
      </c>
      <c r="B9264">
        <v>-3.0627445999999998</v>
      </c>
      <c r="C9264">
        <v>-54.106124999999999</v>
      </c>
      <c r="D9264">
        <v>-5.1121110999999999</v>
      </c>
      <c r="E9264">
        <v>0</v>
      </c>
      <c r="F9264">
        <v>0</v>
      </c>
      <c r="G9264">
        <v>-0.81994939</v>
      </c>
      <c r="H9264">
        <v>-155.61762999999999</v>
      </c>
      <c r="I9264">
        <v>-1.1414593</v>
      </c>
      <c r="J9264">
        <v>298.83850000000001</v>
      </c>
      <c r="K9264">
        <v>302.59244000000001</v>
      </c>
      <c r="L9264">
        <v>-4.3733692</v>
      </c>
    </row>
    <row r="9265" spans="1:12" x14ac:dyDescent="0.25">
      <c r="A9265">
        <v>181.20081999999999</v>
      </c>
      <c r="B9265">
        <v>-3.0626926000000001</v>
      </c>
      <c r="C9265">
        <v>-54.112583000000001</v>
      </c>
      <c r="D9265">
        <v>-5.1267833999999999</v>
      </c>
      <c r="E9265">
        <v>0</v>
      </c>
      <c r="F9265">
        <v>0</v>
      </c>
      <c r="G9265">
        <v>-0.8195827</v>
      </c>
      <c r="H9265">
        <v>-155.61602999999999</v>
      </c>
      <c r="I9265">
        <v>-1.1378827</v>
      </c>
      <c r="J9265">
        <v>298.83481</v>
      </c>
      <c r="K9265">
        <v>302.58855999999997</v>
      </c>
      <c r="L9265">
        <v>-4.3732528999999998</v>
      </c>
    </row>
    <row r="9266" spans="1:12" x14ac:dyDescent="0.25">
      <c r="A9266">
        <v>181.20084</v>
      </c>
      <c r="B9266">
        <v>-3.0626408999999999</v>
      </c>
      <c r="C9266">
        <v>-54.106749999999998</v>
      </c>
      <c r="D9266">
        <v>-5.1353268999999999</v>
      </c>
      <c r="E9266">
        <v>0</v>
      </c>
      <c r="F9266">
        <v>0</v>
      </c>
      <c r="G9266">
        <v>-0.81955891999999997</v>
      </c>
      <c r="H9266">
        <v>-155.61593999999999</v>
      </c>
      <c r="I9266">
        <v>-1.1397055</v>
      </c>
      <c r="J9266">
        <v>298.83114999999998</v>
      </c>
      <c r="K9266">
        <v>302.58472</v>
      </c>
      <c r="L9266">
        <v>-4.3732457</v>
      </c>
    </row>
    <row r="9267" spans="1:12" x14ac:dyDescent="0.25">
      <c r="A9267">
        <v>181.20086000000001</v>
      </c>
      <c r="B9267">
        <v>-3.0625892000000001</v>
      </c>
      <c r="C9267">
        <v>-54.099834000000001</v>
      </c>
      <c r="D9267">
        <v>-5.1236930000000003</v>
      </c>
      <c r="E9267">
        <v>0</v>
      </c>
      <c r="F9267">
        <v>0</v>
      </c>
      <c r="G9267">
        <v>-0.81955754999999997</v>
      </c>
      <c r="H9267">
        <v>-155.61593999999999</v>
      </c>
      <c r="I9267">
        <v>-1.1398697</v>
      </c>
      <c r="J9267">
        <v>298.82745</v>
      </c>
      <c r="K9267">
        <v>302.58084000000002</v>
      </c>
      <c r="L9267">
        <v>-4.3732452000000004</v>
      </c>
    </row>
    <row r="9268" spans="1:12" x14ac:dyDescent="0.25">
      <c r="A9268">
        <v>181.20088000000001</v>
      </c>
      <c r="B9268">
        <v>-3.0625372</v>
      </c>
      <c r="C9268">
        <v>-54.105643999999998</v>
      </c>
      <c r="D9268">
        <v>-5.1226716000000003</v>
      </c>
      <c r="E9268">
        <v>0</v>
      </c>
      <c r="F9268">
        <v>0</v>
      </c>
      <c r="G9268">
        <v>-0.81955749</v>
      </c>
      <c r="H9268">
        <v>-155.61593999999999</v>
      </c>
      <c r="I9268">
        <v>-1.1398805000000001</v>
      </c>
      <c r="J9268">
        <v>298.82378999999997</v>
      </c>
      <c r="K9268">
        <v>302.577</v>
      </c>
      <c r="L9268">
        <v>-4.3732452000000004</v>
      </c>
    </row>
    <row r="9269" spans="1:12" x14ac:dyDescent="0.25">
      <c r="A9269">
        <v>181.20089999999999</v>
      </c>
      <c r="B9269">
        <v>-3.0624855000000002</v>
      </c>
      <c r="C9269">
        <v>-54.106158999999998</v>
      </c>
      <c r="D9269">
        <v>-5.1320442999999996</v>
      </c>
      <c r="E9269">
        <v>0</v>
      </c>
      <c r="F9269">
        <v>0</v>
      </c>
      <c r="G9269">
        <v>-0.82057427999999999</v>
      </c>
      <c r="H9269">
        <v>-155.61593999999999</v>
      </c>
      <c r="I9269">
        <v>-1.1355865000000001</v>
      </c>
      <c r="J9269">
        <v>298.82010000000002</v>
      </c>
      <c r="K9269">
        <v>302.57312000000002</v>
      </c>
      <c r="L9269">
        <v>-4.3718161999999996</v>
      </c>
    </row>
    <row r="9270" spans="1:12" x14ac:dyDescent="0.25">
      <c r="A9270">
        <v>181.20092</v>
      </c>
      <c r="B9270">
        <v>-3.0624335</v>
      </c>
      <c r="C9270">
        <v>-54.106194000000002</v>
      </c>
      <c r="D9270">
        <v>-5.1255946000000003</v>
      </c>
      <c r="E9270">
        <v>0</v>
      </c>
      <c r="F9270">
        <v>0</v>
      </c>
      <c r="G9270">
        <v>-0.82066207999999996</v>
      </c>
      <c r="H9270">
        <v>-155.61593999999999</v>
      </c>
      <c r="I9270">
        <v>-1.1373625999999999</v>
      </c>
      <c r="J9270">
        <v>298.81644</v>
      </c>
      <c r="K9270">
        <v>302.56927000000002</v>
      </c>
      <c r="L9270">
        <v>-4.3731213000000002</v>
      </c>
    </row>
    <row r="9271" spans="1:12" x14ac:dyDescent="0.25">
      <c r="A9271">
        <v>181.20094</v>
      </c>
      <c r="B9271">
        <v>-3.0623814999999999</v>
      </c>
      <c r="C9271">
        <v>-54.099795999999998</v>
      </c>
      <c r="D9271">
        <v>-5.1126747000000003</v>
      </c>
      <c r="E9271">
        <v>0</v>
      </c>
      <c r="F9271">
        <v>0</v>
      </c>
      <c r="G9271">
        <v>-0.82066779999999995</v>
      </c>
      <c r="H9271">
        <v>-155.61593999999999</v>
      </c>
      <c r="I9271">
        <v>-1.1396716</v>
      </c>
      <c r="J9271">
        <v>298.81277</v>
      </c>
      <c r="K9271">
        <v>302.56540000000001</v>
      </c>
      <c r="L9271">
        <v>-4.3725224000000003</v>
      </c>
    </row>
    <row r="9272" spans="1:12" x14ac:dyDescent="0.25">
      <c r="A9272">
        <v>181.20096000000001</v>
      </c>
      <c r="B9272">
        <v>-3.0623298000000001</v>
      </c>
      <c r="C9272">
        <v>-54.099238999999997</v>
      </c>
      <c r="D9272">
        <v>-5.1195582999999996</v>
      </c>
      <c r="E9272">
        <v>0</v>
      </c>
      <c r="F9272">
        <v>0</v>
      </c>
      <c r="G9272">
        <v>-0.82066815999999998</v>
      </c>
      <c r="H9272">
        <v>-155.61593999999999</v>
      </c>
      <c r="I9272">
        <v>-1.142015</v>
      </c>
      <c r="J9272">
        <v>298.80907999999999</v>
      </c>
      <c r="K9272">
        <v>302.56155000000001</v>
      </c>
      <c r="L9272">
        <v>-4.3717537000000002</v>
      </c>
    </row>
    <row r="9273" spans="1:12" x14ac:dyDescent="0.25">
      <c r="A9273">
        <v>181.20097999999999</v>
      </c>
      <c r="B9273">
        <v>-3.0622777999999999</v>
      </c>
      <c r="C9273">
        <v>-54.105601999999998</v>
      </c>
      <c r="D9273">
        <v>-5.1361518000000004</v>
      </c>
      <c r="E9273">
        <v>0</v>
      </c>
      <c r="F9273">
        <v>0</v>
      </c>
      <c r="G9273">
        <v>-0.82066815999999998</v>
      </c>
      <c r="H9273">
        <v>-155.61593999999999</v>
      </c>
      <c r="I9273">
        <v>-1.140066</v>
      </c>
      <c r="J9273">
        <v>298.80542000000003</v>
      </c>
      <c r="K9273">
        <v>302.55768</v>
      </c>
      <c r="L9273">
        <v>-4.3731173999999999</v>
      </c>
    </row>
    <row r="9274" spans="1:12" x14ac:dyDescent="0.25">
      <c r="A9274">
        <v>181.20099999999999</v>
      </c>
      <c r="B9274">
        <v>-3.0622261000000002</v>
      </c>
      <c r="C9274">
        <v>-54.099761999999998</v>
      </c>
      <c r="D9274">
        <v>-5.1288605</v>
      </c>
      <c r="E9274">
        <v>0</v>
      </c>
      <c r="F9274">
        <v>0</v>
      </c>
      <c r="G9274">
        <v>-0.82389307000000001</v>
      </c>
      <c r="H9274">
        <v>-155.61593999999999</v>
      </c>
      <c r="I9274">
        <v>-1.1398933</v>
      </c>
      <c r="J9274">
        <v>298.80173000000002</v>
      </c>
      <c r="K9274">
        <v>302.55383</v>
      </c>
      <c r="L9274">
        <v>-4.3739514000000002</v>
      </c>
    </row>
    <row r="9275" spans="1:12" x14ac:dyDescent="0.25">
      <c r="A9275">
        <v>181.20102</v>
      </c>
      <c r="B9275">
        <v>-3.0621741</v>
      </c>
      <c r="C9275">
        <v>-54.099238999999997</v>
      </c>
      <c r="D9275">
        <v>-5.1202110999999997</v>
      </c>
      <c r="E9275">
        <v>0</v>
      </c>
      <c r="F9275">
        <v>0</v>
      </c>
      <c r="G9275">
        <v>-0.82417189999999996</v>
      </c>
      <c r="H9275">
        <v>-155.61593999999999</v>
      </c>
      <c r="I9275">
        <v>-1.1420292000000001</v>
      </c>
      <c r="J9275">
        <v>298.79807</v>
      </c>
      <c r="K9275">
        <v>302.54996</v>
      </c>
      <c r="L9275">
        <v>-4.3733067999999999</v>
      </c>
    </row>
    <row r="9276" spans="1:12" x14ac:dyDescent="0.25">
      <c r="A9276">
        <v>181.20104000000001</v>
      </c>
      <c r="B9276">
        <v>-3.0621223</v>
      </c>
      <c r="C9276">
        <v>-54.092807999999998</v>
      </c>
      <c r="D9276">
        <v>-5.1296429999999997</v>
      </c>
      <c r="E9276">
        <v>0</v>
      </c>
      <c r="F9276">
        <v>0</v>
      </c>
      <c r="G9276">
        <v>-0.82418990000000003</v>
      </c>
      <c r="H9276">
        <v>-155.61593999999999</v>
      </c>
      <c r="I9276">
        <v>-1.1422139</v>
      </c>
      <c r="J9276">
        <v>298.7944</v>
      </c>
      <c r="K9276">
        <v>302.54611</v>
      </c>
      <c r="L9276">
        <v>-4.3732495</v>
      </c>
    </row>
    <row r="9277" spans="1:12" x14ac:dyDescent="0.25">
      <c r="A9277">
        <v>181.20106000000001</v>
      </c>
      <c r="B9277">
        <v>-3.0620704000000001</v>
      </c>
      <c r="C9277">
        <v>-54.105049000000001</v>
      </c>
      <c r="D9277">
        <v>-5.1312008000000002</v>
      </c>
      <c r="E9277">
        <v>0</v>
      </c>
      <c r="F9277">
        <v>0</v>
      </c>
      <c r="G9277">
        <v>-0.82419096999999997</v>
      </c>
      <c r="H9277">
        <v>-155.61593999999999</v>
      </c>
      <c r="I9277">
        <v>-1.1379317</v>
      </c>
      <c r="J9277">
        <v>298.79070999999999</v>
      </c>
      <c r="K9277">
        <v>302.54223999999999</v>
      </c>
      <c r="L9277">
        <v>-4.3732452000000004</v>
      </c>
    </row>
    <row r="9278" spans="1:12" x14ac:dyDescent="0.25">
      <c r="A9278">
        <v>181.20107999999999</v>
      </c>
      <c r="B9278">
        <v>-3.0620183999999999</v>
      </c>
      <c r="C9278">
        <v>-54.093327000000002</v>
      </c>
      <c r="D9278">
        <v>-5.1160693000000004</v>
      </c>
      <c r="E9278">
        <v>0</v>
      </c>
      <c r="F9278">
        <v>0</v>
      </c>
      <c r="G9278">
        <v>-0.82419103000000005</v>
      </c>
      <c r="H9278">
        <v>-155.61593999999999</v>
      </c>
      <c r="I9278">
        <v>-1.1397084</v>
      </c>
      <c r="J9278">
        <v>298.78705000000002</v>
      </c>
      <c r="K9278">
        <v>302.53838999999999</v>
      </c>
      <c r="L9278">
        <v>-4.3732452000000004</v>
      </c>
    </row>
    <row r="9279" spans="1:12" x14ac:dyDescent="0.25">
      <c r="A9279">
        <v>181.2011</v>
      </c>
      <c r="B9279">
        <v>-3.0619667000000002</v>
      </c>
      <c r="C9279">
        <v>-54.092289000000001</v>
      </c>
      <c r="D9279">
        <v>-5.1104012000000001</v>
      </c>
      <c r="E9279">
        <v>0</v>
      </c>
      <c r="F9279">
        <v>0</v>
      </c>
      <c r="G9279">
        <v>-0.81927258000000003</v>
      </c>
      <c r="H9279">
        <v>-155.57915</v>
      </c>
      <c r="I9279">
        <v>-1.1334280999999999</v>
      </c>
      <c r="J9279">
        <v>298.78336000000002</v>
      </c>
      <c r="K9279">
        <v>302.53451999999999</v>
      </c>
      <c r="L9279">
        <v>-4.3725304999999999</v>
      </c>
    </row>
    <row r="9280" spans="1:12" x14ac:dyDescent="0.25">
      <c r="A9280">
        <v>181.20112</v>
      </c>
      <c r="B9280">
        <v>-3.0619149000000001</v>
      </c>
      <c r="C9280">
        <v>-54.092219999999998</v>
      </c>
      <c r="D9280">
        <v>-5.1266413000000002</v>
      </c>
      <c r="E9280">
        <v>0</v>
      </c>
      <c r="F9280">
        <v>0</v>
      </c>
      <c r="G9280">
        <v>-0.81884736000000002</v>
      </c>
      <c r="H9280">
        <v>-155.57597000000001</v>
      </c>
      <c r="I9280">
        <v>-1.1414709000000001</v>
      </c>
      <c r="J9280">
        <v>298.77969000000002</v>
      </c>
      <c r="K9280">
        <v>302.53066999999999</v>
      </c>
      <c r="L9280">
        <v>-4.3738979999999996</v>
      </c>
    </row>
    <row r="9281" spans="1:12" x14ac:dyDescent="0.25">
      <c r="A9281">
        <v>181.20114000000001</v>
      </c>
      <c r="B9281">
        <v>-3.0618631999999999</v>
      </c>
      <c r="C9281">
        <v>-54.092216000000001</v>
      </c>
      <c r="D9281">
        <v>-5.1331391000000002</v>
      </c>
      <c r="E9281">
        <v>0</v>
      </c>
      <c r="F9281">
        <v>0</v>
      </c>
      <c r="G9281">
        <v>-0.81881981999999998</v>
      </c>
      <c r="H9281">
        <v>-155.57576</v>
      </c>
      <c r="I9281">
        <v>-1.1400307000000001</v>
      </c>
      <c r="J9281">
        <v>298.77602999999999</v>
      </c>
      <c r="K9281">
        <v>302.52679000000001</v>
      </c>
      <c r="L9281">
        <v>-4.3747319999999998</v>
      </c>
    </row>
    <row r="9282" spans="1:12" x14ac:dyDescent="0.25">
      <c r="A9282">
        <v>181.20115999999999</v>
      </c>
      <c r="B9282">
        <v>-3.0618112000000002</v>
      </c>
      <c r="C9282">
        <v>-54.098618000000002</v>
      </c>
      <c r="D9282">
        <v>-5.1213255000000002</v>
      </c>
      <c r="E9282">
        <v>0</v>
      </c>
      <c r="F9282">
        <v>0</v>
      </c>
      <c r="G9282">
        <v>-0.81881820999999999</v>
      </c>
      <c r="H9282">
        <v>-155.57574</v>
      </c>
      <c r="I9282">
        <v>-1.1420385</v>
      </c>
      <c r="J9282">
        <v>298.77233999999999</v>
      </c>
      <c r="K9282">
        <v>302.52294999999998</v>
      </c>
      <c r="L9282">
        <v>-4.3748015999999996</v>
      </c>
    </row>
    <row r="9283" spans="1:12" x14ac:dyDescent="0.25">
      <c r="A9283">
        <v>181.20117999999999</v>
      </c>
      <c r="B9283">
        <v>-3.0617592</v>
      </c>
      <c r="C9283">
        <v>-54.092773000000001</v>
      </c>
      <c r="D9283">
        <v>-5.1217442000000002</v>
      </c>
      <c r="E9283">
        <v>0</v>
      </c>
      <c r="F9283">
        <v>0</v>
      </c>
      <c r="G9283">
        <v>-0.81881815000000002</v>
      </c>
      <c r="H9283">
        <v>-155.57574</v>
      </c>
      <c r="I9283">
        <v>-1.1336256</v>
      </c>
      <c r="J9283">
        <v>298.76868000000002</v>
      </c>
      <c r="K9283">
        <v>302.51907</v>
      </c>
      <c r="L9283">
        <v>-4.3748063999999998</v>
      </c>
    </row>
    <row r="9284" spans="1:12" x14ac:dyDescent="0.25">
      <c r="A9284">
        <v>181.2012</v>
      </c>
      <c r="B9284">
        <v>-3.0617074999999998</v>
      </c>
      <c r="C9284">
        <v>-54.105049000000001</v>
      </c>
      <c r="D9284">
        <v>-5.1319679999999996</v>
      </c>
      <c r="E9284">
        <v>0</v>
      </c>
      <c r="F9284">
        <v>0</v>
      </c>
      <c r="G9284">
        <v>-0.82034211999999995</v>
      </c>
      <c r="H9284">
        <v>-155.57574</v>
      </c>
      <c r="I9284">
        <v>-1.1414834</v>
      </c>
      <c r="J9284">
        <v>298.76497999999998</v>
      </c>
      <c r="K9284">
        <v>302.51522999999997</v>
      </c>
      <c r="L9284">
        <v>-4.3748063999999998</v>
      </c>
    </row>
    <row r="9285" spans="1:12" x14ac:dyDescent="0.25">
      <c r="A9285">
        <v>181.20122000000001</v>
      </c>
      <c r="B9285">
        <v>-3.0616555000000001</v>
      </c>
      <c r="C9285">
        <v>-54.099724000000002</v>
      </c>
      <c r="D9285">
        <v>-5.1226853999999999</v>
      </c>
      <c r="E9285">
        <v>0</v>
      </c>
      <c r="F9285">
        <v>0</v>
      </c>
      <c r="G9285">
        <v>-0.82047391000000003</v>
      </c>
      <c r="H9285">
        <v>-155.57574</v>
      </c>
      <c r="I9285">
        <v>-1.1378841</v>
      </c>
      <c r="J9285">
        <v>298.76132000000001</v>
      </c>
      <c r="K9285">
        <v>302.51134999999999</v>
      </c>
      <c r="L9285">
        <v>-4.3748063999999998</v>
      </c>
    </row>
    <row r="9286" spans="1:12" x14ac:dyDescent="0.25">
      <c r="A9286">
        <v>181.20124000000001</v>
      </c>
      <c r="B9286">
        <v>-3.0616037999999999</v>
      </c>
      <c r="C9286">
        <v>-54.105640000000001</v>
      </c>
      <c r="D9286">
        <v>-5.1102457000000001</v>
      </c>
      <c r="E9286">
        <v>0</v>
      </c>
      <c r="F9286">
        <v>0</v>
      </c>
      <c r="G9286">
        <v>-0.82048248999999995</v>
      </c>
      <c r="H9286">
        <v>-155.57574</v>
      </c>
      <c r="I9286">
        <v>-1.1397055</v>
      </c>
      <c r="J9286">
        <v>298.75763000000001</v>
      </c>
      <c r="K9286">
        <v>302.50751000000002</v>
      </c>
      <c r="L9286">
        <v>-4.3755217000000002</v>
      </c>
    </row>
    <row r="9287" spans="1:12" x14ac:dyDescent="0.25">
      <c r="A9287">
        <v>181.20125999999999</v>
      </c>
      <c r="B9287">
        <v>-3.0615518000000002</v>
      </c>
      <c r="C9287">
        <v>-54.086967000000001</v>
      </c>
      <c r="D9287">
        <v>-5.1193537999999998</v>
      </c>
      <c r="E9287">
        <v>0</v>
      </c>
      <c r="F9287">
        <v>0</v>
      </c>
      <c r="G9287">
        <v>-0.82048297000000003</v>
      </c>
      <c r="H9287">
        <v>-155.57574</v>
      </c>
      <c r="I9287">
        <v>-1.1377223999999999</v>
      </c>
      <c r="J9287">
        <v>298.75396999999998</v>
      </c>
      <c r="K9287">
        <v>302.50362999999999</v>
      </c>
      <c r="L9287">
        <v>-4.3734387999999997</v>
      </c>
    </row>
    <row r="9288" spans="1:12" x14ac:dyDescent="0.25">
      <c r="A9288">
        <v>181.20128</v>
      </c>
      <c r="B9288">
        <v>-3.0614998</v>
      </c>
      <c r="C9288">
        <v>-54.091740000000001</v>
      </c>
      <c r="D9288">
        <v>-5.1339617000000004</v>
      </c>
      <c r="E9288">
        <v>0</v>
      </c>
      <c r="F9288">
        <v>0</v>
      </c>
      <c r="G9288">
        <v>-0.82048297000000003</v>
      </c>
      <c r="H9288">
        <v>-155.57574</v>
      </c>
      <c r="I9288">
        <v>-1.1418421000000001</v>
      </c>
      <c r="J9288">
        <v>298.75031000000001</v>
      </c>
      <c r="K9288">
        <v>302.49979000000002</v>
      </c>
      <c r="L9288">
        <v>-4.3746866999999998</v>
      </c>
    </row>
    <row r="9289" spans="1:12" x14ac:dyDescent="0.25">
      <c r="A9289">
        <v>181.2013</v>
      </c>
      <c r="B9289">
        <v>-3.0614480999999998</v>
      </c>
      <c r="C9289">
        <v>-54.104979999999998</v>
      </c>
      <c r="D9289">
        <v>-5.1279453999999998</v>
      </c>
      <c r="E9289">
        <v>0</v>
      </c>
      <c r="F9289">
        <v>0</v>
      </c>
      <c r="G9289">
        <v>-0.82336783000000002</v>
      </c>
      <c r="H9289">
        <v>-155.57574</v>
      </c>
      <c r="I9289">
        <v>-1.1422019000000001</v>
      </c>
      <c r="J9289">
        <v>298.74660999999998</v>
      </c>
      <c r="K9289">
        <v>302.49590999999998</v>
      </c>
      <c r="L9289">
        <v>-4.3747987999999998</v>
      </c>
    </row>
    <row r="9290" spans="1:12" x14ac:dyDescent="0.25">
      <c r="A9290">
        <v>181.20132000000001</v>
      </c>
      <c r="B9290">
        <v>-3.0613961000000001</v>
      </c>
      <c r="C9290">
        <v>-54.086925999999998</v>
      </c>
      <c r="D9290">
        <v>-5.1194096</v>
      </c>
      <c r="E9290">
        <v>0</v>
      </c>
      <c r="F9290">
        <v>0</v>
      </c>
      <c r="G9290">
        <v>-0.82361722000000004</v>
      </c>
      <c r="H9290">
        <v>-155.57574</v>
      </c>
      <c r="I9290">
        <v>-1.1379309</v>
      </c>
      <c r="J9290">
        <v>298.74295000000001</v>
      </c>
      <c r="K9290">
        <v>302.49207000000001</v>
      </c>
      <c r="L9290">
        <v>-4.3748059000000001</v>
      </c>
    </row>
    <row r="9291" spans="1:12" x14ac:dyDescent="0.25">
      <c r="A9291">
        <v>181.20133999999999</v>
      </c>
      <c r="B9291">
        <v>-3.0613443999999999</v>
      </c>
      <c r="C9291">
        <v>-54.098132999999997</v>
      </c>
      <c r="D9291">
        <v>-5.1288489999999998</v>
      </c>
      <c r="E9291">
        <v>0</v>
      </c>
      <c r="F9291">
        <v>0</v>
      </c>
      <c r="G9291">
        <v>-0.82363343</v>
      </c>
      <c r="H9291">
        <v>-155.57574</v>
      </c>
      <c r="I9291">
        <v>-1.1440028</v>
      </c>
      <c r="J9291">
        <v>298.73926</v>
      </c>
      <c r="K9291">
        <v>302.48818999999997</v>
      </c>
      <c r="L9291">
        <v>-4.3733772999999996</v>
      </c>
    </row>
    <row r="9292" spans="1:12" x14ac:dyDescent="0.25">
      <c r="A9292">
        <v>181.20135999999999</v>
      </c>
      <c r="B9292">
        <v>-3.0612924000000001</v>
      </c>
      <c r="C9292">
        <v>-54.092734999999998</v>
      </c>
      <c r="D9292">
        <v>-5.1282296000000001</v>
      </c>
      <c r="E9292">
        <v>0</v>
      </c>
      <c r="F9292">
        <v>0</v>
      </c>
      <c r="G9292">
        <v>-0.82363432999999997</v>
      </c>
      <c r="H9292">
        <v>-155.57574</v>
      </c>
      <c r="I9292">
        <v>-1.1337993</v>
      </c>
      <c r="J9292">
        <v>298.73559999999998</v>
      </c>
      <c r="K9292">
        <v>302.48433999999997</v>
      </c>
      <c r="L9292">
        <v>-4.3739686000000004</v>
      </c>
    </row>
    <row r="9293" spans="1:12" x14ac:dyDescent="0.25">
      <c r="A9293">
        <v>181.20138</v>
      </c>
      <c r="B9293">
        <v>-3.0612404</v>
      </c>
      <c r="C9293">
        <v>-54.085853999999998</v>
      </c>
      <c r="D9293">
        <v>-5.1150880000000001</v>
      </c>
      <c r="E9293">
        <v>0</v>
      </c>
      <c r="F9293">
        <v>0</v>
      </c>
      <c r="G9293">
        <v>-0.82363439000000005</v>
      </c>
      <c r="H9293">
        <v>-155.57574</v>
      </c>
      <c r="I9293">
        <v>-1.1414949000000001</v>
      </c>
      <c r="J9293">
        <v>298.73192999999998</v>
      </c>
      <c r="K9293">
        <v>302.48047000000003</v>
      </c>
      <c r="L9293">
        <v>-4.3747368</v>
      </c>
    </row>
    <row r="9294" spans="1:12" x14ac:dyDescent="0.25">
      <c r="A9294">
        <v>181.20140000000001</v>
      </c>
      <c r="B9294">
        <v>-3.0611888999999999</v>
      </c>
      <c r="C9294">
        <v>-54.085270000000001</v>
      </c>
      <c r="D9294">
        <v>-5.1103215000000004</v>
      </c>
      <c r="E9294">
        <v>0</v>
      </c>
      <c r="F9294">
        <v>0</v>
      </c>
      <c r="G9294">
        <v>-0.81905620999999995</v>
      </c>
      <c r="H9294">
        <v>-155.55734000000001</v>
      </c>
      <c r="I9294">
        <v>-1.1400322000000001</v>
      </c>
      <c r="J9294">
        <v>298.72824000000003</v>
      </c>
      <c r="K9294">
        <v>302.47662000000003</v>
      </c>
      <c r="L9294">
        <v>-4.3748021000000001</v>
      </c>
    </row>
    <row r="9295" spans="1:12" x14ac:dyDescent="0.25">
      <c r="A9295">
        <v>181.20142000000001</v>
      </c>
      <c r="B9295">
        <v>-3.061137</v>
      </c>
      <c r="C9295">
        <v>-54.072437000000001</v>
      </c>
      <c r="D9295">
        <v>-5.1280869999999998</v>
      </c>
      <c r="E9295">
        <v>0</v>
      </c>
      <c r="F9295">
        <v>0</v>
      </c>
      <c r="G9295">
        <v>-0.81866044000000004</v>
      </c>
      <c r="H9295">
        <v>-155.55573999999999</v>
      </c>
      <c r="I9295">
        <v>-1.1334493999999999</v>
      </c>
      <c r="J9295">
        <v>298.72458</v>
      </c>
      <c r="K9295">
        <v>302.47275000000002</v>
      </c>
      <c r="L9295">
        <v>-4.3733768</v>
      </c>
    </row>
    <row r="9296" spans="1:12" x14ac:dyDescent="0.25">
      <c r="A9296">
        <v>181.20143999999999</v>
      </c>
      <c r="B9296">
        <v>-3.0610852</v>
      </c>
      <c r="C9296">
        <v>-54.084125999999998</v>
      </c>
      <c r="D9296">
        <v>-5.1310843999999998</v>
      </c>
      <c r="E9296">
        <v>0</v>
      </c>
      <c r="F9296">
        <v>0</v>
      </c>
      <c r="G9296">
        <v>-0.81863474999999997</v>
      </c>
      <c r="H9296">
        <v>-155.55565000000001</v>
      </c>
      <c r="I9296">
        <v>-1.1393249000000001</v>
      </c>
      <c r="J9296">
        <v>298.72089</v>
      </c>
      <c r="K9296">
        <v>302.46890000000002</v>
      </c>
      <c r="L9296">
        <v>-4.3746824000000002</v>
      </c>
    </row>
    <row r="9297" spans="1:12" x14ac:dyDescent="0.25">
      <c r="A9297">
        <v>181.20146</v>
      </c>
      <c r="B9297">
        <v>-3.0610331999999998</v>
      </c>
      <c r="C9297">
        <v>-54.085158999999997</v>
      </c>
      <c r="D9297">
        <v>-5.1204185000000004</v>
      </c>
      <c r="E9297">
        <v>0</v>
      </c>
      <c r="F9297">
        <v>0</v>
      </c>
      <c r="G9297">
        <v>-0.81863326000000003</v>
      </c>
      <c r="H9297">
        <v>-155.55565000000001</v>
      </c>
      <c r="I9297">
        <v>-1.1334032999999999</v>
      </c>
      <c r="J9297">
        <v>298.71722</v>
      </c>
      <c r="K9297">
        <v>302.46503000000001</v>
      </c>
      <c r="L9297">
        <v>-4.3747987999999998</v>
      </c>
    </row>
    <row r="9298" spans="1:12" x14ac:dyDescent="0.25">
      <c r="A9298">
        <v>181.20148</v>
      </c>
      <c r="B9298">
        <v>-3.0609812999999999</v>
      </c>
      <c r="C9298">
        <v>-54.091621000000004</v>
      </c>
      <c r="D9298">
        <v>-5.1209435000000001</v>
      </c>
      <c r="E9298">
        <v>0</v>
      </c>
      <c r="F9298">
        <v>0</v>
      </c>
      <c r="G9298">
        <v>-0.81863319999999995</v>
      </c>
      <c r="H9298">
        <v>-155.55565000000001</v>
      </c>
      <c r="I9298">
        <v>-1.1414692</v>
      </c>
      <c r="J9298">
        <v>298.71355999999997</v>
      </c>
      <c r="K9298">
        <v>302.46118000000001</v>
      </c>
      <c r="L9298">
        <v>-4.3748059000000001</v>
      </c>
    </row>
    <row r="9299" spans="1:12" x14ac:dyDescent="0.25">
      <c r="A9299">
        <v>181.20150000000001</v>
      </c>
      <c r="B9299">
        <v>-3.0609294999999999</v>
      </c>
      <c r="C9299">
        <v>-54.07938</v>
      </c>
      <c r="D9299">
        <v>-5.1311745999999996</v>
      </c>
      <c r="E9299">
        <v>0</v>
      </c>
      <c r="F9299">
        <v>0</v>
      </c>
      <c r="G9299">
        <v>-0.82015698999999997</v>
      </c>
      <c r="H9299">
        <v>-155.57405</v>
      </c>
      <c r="I9299">
        <v>-1.1335888999999999</v>
      </c>
      <c r="J9299">
        <v>298.70987000000002</v>
      </c>
      <c r="K9299">
        <v>302.45731000000001</v>
      </c>
      <c r="L9299">
        <v>-4.3733772999999996</v>
      </c>
    </row>
    <row r="9300" spans="1:12" x14ac:dyDescent="0.25">
      <c r="A9300">
        <v>181.20151999999999</v>
      </c>
      <c r="B9300">
        <v>-3.0608776</v>
      </c>
      <c r="C9300">
        <v>-54.078316000000001</v>
      </c>
      <c r="D9300">
        <v>-5.1211662000000002</v>
      </c>
      <c r="E9300">
        <v>0</v>
      </c>
      <c r="F9300">
        <v>0</v>
      </c>
      <c r="G9300">
        <v>-0.82028878000000005</v>
      </c>
      <c r="H9300">
        <v>-155.57565</v>
      </c>
      <c r="I9300">
        <v>-1.1371868999999999</v>
      </c>
      <c r="J9300">
        <v>298.70621</v>
      </c>
      <c r="K9300">
        <v>302.45346000000001</v>
      </c>
      <c r="L9300">
        <v>-4.3746824000000002</v>
      </c>
    </row>
    <row r="9301" spans="1:12" x14ac:dyDescent="0.25">
      <c r="A9301">
        <v>181.20153999999999</v>
      </c>
      <c r="B9301">
        <v>-3.0608257999999999</v>
      </c>
      <c r="C9301">
        <v>-54.084643999999997</v>
      </c>
      <c r="D9301">
        <v>-5.1093893000000001</v>
      </c>
      <c r="E9301">
        <v>0</v>
      </c>
      <c r="F9301">
        <v>0</v>
      </c>
      <c r="G9301">
        <v>-0.82029735999999998</v>
      </c>
      <c r="H9301">
        <v>-155.57574</v>
      </c>
      <c r="I9301">
        <v>-1.1375128000000001</v>
      </c>
      <c r="J9301">
        <v>298.70251000000002</v>
      </c>
      <c r="K9301">
        <v>302.44958000000003</v>
      </c>
      <c r="L9301">
        <v>-4.3740839999999999</v>
      </c>
    </row>
    <row r="9302" spans="1:12" x14ac:dyDescent="0.25">
      <c r="A9302">
        <v>181.20156</v>
      </c>
      <c r="B9302">
        <v>-3.0607738000000002</v>
      </c>
      <c r="C9302">
        <v>-54.072395</v>
      </c>
      <c r="D9302">
        <v>-5.1200085</v>
      </c>
      <c r="E9302">
        <v>0</v>
      </c>
      <c r="F9302">
        <v>0</v>
      </c>
      <c r="G9302">
        <v>-0.82029783999999994</v>
      </c>
      <c r="H9302">
        <v>-155.57574</v>
      </c>
      <c r="I9302">
        <v>-1.1396816000000001</v>
      </c>
      <c r="J9302">
        <v>298.69884999999999</v>
      </c>
      <c r="K9302">
        <v>302.44574</v>
      </c>
      <c r="L9302">
        <v>-4.3747439000000004</v>
      </c>
    </row>
    <row r="9303" spans="1:12" x14ac:dyDescent="0.25">
      <c r="A9303">
        <v>181.20158000000001</v>
      </c>
      <c r="B9303">
        <v>-3.0607221</v>
      </c>
      <c r="C9303">
        <v>-54.084117999999997</v>
      </c>
      <c r="D9303">
        <v>-5.1332931999999998</v>
      </c>
      <c r="E9303">
        <v>0</v>
      </c>
      <c r="F9303">
        <v>0</v>
      </c>
      <c r="G9303">
        <v>-0.82029783999999994</v>
      </c>
      <c r="H9303">
        <v>-155.57574</v>
      </c>
      <c r="I9303">
        <v>-1.1420155999999999</v>
      </c>
      <c r="J9303">
        <v>298.69515999999999</v>
      </c>
      <c r="K9303">
        <v>302.44186000000002</v>
      </c>
      <c r="L9303">
        <v>-4.3748021000000001</v>
      </c>
    </row>
    <row r="9304" spans="1:12" x14ac:dyDescent="0.25">
      <c r="A9304">
        <v>181.20160000000001</v>
      </c>
      <c r="B9304">
        <v>-3.0606700999999998</v>
      </c>
      <c r="C9304">
        <v>-54.072361000000001</v>
      </c>
      <c r="D9304">
        <v>-5.1264333999999998</v>
      </c>
      <c r="E9304">
        <v>0</v>
      </c>
      <c r="F9304">
        <v>0</v>
      </c>
      <c r="G9304">
        <v>-0.82318223000000001</v>
      </c>
      <c r="H9304">
        <v>-155.55734000000001</v>
      </c>
      <c r="I9304">
        <v>-1.140066</v>
      </c>
      <c r="J9304">
        <v>298.69150000000002</v>
      </c>
      <c r="K9304">
        <v>302.43801999999999</v>
      </c>
      <c r="L9304">
        <v>-4.3748063999999998</v>
      </c>
    </row>
    <row r="9305" spans="1:12" x14ac:dyDescent="0.25">
      <c r="A9305">
        <v>181.20161999999999</v>
      </c>
      <c r="B9305">
        <v>-3.0606182</v>
      </c>
      <c r="C9305">
        <v>-54.071323</v>
      </c>
      <c r="D9305">
        <v>-5.1185536000000003</v>
      </c>
      <c r="E9305">
        <v>0</v>
      </c>
      <c r="F9305">
        <v>0</v>
      </c>
      <c r="G9305">
        <v>-0.82343155000000001</v>
      </c>
      <c r="H9305">
        <v>-155.55573999999999</v>
      </c>
      <c r="I9305">
        <v>-1.1334512999999999</v>
      </c>
      <c r="J9305">
        <v>298.68783999999999</v>
      </c>
      <c r="K9305">
        <v>302.43414000000001</v>
      </c>
      <c r="L9305">
        <v>-4.3748063999999998</v>
      </c>
    </row>
    <row r="9306" spans="1:12" x14ac:dyDescent="0.25">
      <c r="A9306">
        <v>181.20164</v>
      </c>
      <c r="B9306">
        <v>-3.0605663999999999</v>
      </c>
      <c r="C9306">
        <v>-54.084052999999997</v>
      </c>
      <c r="D9306">
        <v>-5.1302298999999998</v>
      </c>
      <c r="E9306">
        <v>0</v>
      </c>
      <c r="F9306">
        <v>0</v>
      </c>
      <c r="G9306">
        <v>-0.82344775999999997</v>
      </c>
      <c r="H9306">
        <v>-155.55565000000001</v>
      </c>
      <c r="I9306">
        <v>-1.1393249999999999</v>
      </c>
      <c r="J9306">
        <v>298.68414000000001</v>
      </c>
      <c r="K9306">
        <v>302.43029999999999</v>
      </c>
      <c r="L9306">
        <v>-4.3733772999999996</v>
      </c>
    </row>
    <row r="9307" spans="1:12" x14ac:dyDescent="0.25">
      <c r="A9307">
        <v>181.20166</v>
      </c>
      <c r="B9307">
        <v>-3.0605145</v>
      </c>
      <c r="C9307">
        <v>-54.065959999999997</v>
      </c>
      <c r="D9307">
        <v>-5.1276244999999996</v>
      </c>
      <c r="E9307">
        <v>0</v>
      </c>
      <c r="F9307">
        <v>0</v>
      </c>
      <c r="G9307">
        <v>-0.82344866000000005</v>
      </c>
      <c r="H9307">
        <v>-155.55565000000001</v>
      </c>
      <c r="I9307">
        <v>-1.1376978</v>
      </c>
      <c r="J9307">
        <v>298.68047999999999</v>
      </c>
      <c r="K9307">
        <v>302.42642000000001</v>
      </c>
      <c r="L9307">
        <v>-4.3746824000000002</v>
      </c>
    </row>
    <row r="9308" spans="1:12" x14ac:dyDescent="0.25">
      <c r="A9308">
        <v>181.20168000000001</v>
      </c>
      <c r="B9308">
        <v>-3.0604627</v>
      </c>
      <c r="C9308">
        <v>-54.077168</v>
      </c>
      <c r="D9308">
        <v>-5.1135792999999996</v>
      </c>
      <c r="E9308">
        <v>0</v>
      </c>
      <c r="F9308">
        <v>0</v>
      </c>
      <c r="G9308">
        <v>-0.82344872000000002</v>
      </c>
      <c r="H9308">
        <v>-155.55565000000001</v>
      </c>
      <c r="I9308">
        <v>-1.1375462000000001</v>
      </c>
      <c r="J9308">
        <v>298.67678999999998</v>
      </c>
      <c r="K9308">
        <v>302.42257999999998</v>
      </c>
      <c r="L9308">
        <v>-4.3733692</v>
      </c>
    </row>
    <row r="9309" spans="1:12" x14ac:dyDescent="0.25">
      <c r="A9309">
        <v>181.20169999999999</v>
      </c>
      <c r="B9309">
        <v>-3.0604110000000002</v>
      </c>
      <c r="C9309">
        <v>-54.065372000000004</v>
      </c>
      <c r="D9309">
        <v>-5.1130966999999998</v>
      </c>
      <c r="E9309">
        <v>0</v>
      </c>
      <c r="F9309">
        <v>0</v>
      </c>
      <c r="G9309">
        <v>-0.81870209999999999</v>
      </c>
      <c r="H9309">
        <v>-155.53725</v>
      </c>
      <c r="I9309">
        <v>-1.1396835999999999</v>
      </c>
      <c r="J9309">
        <v>298.67313000000001</v>
      </c>
      <c r="K9309">
        <v>302.4187</v>
      </c>
      <c r="L9309">
        <v>-4.3746824000000002</v>
      </c>
    </row>
    <row r="9310" spans="1:12" x14ac:dyDescent="0.25">
      <c r="A9310">
        <v>181.20171999999999</v>
      </c>
      <c r="B9310">
        <v>-3.0603590000000001</v>
      </c>
      <c r="C9310">
        <v>-54.064335</v>
      </c>
      <c r="D9310">
        <v>-5.1297826999999998</v>
      </c>
      <c r="E9310">
        <v>0</v>
      </c>
      <c r="F9310">
        <v>0</v>
      </c>
      <c r="G9310">
        <v>-0.81829171999999994</v>
      </c>
      <c r="H9310">
        <v>-155.53564</v>
      </c>
      <c r="I9310">
        <v>-1.144163</v>
      </c>
      <c r="J9310">
        <v>298.66946000000002</v>
      </c>
      <c r="K9310">
        <v>302.41485999999998</v>
      </c>
      <c r="L9310">
        <v>-4.3740839999999999</v>
      </c>
    </row>
    <row r="9311" spans="1:12" x14ac:dyDescent="0.25">
      <c r="A9311">
        <v>181.20174</v>
      </c>
      <c r="B9311">
        <v>-3.0603072999999998</v>
      </c>
      <c r="C9311">
        <v>-54.06427</v>
      </c>
      <c r="D9311">
        <v>-5.1312261000000001</v>
      </c>
      <c r="E9311">
        <v>0</v>
      </c>
      <c r="F9311">
        <v>0</v>
      </c>
      <c r="G9311">
        <v>-0.81826513999999995</v>
      </c>
      <c r="H9311">
        <v>-155.53555</v>
      </c>
      <c r="I9311">
        <v>-1.1423988</v>
      </c>
      <c r="J9311">
        <v>298.66577000000001</v>
      </c>
      <c r="K9311">
        <v>302.41098</v>
      </c>
      <c r="L9311">
        <v>-4.3733148999999996</v>
      </c>
    </row>
    <row r="9312" spans="1:12" x14ac:dyDescent="0.25">
      <c r="A9312">
        <v>181.20176000000001</v>
      </c>
      <c r="B9312">
        <v>-3.0602553000000001</v>
      </c>
      <c r="C9312">
        <v>-54.070663000000003</v>
      </c>
      <c r="D9312">
        <v>-5.1218801000000003</v>
      </c>
      <c r="E9312">
        <v>0</v>
      </c>
      <c r="F9312">
        <v>0</v>
      </c>
      <c r="G9312">
        <v>-0.81826359000000004</v>
      </c>
      <c r="H9312">
        <v>-155.53555</v>
      </c>
      <c r="I9312">
        <v>-1.1400908000000001</v>
      </c>
      <c r="J9312">
        <v>298.66210999999998</v>
      </c>
      <c r="K9312">
        <v>302.40714000000003</v>
      </c>
      <c r="L9312">
        <v>-4.3739648000000004</v>
      </c>
    </row>
    <row r="9313" spans="1:12" x14ac:dyDescent="0.25">
      <c r="A9313">
        <v>181.20178000000001</v>
      </c>
      <c r="B9313">
        <v>-3.0602035999999999</v>
      </c>
      <c r="C9313">
        <v>-54.064819</v>
      </c>
      <c r="D9313">
        <v>-5.1217961000000001</v>
      </c>
      <c r="E9313">
        <v>0</v>
      </c>
      <c r="F9313">
        <v>0</v>
      </c>
      <c r="G9313">
        <v>-0.81826352999999996</v>
      </c>
      <c r="H9313">
        <v>-155.53555</v>
      </c>
      <c r="I9313">
        <v>-1.1377473</v>
      </c>
      <c r="J9313">
        <v>298.65841999999998</v>
      </c>
      <c r="K9313">
        <v>302.40325999999999</v>
      </c>
      <c r="L9313">
        <v>-4.3740220000000001</v>
      </c>
    </row>
    <row r="9314" spans="1:12" x14ac:dyDescent="0.25">
      <c r="A9314">
        <v>181.20179999999999</v>
      </c>
      <c r="B9314">
        <v>-3.0601516000000002</v>
      </c>
      <c r="C9314">
        <v>-54.057903000000003</v>
      </c>
      <c r="D9314">
        <v>-5.1319717999999996</v>
      </c>
      <c r="E9314">
        <v>0</v>
      </c>
      <c r="F9314">
        <v>0</v>
      </c>
      <c r="G9314">
        <v>-0.82029521000000005</v>
      </c>
      <c r="H9314">
        <v>-155.49875</v>
      </c>
      <c r="I9314">
        <v>-1.1354016</v>
      </c>
      <c r="J9314">
        <v>298.65474999999998</v>
      </c>
      <c r="K9314">
        <v>302.39940999999999</v>
      </c>
      <c r="L9314">
        <v>-4.3747401000000004</v>
      </c>
    </row>
    <row r="9315" spans="1:12" x14ac:dyDescent="0.25">
      <c r="A9315">
        <v>181.20182</v>
      </c>
      <c r="B9315">
        <v>-3.0600996</v>
      </c>
      <c r="C9315">
        <v>-54.063713</v>
      </c>
      <c r="D9315">
        <v>-5.1212334999999998</v>
      </c>
      <c r="E9315">
        <v>0</v>
      </c>
      <c r="F9315">
        <v>0</v>
      </c>
      <c r="G9315">
        <v>-0.82047086999999996</v>
      </c>
      <c r="H9315">
        <v>-155.49556999999999</v>
      </c>
      <c r="I9315">
        <v>-1.1480869</v>
      </c>
      <c r="J9315">
        <v>298.65109000000001</v>
      </c>
      <c r="K9315">
        <v>302.39553999999998</v>
      </c>
      <c r="L9315">
        <v>-4.3748021000000001</v>
      </c>
    </row>
    <row r="9316" spans="1:12" x14ac:dyDescent="0.25">
      <c r="A9316">
        <v>181.20184</v>
      </c>
      <c r="B9316">
        <v>-3.0600478999999998</v>
      </c>
      <c r="C9316">
        <v>-54.064228</v>
      </c>
      <c r="D9316">
        <v>-5.1101207999999998</v>
      </c>
      <c r="E9316">
        <v>0</v>
      </c>
      <c r="F9316">
        <v>0</v>
      </c>
      <c r="G9316">
        <v>-0.82048224999999997</v>
      </c>
      <c r="H9316">
        <v>-155.49536000000001</v>
      </c>
      <c r="I9316">
        <v>-1.1405989999999999</v>
      </c>
      <c r="J9316">
        <v>298.6474</v>
      </c>
      <c r="K9316">
        <v>302.39168999999998</v>
      </c>
      <c r="L9316">
        <v>-4.3755207</v>
      </c>
    </row>
    <row r="9317" spans="1:12" x14ac:dyDescent="0.25">
      <c r="A9317">
        <v>181.20186000000001</v>
      </c>
      <c r="B9317">
        <v>-3.0599959000000001</v>
      </c>
      <c r="C9317">
        <v>-54.051468</v>
      </c>
      <c r="D9317">
        <v>-5.1215242999999999</v>
      </c>
      <c r="E9317">
        <v>0</v>
      </c>
      <c r="F9317">
        <v>0</v>
      </c>
      <c r="G9317">
        <v>-0.82048290999999995</v>
      </c>
      <c r="H9317">
        <v>-155.49535</v>
      </c>
      <c r="I9317">
        <v>-1.1420751</v>
      </c>
      <c r="J9317">
        <v>298.64373999999998</v>
      </c>
      <c r="K9317">
        <v>302.38781999999998</v>
      </c>
      <c r="L9317">
        <v>-4.3734387999999997</v>
      </c>
    </row>
    <row r="9318" spans="1:12" x14ac:dyDescent="0.25">
      <c r="A9318">
        <v>181.20187999999999</v>
      </c>
      <c r="B9318">
        <v>-3.0599441999999999</v>
      </c>
      <c r="C9318">
        <v>-54.056759</v>
      </c>
      <c r="D9318">
        <v>-5.1334232999999996</v>
      </c>
      <c r="E9318">
        <v>0</v>
      </c>
      <c r="F9318">
        <v>0</v>
      </c>
      <c r="G9318">
        <v>-0.82048297000000003</v>
      </c>
      <c r="H9318">
        <v>-155.49535</v>
      </c>
      <c r="I9318">
        <v>-1.1400695000000001</v>
      </c>
      <c r="J9318">
        <v>298.64004999999997</v>
      </c>
      <c r="K9318">
        <v>302.38396999999998</v>
      </c>
      <c r="L9318">
        <v>-4.3746866999999998</v>
      </c>
    </row>
    <row r="9319" spans="1:12" x14ac:dyDescent="0.25">
      <c r="A9319">
        <v>181.20189999999999</v>
      </c>
      <c r="B9319">
        <v>-3.0598922000000002</v>
      </c>
      <c r="C9319">
        <v>-54.05724</v>
      </c>
      <c r="D9319">
        <v>-5.1242647000000003</v>
      </c>
      <c r="E9319">
        <v>0</v>
      </c>
      <c r="F9319">
        <v>0</v>
      </c>
      <c r="G9319">
        <v>-0.82319790000000004</v>
      </c>
      <c r="H9319">
        <v>-155.47694000000001</v>
      </c>
      <c r="I9319">
        <v>-1.1398934000000001</v>
      </c>
      <c r="J9319">
        <v>298.63637999999997</v>
      </c>
      <c r="K9319">
        <v>302.38010000000003</v>
      </c>
      <c r="L9319">
        <v>-4.3740845000000004</v>
      </c>
    </row>
    <row r="9320" spans="1:12" x14ac:dyDescent="0.25">
      <c r="A9320">
        <v>181.20192</v>
      </c>
      <c r="B9320">
        <v>-3.0598402</v>
      </c>
      <c r="C9320">
        <v>-54.044479000000003</v>
      </c>
      <c r="D9320">
        <v>-5.1198186999999997</v>
      </c>
      <c r="E9320">
        <v>0</v>
      </c>
      <c r="F9320">
        <v>0</v>
      </c>
      <c r="G9320">
        <v>-0.82343255999999998</v>
      </c>
      <c r="H9320">
        <v>-155.47533999999999</v>
      </c>
      <c r="I9320">
        <v>-1.1420292000000001</v>
      </c>
      <c r="J9320">
        <v>298.63269000000003</v>
      </c>
      <c r="K9320">
        <v>302.37625000000003</v>
      </c>
      <c r="L9320">
        <v>-4.3761735000000002</v>
      </c>
    </row>
    <row r="9321" spans="1:12" x14ac:dyDescent="0.25">
      <c r="A9321">
        <v>181.20194000000001</v>
      </c>
      <c r="B9321">
        <v>-3.0597884999999998</v>
      </c>
      <c r="C9321">
        <v>-54.049770000000002</v>
      </c>
      <c r="D9321">
        <v>-5.1303438999999997</v>
      </c>
      <c r="E9321">
        <v>0</v>
      </c>
      <c r="F9321">
        <v>0</v>
      </c>
      <c r="G9321">
        <v>-0.82344775999999997</v>
      </c>
      <c r="H9321">
        <v>-155.47524999999999</v>
      </c>
      <c r="I9321">
        <v>-1.1400669000000001</v>
      </c>
      <c r="J9321">
        <v>298.62903</v>
      </c>
      <c r="K9321">
        <v>302.37238000000002</v>
      </c>
      <c r="L9321">
        <v>-4.3749260999999997</v>
      </c>
    </row>
    <row r="9322" spans="1:12" x14ac:dyDescent="0.25">
      <c r="A9322">
        <v>181.20196000000001</v>
      </c>
      <c r="B9322">
        <v>-3.0597365000000001</v>
      </c>
      <c r="C9322">
        <v>-54.050251000000003</v>
      </c>
      <c r="D9322">
        <v>-5.1276317000000002</v>
      </c>
      <c r="E9322">
        <v>0</v>
      </c>
      <c r="F9322">
        <v>0</v>
      </c>
      <c r="G9322">
        <v>-0.82344866000000005</v>
      </c>
      <c r="H9322">
        <v>-155.47524999999999</v>
      </c>
      <c r="I9322">
        <v>-1.1334512999999999</v>
      </c>
      <c r="J9322">
        <v>298.62536999999998</v>
      </c>
      <c r="K9322">
        <v>302.36853000000002</v>
      </c>
      <c r="L9322">
        <v>-4.3748145000000003</v>
      </c>
    </row>
    <row r="9323" spans="1:12" x14ac:dyDescent="0.25">
      <c r="A9323">
        <v>181.20197999999999</v>
      </c>
      <c r="B9323">
        <v>-3.059685</v>
      </c>
      <c r="C9323">
        <v>-54.050288999999999</v>
      </c>
      <c r="D9323">
        <v>-5.1128534999999999</v>
      </c>
      <c r="E9323">
        <v>0</v>
      </c>
      <c r="F9323">
        <v>0</v>
      </c>
      <c r="G9323">
        <v>-0.82344872000000002</v>
      </c>
      <c r="H9323">
        <v>-155.47524999999999</v>
      </c>
      <c r="I9323">
        <v>-1.1371776</v>
      </c>
      <c r="J9323">
        <v>298.62166999999999</v>
      </c>
      <c r="K9323">
        <v>302.36464999999998</v>
      </c>
      <c r="L9323">
        <v>-4.3748069000000003</v>
      </c>
    </row>
    <row r="9324" spans="1:12" x14ac:dyDescent="0.25">
      <c r="A9324">
        <v>181.202</v>
      </c>
      <c r="B9324">
        <v>-3.0596329999999998</v>
      </c>
      <c r="C9324">
        <v>-54.043888000000003</v>
      </c>
      <c r="D9324">
        <v>-5.1144872000000001</v>
      </c>
      <c r="E9324">
        <v>0</v>
      </c>
      <c r="F9324">
        <v>0</v>
      </c>
      <c r="G9324">
        <v>-0.81853293999999999</v>
      </c>
      <c r="H9324">
        <v>-155.45685</v>
      </c>
      <c r="I9324">
        <v>-1.1375122</v>
      </c>
      <c r="J9324">
        <v>298.61801000000003</v>
      </c>
      <c r="K9324">
        <v>302.36081000000001</v>
      </c>
      <c r="L9324">
        <v>-4.3733772999999996</v>
      </c>
    </row>
    <row r="9325" spans="1:12" x14ac:dyDescent="0.25">
      <c r="A9325">
        <v>181.20202</v>
      </c>
      <c r="B9325">
        <v>-3.0595810000000001</v>
      </c>
      <c r="C9325">
        <v>-54.036942000000003</v>
      </c>
      <c r="D9325">
        <v>-5.1299042999999998</v>
      </c>
      <c r="E9325">
        <v>0</v>
      </c>
      <c r="F9325">
        <v>0</v>
      </c>
      <c r="G9325">
        <v>-0.81810795999999997</v>
      </c>
      <c r="H9325">
        <v>-155.45525000000001</v>
      </c>
      <c r="I9325">
        <v>-1.1418287</v>
      </c>
      <c r="J9325">
        <v>298.61432000000002</v>
      </c>
      <c r="K9325">
        <v>302.35692999999998</v>
      </c>
      <c r="L9325">
        <v>-4.3746824000000002</v>
      </c>
    </row>
    <row r="9326" spans="1:12" x14ac:dyDescent="0.25">
      <c r="A9326">
        <v>181.20204000000001</v>
      </c>
      <c r="B9326">
        <v>-3.0595292999999999</v>
      </c>
      <c r="C9326">
        <v>-54.036354000000003</v>
      </c>
      <c r="D9326">
        <v>-5.1312341999999997</v>
      </c>
      <c r="E9326">
        <v>0</v>
      </c>
      <c r="F9326">
        <v>0</v>
      </c>
      <c r="G9326">
        <v>-0.81808042999999997</v>
      </c>
      <c r="H9326">
        <v>-155.45515</v>
      </c>
      <c r="I9326">
        <v>-1.1379068000000001</v>
      </c>
      <c r="J9326">
        <v>298.61066</v>
      </c>
      <c r="K9326">
        <v>302.35309000000001</v>
      </c>
      <c r="L9326">
        <v>-4.3740839999999999</v>
      </c>
    </row>
    <row r="9327" spans="1:12" x14ac:dyDescent="0.25">
      <c r="A9327">
        <v>181.20205999999999</v>
      </c>
      <c r="B9327">
        <v>-3.0594773000000002</v>
      </c>
      <c r="C9327">
        <v>-54.029910999999998</v>
      </c>
      <c r="D9327">
        <v>-5.1182489000000002</v>
      </c>
      <c r="E9327">
        <v>0</v>
      </c>
      <c r="F9327">
        <v>0</v>
      </c>
      <c r="G9327">
        <v>-0.81807881999999998</v>
      </c>
      <c r="H9327">
        <v>-155.45515</v>
      </c>
      <c r="I9327">
        <v>-1.1375595000000001</v>
      </c>
      <c r="J9327">
        <v>298.60699</v>
      </c>
      <c r="K9327">
        <v>302.34924000000001</v>
      </c>
      <c r="L9327">
        <v>-4.3740296000000001</v>
      </c>
    </row>
    <row r="9328" spans="1:12" x14ac:dyDescent="0.25">
      <c r="A9328">
        <v>181.20208</v>
      </c>
      <c r="B9328">
        <v>-3.0594256</v>
      </c>
      <c r="C9328">
        <v>-54.035755000000002</v>
      </c>
      <c r="D9328">
        <v>-5.1243863000000003</v>
      </c>
      <c r="E9328">
        <v>0</v>
      </c>
      <c r="F9328">
        <v>0</v>
      </c>
      <c r="G9328">
        <v>-0.81807876000000002</v>
      </c>
      <c r="H9328">
        <v>-155.45515</v>
      </c>
      <c r="I9328">
        <v>-1.1396843000000001</v>
      </c>
      <c r="J9328">
        <v>298.60329999999999</v>
      </c>
      <c r="K9328">
        <v>302.34537</v>
      </c>
      <c r="L9328">
        <v>-4.3747410999999996</v>
      </c>
    </row>
    <row r="9329" spans="1:12" x14ac:dyDescent="0.25">
      <c r="A9329">
        <v>181.2021</v>
      </c>
      <c r="B9329">
        <v>-3.0593735999999998</v>
      </c>
      <c r="C9329">
        <v>-54.029876999999999</v>
      </c>
      <c r="D9329">
        <v>-5.1314764000000004</v>
      </c>
      <c r="E9329">
        <v>0</v>
      </c>
      <c r="F9329">
        <v>0</v>
      </c>
      <c r="G9329">
        <v>-0.82095753999999999</v>
      </c>
      <c r="H9329">
        <v>-155.41835</v>
      </c>
      <c r="I9329">
        <v>-1.1398686</v>
      </c>
      <c r="J9329">
        <v>298.59964000000002</v>
      </c>
      <c r="K9329">
        <v>302.34152</v>
      </c>
      <c r="L9329">
        <v>-4.3748021000000001</v>
      </c>
    </row>
    <row r="9330" spans="1:12" x14ac:dyDescent="0.25">
      <c r="A9330">
        <v>181.20212000000001</v>
      </c>
      <c r="B9330">
        <v>-3.0593216000000001</v>
      </c>
      <c r="C9330">
        <v>-54.029358000000002</v>
      </c>
      <c r="D9330">
        <v>-5.1204596000000002</v>
      </c>
      <c r="E9330">
        <v>0</v>
      </c>
      <c r="F9330">
        <v>0</v>
      </c>
      <c r="G9330">
        <v>-0.82120632999999998</v>
      </c>
      <c r="H9330">
        <v>-155.41515999999999</v>
      </c>
      <c r="I9330">
        <v>-1.1398804</v>
      </c>
      <c r="J9330">
        <v>298.59595000000002</v>
      </c>
      <c r="K9330">
        <v>302.33765</v>
      </c>
      <c r="L9330">
        <v>-4.3748063999999998</v>
      </c>
    </row>
    <row r="9331" spans="1:12" x14ac:dyDescent="0.25">
      <c r="A9331">
        <v>181.20214000000001</v>
      </c>
      <c r="B9331">
        <v>-3.0592698999999999</v>
      </c>
      <c r="C9331">
        <v>-54.022925999999998</v>
      </c>
      <c r="D9331">
        <v>-5.1107807000000003</v>
      </c>
      <c r="E9331">
        <v>0</v>
      </c>
      <c r="F9331">
        <v>0</v>
      </c>
      <c r="G9331">
        <v>-0.82122253999999995</v>
      </c>
      <c r="H9331">
        <v>-155.41496000000001</v>
      </c>
      <c r="I9331">
        <v>-1.1355865000000001</v>
      </c>
      <c r="J9331">
        <v>298.59228999999999</v>
      </c>
      <c r="K9331">
        <v>302.3338</v>
      </c>
      <c r="L9331">
        <v>-4.3748063999999998</v>
      </c>
    </row>
    <row r="9332" spans="1:12" x14ac:dyDescent="0.25">
      <c r="A9332">
        <v>181.20215999999999</v>
      </c>
      <c r="B9332">
        <v>-3.0592179000000002</v>
      </c>
      <c r="C9332">
        <v>-54.028767000000002</v>
      </c>
      <c r="D9332">
        <v>-5.1244864000000003</v>
      </c>
      <c r="E9332">
        <v>0</v>
      </c>
      <c r="F9332">
        <v>0</v>
      </c>
      <c r="G9332">
        <v>-0.82122344000000003</v>
      </c>
      <c r="H9332">
        <v>-155.41495</v>
      </c>
      <c r="I9332">
        <v>-1.1330682000000001</v>
      </c>
      <c r="J9332">
        <v>298.58859000000001</v>
      </c>
      <c r="K9332">
        <v>302.32992999999999</v>
      </c>
      <c r="L9332">
        <v>-4.3748063999999998</v>
      </c>
    </row>
    <row r="9333" spans="1:12" x14ac:dyDescent="0.25">
      <c r="A9333">
        <v>181.20218</v>
      </c>
      <c r="B9333">
        <v>-3.0591661999999999</v>
      </c>
      <c r="C9333">
        <v>-54.016491000000002</v>
      </c>
      <c r="D9333">
        <v>-5.1344041999999996</v>
      </c>
      <c r="E9333">
        <v>0</v>
      </c>
      <c r="F9333">
        <v>0</v>
      </c>
      <c r="G9333">
        <v>-0.8212235</v>
      </c>
      <c r="H9333">
        <v>-155.41495</v>
      </c>
      <c r="I9333">
        <v>-1.1414473999999999</v>
      </c>
      <c r="J9333">
        <v>298.58492999999999</v>
      </c>
      <c r="K9333">
        <v>302.32607999999999</v>
      </c>
      <c r="L9333">
        <v>-4.3733772999999996</v>
      </c>
    </row>
    <row r="9334" spans="1:12" x14ac:dyDescent="0.25">
      <c r="A9334">
        <v>181.2022</v>
      </c>
      <c r="B9334">
        <v>-3.0591141999999998</v>
      </c>
      <c r="C9334">
        <v>-54.009022000000002</v>
      </c>
      <c r="D9334">
        <v>-5.1243442999999997</v>
      </c>
      <c r="E9334">
        <v>0</v>
      </c>
      <c r="F9334">
        <v>0</v>
      </c>
      <c r="G9334">
        <v>-0.82343047999999996</v>
      </c>
      <c r="H9334">
        <v>-155.35975999999999</v>
      </c>
      <c r="I9334">
        <v>-1.1378820000000001</v>
      </c>
      <c r="J9334">
        <v>298.58127000000002</v>
      </c>
      <c r="K9334">
        <v>302.32220000000001</v>
      </c>
      <c r="L9334">
        <v>-4.3732533</v>
      </c>
    </row>
    <row r="9335" spans="1:12" x14ac:dyDescent="0.25">
      <c r="A9335">
        <v>181.20222000000001</v>
      </c>
      <c r="B9335">
        <v>-3.0590625</v>
      </c>
      <c r="C9335">
        <v>-54.021194000000001</v>
      </c>
      <c r="D9335">
        <v>-5.1205502000000003</v>
      </c>
      <c r="E9335">
        <v>0</v>
      </c>
      <c r="F9335">
        <v>0</v>
      </c>
      <c r="G9335">
        <v>-0.82362120999999999</v>
      </c>
      <c r="H9335">
        <v>-155.35498000000001</v>
      </c>
      <c r="I9335">
        <v>-1.1375582</v>
      </c>
      <c r="J9335">
        <v>298.57758000000001</v>
      </c>
      <c r="K9335">
        <v>302.31835999999998</v>
      </c>
      <c r="L9335">
        <v>-4.3746748000000002</v>
      </c>
    </row>
    <row r="9336" spans="1:12" x14ac:dyDescent="0.25">
      <c r="A9336">
        <v>181.20223999999999</v>
      </c>
      <c r="B9336">
        <v>-3.0590104999999999</v>
      </c>
      <c r="C9336">
        <v>-54.009467999999998</v>
      </c>
      <c r="D9336">
        <v>-5.1318593000000003</v>
      </c>
      <c r="E9336">
        <v>0</v>
      </c>
      <c r="F9336">
        <v>0</v>
      </c>
      <c r="G9336">
        <v>-0.82363366999999998</v>
      </c>
      <c r="H9336">
        <v>-155.35468</v>
      </c>
      <c r="I9336">
        <v>-1.1396842</v>
      </c>
      <c r="J9336">
        <v>298.57391000000001</v>
      </c>
      <c r="K9336">
        <v>302.31448</v>
      </c>
      <c r="L9336">
        <v>-4.3755131</v>
      </c>
    </row>
    <row r="9337" spans="1:12" x14ac:dyDescent="0.25">
      <c r="A9337">
        <v>181.20226</v>
      </c>
      <c r="B9337">
        <v>-3.0589588000000001</v>
      </c>
      <c r="C9337">
        <v>-54.002032999999997</v>
      </c>
      <c r="D9337">
        <v>-5.1270350999999996</v>
      </c>
      <c r="E9337">
        <v>0</v>
      </c>
      <c r="F9337">
        <v>0</v>
      </c>
      <c r="G9337">
        <v>-0.82363432999999997</v>
      </c>
      <c r="H9337">
        <v>-155.35466</v>
      </c>
      <c r="I9337">
        <v>-1.1377212000000001</v>
      </c>
      <c r="J9337">
        <v>298.57022000000001</v>
      </c>
      <c r="K9337">
        <v>302.31063999999998</v>
      </c>
      <c r="L9337">
        <v>-4.3748678999999999</v>
      </c>
    </row>
    <row r="9338" spans="1:12" x14ac:dyDescent="0.25">
      <c r="A9338">
        <v>181.20228</v>
      </c>
      <c r="B9338">
        <v>-3.058907</v>
      </c>
      <c r="C9338">
        <v>-54.007809000000002</v>
      </c>
      <c r="D9338">
        <v>-5.1127995999999998</v>
      </c>
      <c r="E9338">
        <v>0</v>
      </c>
      <c r="F9338">
        <v>0</v>
      </c>
      <c r="G9338">
        <v>-0.82363439000000005</v>
      </c>
      <c r="H9338">
        <v>-155.35466</v>
      </c>
      <c r="I9338">
        <v>-1.1332530000000001</v>
      </c>
      <c r="J9338">
        <v>298.56655999999998</v>
      </c>
      <c r="K9338">
        <v>302.30676</v>
      </c>
      <c r="L9338">
        <v>-4.3748107000000003</v>
      </c>
    </row>
    <row r="9339" spans="1:12" x14ac:dyDescent="0.25">
      <c r="A9339">
        <v>181.20230000000001</v>
      </c>
      <c r="B9339">
        <v>-3.0588551000000002</v>
      </c>
      <c r="C9339">
        <v>-53.989131999999998</v>
      </c>
      <c r="D9339">
        <v>-5.1159363000000004</v>
      </c>
      <c r="E9339">
        <v>0</v>
      </c>
      <c r="F9339">
        <v>0</v>
      </c>
      <c r="G9339">
        <v>-0.81854868000000003</v>
      </c>
      <c r="H9339">
        <v>-155.33626000000001</v>
      </c>
      <c r="I9339">
        <v>-1.1328703</v>
      </c>
      <c r="J9339">
        <v>298.56290000000001</v>
      </c>
      <c r="K9339">
        <v>302.30291999999997</v>
      </c>
      <c r="L9339">
        <v>-4.3748063999999998</v>
      </c>
    </row>
    <row r="9340" spans="1:12" x14ac:dyDescent="0.25">
      <c r="A9340">
        <v>181.20231999999999</v>
      </c>
      <c r="B9340">
        <v>-3.0588033000000001</v>
      </c>
      <c r="C9340">
        <v>-53.993904000000001</v>
      </c>
      <c r="D9340">
        <v>-5.1329345999999996</v>
      </c>
      <c r="E9340">
        <v>0</v>
      </c>
      <c r="F9340">
        <v>0</v>
      </c>
      <c r="G9340">
        <v>-0.81810897999999999</v>
      </c>
      <c r="H9340">
        <v>-155.33466000000001</v>
      </c>
      <c r="I9340">
        <v>-1.1349929999999999</v>
      </c>
      <c r="J9340">
        <v>298.55919999999998</v>
      </c>
      <c r="K9340">
        <v>302.29903999999999</v>
      </c>
      <c r="L9340">
        <v>-4.3733772999999996</v>
      </c>
    </row>
    <row r="9341" spans="1:12" x14ac:dyDescent="0.25">
      <c r="A9341">
        <v>181.20233999999999</v>
      </c>
      <c r="B9341">
        <v>-3.0587513</v>
      </c>
      <c r="C9341">
        <v>-54.000748000000002</v>
      </c>
      <c r="D9341">
        <v>-5.1307663999999997</v>
      </c>
      <c r="E9341">
        <v>0</v>
      </c>
      <c r="F9341">
        <v>0</v>
      </c>
      <c r="G9341">
        <v>-0.81808053999999997</v>
      </c>
      <c r="H9341">
        <v>-155.33456000000001</v>
      </c>
      <c r="I9341">
        <v>-1.1394717000000001</v>
      </c>
      <c r="J9341">
        <v>298.55554000000001</v>
      </c>
      <c r="K9341">
        <v>302.29520000000002</v>
      </c>
      <c r="L9341">
        <v>-4.3746824000000002</v>
      </c>
    </row>
    <row r="9342" spans="1:12" x14ac:dyDescent="0.25">
      <c r="A9342">
        <v>181.20236</v>
      </c>
      <c r="B9342">
        <v>-3.0586994000000001</v>
      </c>
      <c r="C9342">
        <v>-53.994934000000001</v>
      </c>
      <c r="D9342">
        <v>-5.1211085000000001</v>
      </c>
      <c r="E9342">
        <v>0</v>
      </c>
      <c r="F9342">
        <v>0</v>
      </c>
      <c r="G9342">
        <v>-0.81807881999999998</v>
      </c>
      <c r="H9342">
        <v>-155.33456000000001</v>
      </c>
      <c r="I9342">
        <v>-1.1398549</v>
      </c>
      <c r="J9342">
        <v>298.55185</v>
      </c>
      <c r="K9342">
        <v>302.29131999999998</v>
      </c>
      <c r="L9342">
        <v>-4.3747987999999998</v>
      </c>
    </row>
    <row r="9343" spans="1:12" x14ac:dyDescent="0.25">
      <c r="A9343">
        <v>181.20238000000001</v>
      </c>
      <c r="B9343">
        <v>-3.0586476</v>
      </c>
      <c r="C9343">
        <v>-53.994414999999996</v>
      </c>
      <c r="D9343">
        <v>-5.1275396000000004</v>
      </c>
      <c r="E9343">
        <v>0</v>
      </c>
      <c r="F9343">
        <v>0</v>
      </c>
      <c r="G9343">
        <v>-0.81807876000000002</v>
      </c>
      <c r="H9343">
        <v>-155.33456000000001</v>
      </c>
      <c r="I9343">
        <v>-1.1377324</v>
      </c>
      <c r="J9343">
        <v>298.54818999999998</v>
      </c>
      <c r="K9343">
        <v>302.28748000000002</v>
      </c>
      <c r="L9343">
        <v>-4.3748059000000001</v>
      </c>
    </row>
    <row r="9344" spans="1:12" x14ac:dyDescent="0.25">
      <c r="A9344">
        <v>181.20240000000001</v>
      </c>
      <c r="B9344">
        <v>-3.0585957000000001</v>
      </c>
      <c r="C9344">
        <v>-53.987983999999997</v>
      </c>
      <c r="D9344">
        <v>-5.1331964000000001</v>
      </c>
      <c r="E9344">
        <v>0</v>
      </c>
      <c r="F9344">
        <v>0</v>
      </c>
      <c r="G9344">
        <v>-0.82163620000000004</v>
      </c>
      <c r="H9344">
        <v>-155.29776000000001</v>
      </c>
      <c r="I9344">
        <v>-1.1354008</v>
      </c>
      <c r="J9344">
        <v>298.54453000000001</v>
      </c>
      <c r="K9344">
        <v>302.28359999999998</v>
      </c>
      <c r="L9344">
        <v>-4.3733772999999996</v>
      </c>
    </row>
    <row r="9345" spans="1:12" x14ac:dyDescent="0.25">
      <c r="A9345">
        <v>181.20241999999999</v>
      </c>
      <c r="B9345">
        <v>-3.0585439000000001</v>
      </c>
      <c r="C9345">
        <v>-53.987426999999997</v>
      </c>
      <c r="D9345">
        <v>-5.1184229999999999</v>
      </c>
      <c r="E9345">
        <v>0</v>
      </c>
      <c r="F9345">
        <v>0</v>
      </c>
      <c r="G9345">
        <v>-0.82194370000000005</v>
      </c>
      <c r="H9345">
        <v>-155.29456999999999</v>
      </c>
      <c r="I9345">
        <v>-1.1394979000000001</v>
      </c>
      <c r="J9345">
        <v>298.54083000000003</v>
      </c>
      <c r="K9345">
        <v>302.27974999999998</v>
      </c>
      <c r="L9345">
        <v>-4.3753976999999997</v>
      </c>
    </row>
    <row r="9346" spans="1:12" x14ac:dyDescent="0.25">
      <c r="A9346">
        <v>181.20244</v>
      </c>
      <c r="B9346">
        <v>-3.0584918999999999</v>
      </c>
      <c r="C9346">
        <v>-53.980995</v>
      </c>
      <c r="D9346">
        <v>-5.1113276000000001</v>
      </c>
      <c r="E9346">
        <v>0</v>
      </c>
      <c r="F9346">
        <v>0</v>
      </c>
      <c r="G9346">
        <v>-0.82196367000000004</v>
      </c>
      <c r="H9346">
        <v>-155.29436999999999</v>
      </c>
      <c r="I9346">
        <v>-1.1334146</v>
      </c>
      <c r="J9346">
        <v>298.53717</v>
      </c>
      <c r="K9346">
        <v>302.27587999999997</v>
      </c>
      <c r="L9346">
        <v>-4.3748602999999999</v>
      </c>
    </row>
    <row r="9347" spans="1:12" x14ac:dyDescent="0.25">
      <c r="A9347">
        <v>181.20246</v>
      </c>
      <c r="B9347">
        <v>-3.05844</v>
      </c>
      <c r="C9347">
        <v>-53.980437999999999</v>
      </c>
      <c r="D9347">
        <v>-5.1252636999999996</v>
      </c>
      <c r="E9347">
        <v>0</v>
      </c>
      <c r="F9347">
        <v>0</v>
      </c>
      <c r="G9347">
        <v>-0.82196480000000005</v>
      </c>
      <c r="H9347">
        <v>-155.29436000000001</v>
      </c>
      <c r="I9347">
        <v>-1.1371756</v>
      </c>
      <c r="J9347">
        <v>298.53348</v>
      </c>
      <c r="K9347">
        <v>302.27202999999997</v>
      </c>
      <c r="L9347">
        <v>-4.3748101999999998</v>
      </c>
    </row>
    <row r="9348" spans="1:12" x14ac:dyDescent="0.25">
      <c r="A9348">
        <v>181.20248000000001</v>
      </c>
      <c r="B9348">
        <v>-3.0583882</v>
      </c>
      <c r="C9348">
        <v>-53.974007</v>
      </c>
      <c r="D9348">
        <v>-5.1351966999999998</v>
      </c>
      <c r="E9348">
        <v>0</v>
      </c>
      <c r="F9348">
        <v>0</v>
      </c>
      <c r="G9348">
        <v>-0.82196486000000002</v>
      </c>
      <c r="H9348">
        <v>-155.29436000000001</v>
      </c>
      <c r="I9348">
        <v>-1.1396594</v>
      </c>
      <c r="J9348">
        <v>298.52981999999997</v>
      </c>
      <c r="K9348">
        <v>302.26816000000002</v>
      </c>
      <c r="L9348">
        <v>-4.3733772999999996</v>
      </c>
    </row>
    <row r="9349" spans="1:12" x14ac:dyDescent="0.25">
      <c r="A9349">
        <v>181.20249999999999</v>
      </c>
      <c r="B9349">
        <v>-3.0583363000000001</v>
      </c>
      <c r="C9349">
        <v>-53.973453999999997</v>
      </c>
      <c r="D9349">
        <v>-5.1258616000000004</v>
      </c>
      <c r="E9349">
        <v>0</v>
      </c>
      <c r="F9349">
        <v>0</v>
      </c>
      <c r="G9349">
        <v>-0.82366311999999997</v>
      </c>
      <c r="H9349">
        <v>-155.23917</v>
      </c>
      <c r="I9349">
        <v>-1.1334253999999999</v>
      </c>
      <c r="J9349">
        <v>298.52611999999999</v>
      </c>
      <c r="K9349">
        <v>302.26431000000002</v>
      </c>
      <c r="L9349">
        <v>-4.3739686000000004</v>
      </c>
    </row>
    <row r="9350" spans="1:12" x14ac:dyDescent="0.25">
      <c r="A9350">
        <v>181.20251999999999</v>
      </c>
      <c r="B9350">
        <v>-3.0582845000000001</v>
      </c>
      <c r="C9350">
        <v>-53.967018000000003</v>
      </c>
      <c r="D9350">
        <v>-5.1228590000000001</v>
      </c>
      <c r="E9350">
        <v>0</v>
      </c>
      <c r="F9350">
        <v>0</v>
      </c>
      <c r="G9350">
        <v>-0.82380998000000005</v>
      </c>
      <c r="H9350">
        <v>-155.23438999999999</v>
      </c>
      <c r="I9350">
        <v>-1.1328815999999999</v>
      </c>
      <c r="J9350">
        <v>298.52246000000002</v>
      </c>
      <c r="K9350">
        <v>302.26044000000002</v>
      </c>
      <c r="L9350">
        <v>-4.3761663000000004</v>
      </c>
    </row>
    <row r="9351" spans="1:12" x14ac:dyDescent="0.25">
      <c r="A9351">
        <v>181.20254</v>
      </c>
      <c r="B9351">
        <v>-3.0582327999999999</v>
      </c>
      <c r="C9351">
        <v>-53.972861999999999</v>
      </c>
      <c r="D9351">
        <v>-5.1335087000000001</v>
      </c>
      <c r="E9351">
        <v>0</v>
      </c>
      <c r="F9351">
        <v>0</v>
      </c>
      <c r="G9351">
        <v>-0.82381945999999995</v>
      </c>
      <c r="H9351">
        <v>-155.23409000000001</v>
      </c>
      <c r="I9351">
        <v>-1.1371408999999999</v>
      </c>
      <c r="J9351">
        <v>298.5188</v>
      </c>
      <c r="K9351">
        <v>302.25659000000002</v>
      </c>
      <c r="L9351">
        <v>-4.3734960999999997</v>
      </c>
    </row>
    <row r="9352" spans="1:12" x14ac:dyDescent="0.25">
      <c r="A9352">
        <v>181.20256000000001</v>
      </c>
      <c r="B9352">
        <v>-3.0581808000000001</v>
      </c>
      <c r="C9352">
        <v>-53.979773999999999</v>
      </c>
      <c r="D9352">
        <v>-5.1271734000000002</v>
      </c>
      <c r="E9352">
        <v>0</v>
      </c>
      <c r="F9352">
        <v>0</v>
      </c>
      <c r="G9352">
        <v>-0.82382005000000003</v>
      </c>
      <c r="H9352">
        <v>-155.23407</v>
      </c>
      <c r="I9352">
        <v>-1.1353626999999999</v>
      </c>
      <c r="J9352">
        <v>298.51510999999999</v>
      </c>
      <c r="K9352">
        <v>302.25272000000001</v>
      </c>
      <c r="L9352">
        <v>-4.3732614999999999</v>
      </c>
    </row>
    <row r="9353" spans="1:12" x14ac:dyDescent="0.25">
      <c r="A9353">
        <v>181.20258000000001</v>
      </c>
      <c r="B9353">
        <v>-3.0581290999999999</v>
      </c>
      <c r="C9353">
        <v>-53.967567000000003</v>
      </c>
      <c r="D9353">
        <v>-5.1120839</v>
      </c>
      <c r="E9353">
        <v>0</v>
      </c>
      <c r="F9353">
        <v>0</v>
      </c>
      <c r="G9353">
        <v>-0.82382005000000003</v>
      </c>
      <c r="H9353">
        <v>-155.23407</v>
      </c>
      <c r="I9353">
        <v>-1.1352009999999999</v>
      </c>
      <c r="J9353">
        <v>298.51143999999999</v>
      </c>
      <c r="K9353">
        <v>302.24887000000001</v>
      </c>
      <c r="L9353">
        <v>-4.3746758000000003</v>
      </c>
    </row>
    <row r="9354" spans="1:12" x14ac:dyDescent="0.25">
      <c r="A9354">
        <v>181.20259999999999</v>
      </c>
      <c r="B9354">
        <v>-3.0580771000000002</v>
      </c>
      <c r="C9354">
        <v>-53.979294000000003</v>
      </c>
      <c r="D9354">
        <v>-5.1195040000000001</v>
      </c>
      <c r="E9354">
        <v>0</v>
      </c>
      <c r="F9354">
        <v>0</v>
      </c>
      <c r="G9354">
        <v>-0.81839561000000005</v>
      </c>
      <c r="H9354">
        <v>-155.21566999999999</v>
      </c>
      <c r="I9354">
        <v>-1.1373378000000001</v>
      </c>
      <c r="J9354">
        <v>298.50774999999999</v>
      </c>
      <c r="K9354">
        <v>302.245</v>
      </c>
      <c r="L9354">
        <v>-4.3747983000000001</v>
      </c>
    </row>
    <row r="9355" spans="1:12" x14ac:dyDescent="0.25">
      <c r="A9355">
        <v>181.20262</v>
      </c>
      <c r="B9355">
        <v>-3.0580254</v>
      </c>
      <c r="C9355">
        <v>-53.967537</v>
      </c>
      <c r="D9355">
        <v>-5.1361485</v>
      </c>
      <c r="E9355">
        <v>0</v>
      </c>
      <c r="F9355">
        <v>0</v>
      </c>
      <c r="G9355">
        <v>-0.81792664999999998</v>
      </c>
      <c r="H9355">
        <v>-155.21406999999999</v>
      </c>
      <c r="I9355">
        <v>-1.1418172</v>
      </c>
      <c r="J9355">
        <v>298.50409000000002</v>
      </c>
      <c r="K9355">
        <v>302.24115</v>
      </c>
      <c r="L9355">
        <v>-4.3748059000000001</v>
      </c>
    </row>
    <row r="9356" spans="1:12" x14ac:dyDescent="0.25">
      <c r="A9356">
        <v>181.20264</v>
      </c>
      <c r="B9356">
        <v>-3.0579733999999998</v>
      </c>
      <c r="C9356">
        <v>-53.966498999999999</v>
      </c>
      <c r="D9356">
        <v>-5.1310381999999999</v>
      </c>
      <c r="E9356">
        <v>0</v>
      </c>
      <c r="F9356">
        <v>0</v>
      </c>
      <c r="G9356">
        <v>-0.81789624999999999</v>
      </c>
      <c r="H9356">
        <v>-155.21396999999999</v>
      </c>
      <c r="I9356">
        <v>-1.1379062</v>
      </c>
      <c r="J9356">
        <v>298.50042999999999</v>
      </c>
      <c r="K9356">
        <v>302.23727000000002</v>
      </c>
      <c r="L9356">
        <v>-4.3740915999999999</v>
      </c>
    </row>
    <row r="9357" spans="1:12" x14ac:dyDescent="0.25">
      <c r="A9357">
        <v>181.20266000000001</v>
      </c>
      <c r="B9357">
        <v>-3.0579214000000001</v>
      </c>
      <c r="C9357">
        <v>-53.960037</v>
      </c>
      <c r="D9357">
        <v>-5.1225785999999998</v>
      </c>
      <c r="E9357">
        <v>0</v>
      </c>
      <c r="F9357">
        <v>0</v>
      </c>
      <c r="G9357">
        <v>-0.81789445999999999</v>
      </c>
      <c r="H9357">
        <v>-155.21396999999999</v>
      </c>
      <c r="I9357">
        <v>-1.1418539999999999</v>
      </c>
      <c r="J9357">
        <v>298.49673000000001</v>
      </c>
      <c r="K9357">
        <v>302.23343</v>
      </c>
      <c r="L9357">
        <v>-4.3733152999999998</v>
      </c>
    </row>
    <row r="9358" spans="1:12" x14ac:dyDescent="0.25">
      <c r="A9358">
        <v>181.20267999999999</v>
      </c>
      <c r="B9358">
        <v>-3.0578696999999999</v>
      </c>
      <c r="C9358">
        <v>-53.965873999999999</v>
      </c>
      <c r="D9358">
        <v>-5.1305699000000002</v>
      </c>
      <c r="E9358">
        <v>0</v>
      </c>
      <c r="F9358">
        <v>0</v>
      </c>
      <c r="G9358">
        <v>-0.81789440000000002</v>
      </c>
      <c r="H9358">
        <v>-155.21396999999999</v>
      </c>
      <c r="I9358">
        <v>-1.1336136999999999</v>
      </c>
      <c r="J9358">
        <v>298.49306999999999</v>
      </c>
      <c r="K9358">
        <v>302.22955000000002</v>
      </c>
      <c r="L9358">
        <v>-4.3746790999999998</v>
      </c>
    </row>
    <row r="9359" spans="1:12" x14ac:dyDescent="0.25">
      <c r="A9359">
        <v>181.20269999999999</v>
      </c>
      <c r="B9359">
        <v>-3.0578177000000002</v>
      </c>
      <c r="C9359">
        <v>-53.959994999999999</v>
      </c>
      <c r="D9359">
        <v>-5.1349081999999999</v>
      </c>
      <c r="E9359">
        <v>0</v>
      </c>
      <c r="F9359">
        <v>0</v>
      </c>
      <c r="G9359">
        <v>-0.82229929999999996</v>
      </c>
      <c r="H9359">
        <v>-155.21396999999999</v>
      </c>
      <c r="I9359">
        <v>-1.1393358</v>
      </c>
      <c r="J9359">
        <v>298.48937999999998</v>
      </c>
      <c r="K9359">
        <v>302.22570999999999</v>
      </c>
      <c r="L9359">
        <v>-4.3747983000000001</v>
      </c>
    </row>
    <row r="9360" spans="1:12" x14ac:dyDescent="0.25">
      <c r="A9360">
        <v>181.20272</v>
      </c>
      <c r="B9360">
        <v>-3.057766</v>
      </c>
      <c r="C9360">
        <v>-53.965873999999999</v>
      </c>
      <c r="D9360">
        <v>-5.1192918000000001</v>
      </c>
      <c r="E9360">
        <v>0</v>
      </c>
      <c r="F9360">
        <v>0</v>
      </c>
      <c r="G9360">
        <v>-0.82268017999999998</v>
      </c>
      <c r="H9360">
        <v>-155.21396999999999</v>
      </c>
      <c r="I9360">
        <v>-1.1355511</v>
      </c>
      <c r="J9360">
        <v>298.48572000000001</v>
      </c>
      <c r="K9360">
        <v>302.22183000000001</v>
      </c>
      <c r="L9360">
        <v>-4.3748059000000001</v>
      </c>
    </row>
    <row r="9361" spans="1:12" x14ac:dyDescent="0.25">
      <c r="A9361">
        <v>181.20274000000001</v>
      </c>
      <c r="B9361">
        <v>-3.0577139999999998</v>
      </c>
      <c r="C9361">
        <v>-53.953598</v>
      </c>
      <c r="D9361">
        <v>-5.1135769</v>
      </c>
      <c r="E9361">
        <v>0</v>
      </c>
      <c r="F9361">
        <v>0</v>
      </c>
      <c r="G9361">
        <v>-0.82270478999999996</v>
      </c>
      <c r="H9361">
        <v>-155.21396999999999</v>
      </c>
      <c r="I9361">
        <v>-1.1373606000000001</v>
      </c>
      <c r="J9361">
        <v>298.48205999999999</v>
      </c>
      <c r="K9361">
        <v>302.21798999999999</v>
      </c>
      <c r="L9361">
        <v>-4.3733772999999996</v>
      </c>
    </row>
    <row r="9362" spans="1:12" x14ac:dyDescent="0.25">
      <c r="A9362">
        <v>181.20276000000001</v>
      </c>
      <c r="B9362">
        <v>-3.0576620000000001</v>
      </c>
      <c r="C9362">
        <v>-53.958919999999999</v>
      </c>
      <c r="D9362">
        <v>-5.1283602999999998</v>
      </c>
      <c r="E9362">
        <v>0</v>
      </c>
      <c r="F9362">
        <v>0</v>
      </c>
      <c r="G9362">
        <v>-0.82270628000000001</v>
      </c>
      <c r="H9362">
        <v>-155.21396999999999</v>
      </c>
      <c r="I9362">
        <v>-1.1375241</v>
      </c>
      <c r="J9362">
        <v>298.47836000000001</v>
      </c>
      <c r="K9362">
        <v>302.21411000000001</v>
      </c>
      <c r="L9362">
        <v>-4.3746824000000002</v>
      </c>
    </row>
    <row r="9363" spans="1:12" x14ac:dyDescent="0.25">
      <c r="A9363">
        <v>181.20277999999999</v>
      </c>
      <c r="B9363">
        <v>-3.0576102999999999</v>
      </c>
      <c r="C9363">
        <v>-53.959403999999999</v>
      </c>
      <c r="D9363">
        <v>-5.1369119000000003</v>
      </c>
      <c r="E9363">
        <v>0</v>
      </c>
      <c r="F9363">
        <v>0</v>
      </c>
      <c r="G9363">
        <v>-0.82270633999999998</v>
      </c>
      <c r="H9363">
        <v>-155.21396999999999</v>
      </c>
      <c r="I9363">
        <v>-1.1396823</v>
      </c>
      <c r="J9363">
        <v>298.47469999999998</v>
      </c>
      <c r="K9363">
        <v>302.21026999999998</v>
      </c>
      <c r="L9363">
        <v>-4.3747987999999998</v>
      </c>
    </row>
    <row r="9364" spans="1:12" x14ac:dyDescent="0.25">
      <c r="A9364">
        <v>181.2028</v>
      </c>
      <c r="B9364">
        <v>-3.0575583000000002</v>
      </c>
      <c r="C9364">
        <v>-53.959437999999999</v>
      </c>
      <c r="D9364">
        <v>-5.1252785000000003</v>
      </c>
      <c r="E9364">
        <v>0</v>
      </c>
      <c r="F9364">
        <v>0</v>
      </c>
      <c r="G9364">
        <v>-0.82406544999999998</v>
      </c>
      <c r="H9364">
        <v>-155.19556</v>
      </c>
      <c r="I9364">
        <v>-1.1377211</v>
      </c>
      <c r="J9364">
        <v>298.47100999999998</v>
      </c>
      <c r="K9364">
        <v>302.20639</v>
      </c>
      <c r="L9364">
        <v>-4.3733768</v>
      </c>
    </row>
    <row r="9365" spans="1:12" x14ac:dyDescent="0.25">
      <c r="A9365">
        <v>181.20282</v>
      </c>
      <c r="B9365">
        <v>-3.0575068000000001</v>
      </c>
      <c r="C9365">
        <v>-53.978630000000003</v>
      </c>
      <c r="D9365">
        <v>-5.1242565999999998</v>
      </c>
      <c r="E9365">
        <v>0</v>
      </c>
      <c r="F9365">
        <v>0</v>
      </c>
      <c r="G9365">
        <v>-0.82418298999999995</v>
      </c>
      <c r="H9365">
        <v>-155.19395</v>
      </c>
      <c r="I9365">
        <v>-1.1396949000000001</v>
      </c>
      <c r="J9365">
        <v>298.46735000000001</v>
      </c>
      <c r="K9365">
        <v>302.20254999999997</v>
      </c>
      <c r="L9365">
        <v>-4.3746824000000002</v>
      </c>
    </row>
    <row r="9366" spans="1:12" x14ac:dyDescent="0.25">
      <c r="A9366">
        <v>181.20284000000001</v>
      </c>
      <c r="B9366">
        <v>-3.0574547999999999</v>
      </c>
      <c r="C9366">
        <v>-53.961101999999997</v>
      </c>
      <c r="D9366">
        <v>-5.1350837</v>
      </c>
      <c r="E9366">
        <v>0</v>
      </c>
      <c r="F9366">
        <v>0</v>
      </c>
      <c r="G9366">
        <v>-0.82419056000000002</v>
      </c>
      <c r="H9366">
        <v>-155.19386</v>
      </c>
      <c r="I9366">
        <v>-1.1377219000000001</v>
      </c>
      <c r="J9366">
        <v>298.46364999999997</v>
      </c>
      <c r="K9366">
        <v>302.19866999999999</v>
      </c>
      <c r="L9366">
        <v>-4.3733692</v>
      </c>
    </row>
    <row r="9367" spans="1:12" x14ac:dyDescent="0.25">
      <c r="A9367">
        <v>181.20285999999999</v>
      </c>
      <c r="B9367">
        <v>-3.0574028000000002</v>
      </c>
      <c r="C9367">
        <v>-53.946753999999999</v>
      </c>
      <c r="D9367">
        <v>-5.1273068999999998</v>
      </c>
      <c r="E9367">
        <v>0</v>
      </c>
      <c r="F9367">
        <v>0</v>
      </c>
      <c r="G9367">
        <v>-0.82419103000000005</v>
      </c>
      <c r="H9367">
        <v>-155.19386</v>
      </c>
      <c r="I9367">
        <v>-1.1375476</v>
      </c>
      <c r="J9367">
        <v>298.45999</v>
      </c>
      <c r="K9367">
        <v>302.19481999999999</v>
      </c>
      <c r="L9367">
        <v>-4.3746824000000002</v>
      </c>
    </row>
    <row r="9368" spans="1:12" x14ac:dyDescent="0.25">
      <c r="A9368">
        <v>181.20287999999999</v>
      </c>
      <c r="B9368">
        <v>-3.0573511</v>
      </c>
      <c r="C9368">
        <v>-53.95834</v>
      </c>
      <c r="D9368">
        <v>-5.1128168000000001</v>
      </c>
      <c r="E9368">
        <v>0</v>
      </c>
      <c r="F9368">
        <v>0</v>
      </c>
      <c r="G9368">
        <v>-0.82419103000000005</v>
      </c>
      <c r="H9368">
        <v>-155.19386</v>
      </c>
      <c r="I9368">
        <v>-1.1375362</v>
      </c>
      <c r="J9368">
        <v>298.45632999999998</v>
      </c>
      <c r="K9368">
        <v>302.19094999999999</v>
      </c>
      <c r="L9368">
        <v>-4.3740839999999999</v>
      </c>
    </row>
    <row r="9369" spans="1:12" x14ac:dyDescent="0.25">
      <c r="A9369">
        <v>181.2029</v>
      </c>
      <c r="B9369">
        <v>-3.0572990999999998</v>
      </c>
      <c r="C9369">
        <v>-53.95937</v>
      </c>
      <c r="D9369">
        <v>-5.1217461000000002</v>
      </c>
      <c r="E9369">
        <v>0</v>
      </c>
      <c r="F9369">
        <v>0</v>
      </c>
      <c r="G9369">
        <v>-0.81859570999999998</v>
      </c>
      <c r="H9369">
        <v>-155.19386</v>
      </c>
      <c r="I9369">
        <v>-1.1375355</v>
      </c>
      <c r="J9369">
        <v>298.45263999999997</v>
      </c>
      <c r="K9369">
        <v>302.18709999999999</v>
      </c>
      <c r="L9369">
        <v>-4.3747439000000004</v>
      </c>
    </row>
    <row r="9370" spans="1:12" x14ac:dyDescent="0.25">
      <c r="A9370">
        <v>181.20292000000001</v>
      </c>
      <c r="B9370">
        <v>-3.0572474000000001</v>
      </c>
      <c r="C9370">
        <v>-53.965831999999999</v>
      </c>
      <c r="D9370">
        <v>-5.1370673</v>
      </c>
      <c r="E9370">
        <v>0</v>
      </c>
      <c r="F9370">
        <v>0</v>
      </c>
      <c r="G9370">
        <v>-0.81811195999999997</v>
      </c>
      <c r="H9370">
        <v>-155.19386</v>
      </c>
      <c r="I9370">
        <v>-1.1396828999999999</v>
      </c>
      <c r="J9370">
        <v>298.44896999999997</v>
      </c>
      <c r="K9370">
        <v>302.18322999999998</v>
      </c>
      <c r="L9370">
        <v>-4.3748021000000001</v>
      </c>
    </row>
    <row r="9371" spans="1:12" x14ac:dyDescent="0.25">
      <c r="A9371">
        <v>181.20294000000001</v>
      </c>
      <c r="B9371">
        <v>-3.0571953999999999</v>
      </c>
      <c r="C9371">
        <v>-53.953594000000002</v>
      </c>
      <c r="D9371">
        <v>-5.1318393000000002</v>
      </c>
      <c r="E9371">
        <v>0</v>
      </c>
      <c r="F9371">
        <v>0</v>
      </c>
      <c r="G9371">
        <v>-0.81808066000000002</v>
      </c>
      <c r="H9371">
        <v>-155.19386</v>
      </c>
      <c r="I9371">
        <v>-1.1420157</v>
      </c>
      <c r="J9371">
        <v>298.44528000000003</v>
      </c>
      <c r="K9371">
        <v>302.17937999999998</v>
      </c>
      <c r="L9371">
        <v>-4.3733768</v>
      </c>
    </row>
    <row r="9372" spans="1:12" x14ac:dyDescent="0.25">
      <c r="A9372">
        <v>181.20295999999999</v>
      </c>
      <c r="B9372">
        <v>-3.0571437000000001</v>
      </c>
      <c r="C9372">
        <v>-53.965321000000003</v>
      </c>
      <c r="D9372">
        <v>-5.1226459000000002</v>
      </c>
      <c r="E9372">
        <v>0</v>
      </c>
      <c r="F9372">
        <v>0</v>
      </c>
      <c r="G9372">
        <v>-0.81807881999999998</v>
      </c>
      <c r="H9372">
        <v>-155.19386</v>
      </c>
      <c r="I9372">
        <v>-1.140066</v>
      </c>
      <c r="J9372">
        <v>298.44162</v>
      </c>
      <c r="K9372">
        <v>302.17550999999997</v>
      </c>
      <c r="L9372">
        <v>-4.3732533</v>
      </c>
    </row>
    <row r="9373" spans="1:12" x14ac:dyDescent="0.25">
      <c r="A9373">
        <v>181.20298</v>
      </c>
      <c r="B9373">
        <v>-3.0570917</v>
      </c>
      <c r="C9373">
        <v>-53.953560000000003</v>
      </c>
      <c r="D9373">
        <v>-5.1313009000000003</v>
      </c>
      <c r="E9373">
        <v>0</v>
      </c>
      <c r="F9373">
        <v>0</v>
      </c>
      <c r="G9373">
        <v>-0.81807876000000002</v>
      </c>
      <c r="H9373">
        <v>-155.19386</v>
      </c>
      <c r="I9373">
        <v>-1.1377459000000001</v>
      </c>
      <c r="J9373">
        <v>298.43795999999998</v>
      </c>
      <c r="K9373">
        <v>302.17165999999997</v>
      </c>
      <c r="L9373">
        <v>-4.3746748000000002</v>
      </c>
    </row>
    <row r="9374" spans="1:12" x14ac:dyDescent="0.25">
      <c r="A9374">
        <v>181.203</v>
      </c>
      <c r="B9374">
        <v>-3.0570396999999998</v>
      </c>
      <c r="C9374">
        <v>-53.958919999999999</v>
      </c>
      <c r="D9374">
        <v>-5.1327920000000002</v>
      </c>
      <c r="E9374">
        <v>0</v>
      </c>
      <c r="F9374">
        <v>0</v>
      </c>
      <c r="G9374">
        <v>-0.82248478999999997</v>
      </c>
      <c r="H9374">
        <v>-155.17545999999999</v>
      </c>
      <c r="I9374">
        <v>-1.1332545000000001</v>
      </c>
      <c r="J9374">
        <v>298.43427000000003</v>
      </c>
      <c r="K9374">
        <v>302.16779000000002</v>
      </c>
      <c r="L9374">
        <v>-4.3747983000000001</v>
      </c>
    </row>
    <row r="9375" spans="1:12" x14ac:dyDescent="0.25">
      <c r="A9375">
        <v>181.20302000000001</v>
      </c>
      <c r="B9375">
        <v>-3.056988</v>
      </c>
      <c r="C9375">
        <v>-53.953006999999999</v>
      </c>
      <c r="D9375">
        <v>-5.1198338999999997</v>
      </c>
      <c r="E9375">
        <v>0</v>
      </c>
      <c r="F9375">
        <v>0</v>
      </c>
      <c r="G9375">
        <v>-0.82286572000000002</v>
      </c>
      <c r="H9375">
        <v>-155.17385999999999</v>
      </c>
      <c r="I9375">
        <v>-1.1371651</v>
      </c>
      <c r="J9375">
        <v>298.43060000000003</v>
      </c>
      <c r="K9375">
        <v>302.16394000000003</v>
      </c>
      <c r="L9375">
        <v>-4.3748059000000001</v>
      </c>
    </row>
    <row r="9376" spans="1:12" x14ac:dyDescent="0.25">
      <c r="A9376">
        <v>181.20303999999999</v>
      </c>
      <c r="B9376">
        <v>-3.0569359999999999</v>
      </c>
      <c r="C9376">
        <v>-53.958885000000002</v>
      </c>
      <c r="D9376">
        <v>-5.1165333000000004</v>
      </c>
      <c r="E9376">
        <v>0</v>
      </c>
      <c r="F9376">
        <v>0</v>
      </c>
      <c r="G9376">
        <v>-0.82289040000000002</v>
      </c>
      <c r="H9376">
        <v>-155.17376999999999</v>
      </c>
      <c r="I9376">
        <v>-1.1418060000000001</v>
      </c>
      <c r="J9376">
        <v>298.42691000000002</v>
      </c>
      <c r="K9376">
        <v>302.16005999999999</v>
      </c>
      <c r="L9376">
        <v>-4.3748063999999998</v>
      </c>
    </row>
    <row r="9377" spans="1:12" x14ac:dyDescent="0.25">
      <c r="A9377">
        <v>181.20305999999999</v>
      </c>
      <c r="B9377">
        <v>-3.0568843000000001</v>
      </c>
      <c r="C9377">
        <v>-53.959403999999999</v>
      </c>
      <c r="D9377">
        <v>-5.1307945000000004</v>
      </c>
      <c r="E9377">
        <v>0</v>
      </c>
      <c r="F9377">
        <v>0</v>
      </c>
      <c r="G9377">
        <v>-0.82289188999999996</v>
      </c>
      <c r="H9377">
        <v>-155.17376999999999</v>
      </c>
      <c r="I9377">
        <v>-1.1421999</v>
      </c>
      <c r="J9377">
        <v>298.42325</v>
      </c>
      <c r="K9377">
        <v>302.15622000000002</v>
      </c>
      <c r="L9377">
        <v>-4.3733772999999996</v>
      </c>
    </row>
    <row r="9378" spans="1:12" x14ac:dyDescent="0.25">
      <c r="A9378">
        <v>181.20308</v>
      </c>
      <c r="B9378">
        <v>-3.0568322999999999</v>
      </c>
      <c r="C9378">
        <v>-53.959437999999999</v>
      </c>
      <c r="D9378">
        <v>-5.1363896999999996</v>
      </c>
      <c r="E9378">
        <v>0</v>
      </c>
      <c r="F9378">
        <v>0</v>
      </c>
      <c r="G9378">
        <v>-0.82289195000000004</v>
      </c>
      <c r="H9378">
        <v>-155.17376999999999</v>
      </c>
      <c r="I9378">
        <v>-1.1336364000000001</v>
      </c>
      <c r="J9378">
        <v>298.41959000000003</v>
      </c>
      <c r="K9378">
        <v>302.15233999999998</v>
      </c>
      <c r="L9378">
        <v>-4.3746824000000002</v>
      </c>
    </row>
    <row r="9379" spans="1:12" x14ac:dyDescent="0.25">
      <c r="A9379">
        <v>181.20310000000001</v>
      </c>
      <c r="B9379">
        <v>-3.0567806000000002</v>
      </c>
      <c r="C9379">
        <v>-53.959437999999999</v>
      </c>
      <c r="D9379">
        <v>-5.1245041000000002</v>
      </c>
      <c r="E9379">
        <v>0</v>
      </c>
      <c r="F9379">
        <v>0</v>
      </c>
      <c r="G9379">
        <v>-0.82391119000000002</v>
      </c>
      <c r="H9379">
        <v>-155.19215</v>
      </c>
      <c r="I9379">
        <v>-1.147926</v>
      </c>
      <c r="J9379">
        <v>298.41588999999999</v>
      </c>
      <c r="K9379">
        <v>302.14850000000001</v>
      </c>
      <c r="L9379">
        <v>-4.3747987999999998</v>
      </c>
    </row>
    <row r="9380" spans="1:12" x14ac:dyDescent="0.25">
      <c r="A9380">
        <v>181.20312000000001</v>
      </c>
      <c r="B9380">
        <v>-3.0567288000000001</v>
      </c>
      <c r="C9380">
        <v>-53.953040999999999</v>
      </c>
      <c r="D9380">
        <v>-5.1249169999999999</v>
      </c>
      <c r="E9380">
        <v>0</v>
      </c>
      <c r="F9380">
        <v>0</v>
      </c>
      <c r="G9380">
        <v>-0.82399922999999997</v>
      </c>
      <c r="H9380">
        <v>-155.19376</v>
      </c>
      <c r="I9380">
        <v>-1.1341466</v>
      </c>
      <c r="J9380">
        <v>298.41223000000002</v>
      </c>
      <c r="K9380">
        <v>302.14461999999997</v>
      </c>
      <c r="L9380">
        <v>-4.3748059000000001</v>
      </c>
    </row>
    <row r="9381" spans="1:12" x14ac:dyDescent="0.25">
      <c r="A9381">
        <v>181.20313999999999</v>
      </c>
      <c r="B9381">
        <v>-3.0566768999999998</v>
      </c>
      <c r="C9381">
        <v>-53.958885000000002</v>
      </c>
      <c r="D9381">
        <v>-5.1351418000000004</v>
      </c>
      <c r="E9381">
        <v>0</v>
      </c>
      <c r="F9381">
        <v>0</v>
      </c>
      <c r="G9381">
        <v>-0.82400494999999996</v>
      </c>
      <c r="H9381">
        <v>-155.19386</v>
      </c>
      <c r="I9381">
        <v>-1.1415175</v>
      </c>
      <c r="J9381">
        <v>298.40854000000002</v>
      </c>
      <c r="K9381">
        <v>302.14078000000001</v>
      </c>
      <c r="L9381">
        <v>-4.3748063999999998</v>
      </c>
    </row>
    <row r="9382" spans="1:12" x14ac:dyDescent="0.25">
      <c r="A9382">
        <v>181.20316</v>
      </c>
      <c r="B9382">
        <v>-3.0566251000000002</v>
      </c>
      <c r="C9382">
        <v>-53.953006999999999</v>
      </c>
      <c r="D9382">
        <v>-5.1258578000000004</v>
      </c>
      <c r="E9382">
        <v>0</v>
      </c>
      <c r="F9382">
        <v>0</v>
      </c>
      <c r="G9382">
        <v>-0.82400530999999999</v>
      </c>
      <c r="H9382">
        <v>-155.19386</v>
      </c>
      <c r="I9382">
        <v>-1.1378862000000001</v>
      </c>
      <c r="J9382">
        <v>298.40487999999999</v>
      </c>
      <c r="K9382">
        <v>302.13690000000003</v>
      </c>
      <c r="L9382">
        <v>-4.3733772999999996</v>
      </c>
    </row>
    <row r="9383" spans="1:12" x14ac:dyDescent="0.25">
      <c r="A9383">
        <v>181.20318</v>
      </c>
      <c r="B9383">
        <v>-3.0565731999999999</v>
      </c>
      <c r="C9383">
        <v>-53.971679999999999</v>
      </c>
      <c r="D9383">
        <v>-5.1134180999999996</v>
      </c>
      <c r="E9383">
        <v>0</v>
      </c>
      <c r="F9383">
        <v>0</v>
      </c>
      <c r="G9383">
        <v>-0.82400530999999999</v>
      </c>
      <c r="H9383">
        <v>-155.19386</v>
      </c>
      <c r="I9383">
        <v>-1.1418528999999999</v>
      </c>
      <c r="J9383">
        <v>298.40118000000001</v>
      </c>
      <c r="K9383">
        <v>302.13306</v>
      </c>
      <c r="L9383">
        <v>-4.3746824000000002</v>
      </c>
    </row>
    <row r="9384" spans="1:12" x14ac:dyDescent="0.25">
      <c r="A9384">
        <v>181.20320000000001</v>
      </c>
      <c r="B9384">
        <v>-3.0565212000000002</v>
      </c>
      <c r="C9384">
        <v>-53.966904</v>
      </c>
      <c r="D9384">
        <v>-5.1254311000000001</v>
      </c>
      <c r="E9384">
        <v>0</v>
      </c>
      <c r="F9384">
        <v>0</v>
      </c>
      <c r="G9384">
        <v>-0.81874919000000002</v>
      </c>
      <c r="H9384">
        <v>-155.23065</v>
      </c>
      <c r="I9384">
        <v>-1.1400553</v>
      </c>
      <c r="J9384">
        <v>298.39751999999999</v>
      </c>
      <c r="K9384">
        <v>302.12918000000002</v>
      </c>
      <c r="L9384">
        <v>-4.3733692</v>
      </c>
    </row>
    <row r="9385" spans="1:12" x14ac:dyDescent="0.25">
      <c r="A9385">
        <v>181.20321999999999</v>
      </c>
      <c r="B9385">
        <v>-3.0564694000000001</v>
      </c>
      <c r="C9385">
        <v>-53.966461000000002</v>
      </c>
      <c r="D9385">
        <v>-5.1373848999999998</v>
      </c>
      <c r="E9385">
        <v>0</v>
      </c>
      <c r="F9385">
        <v>0</v>
      </c>
      <c r="G9385">
        <v>-0.81829476000000001</v>
      </c>
      <c r="H9385">
        <v>-155.23383999999999</v>
      </c>
      <c r="I9385">
        <v>-1.1398926</v>
      </c>
      <c r="J9385">
        <v>298.39386000000002</v>
      </c>
      <c r="K9385">
        <v>302.12533999999999</v>
      </c>
      <c r="L9385">
        <v>-4.3746824000000002</v>
      </c>
    </row>
    <row r="9386" spans="1:12" x14ac:dyDescent="0.25">
      <c r="A9386">
        <v>181.20323999999999</v>
      </c>
      <c r="B9386">
        <v>-3.0564174999999998</v>
      </c>
      <c r="C9386">
        <v>-53.972828</v>
      </c>
      <c r="D9386">
        <v>-5.1311336000000001</v>
      </c>
      <c r="E9386">
        <v>0</v>
      </c>
      <c r="F9386">
        <v>0</v>
      </c>
      <c r="G9386">
        <v>-0.81826531999999996</v>
      </c>
      <c r="H9386">
        <v>-155.23405</v>
      </c>
      <c r="I9386">
        <v>-1.1355872</v>
      </c>
      <c r="J9386">
        <v>298.39017000000001</v>
      </c>
      <c r="K9386">
        <v>302.12146000000001</v>
      </c>
      <c r="L9386">
        <v>-4.3747987999999998</v>
      </c>
    </row>
    <row r="9387" spans="1:12" x14ac:dyDescent="0.25">
      <c r="A9387">
        <v>181.20326</v>
      </c>
      <c r="B9387">
        <v>-3.0563657000000002</v>
      </c>
      <c r="C9387">
        <v>-53.954189</v>
      </c>
      <c r="D9387">
        <v>-5.1233110000000002</v>
      </c>
      <c r="E9387">
        <v>0</v>
      </c>
      <c r="F9387">
        <v>0</v>
      </c>
      <c r="G9387">
        <v>-0.81826359000000004</v>
      </c>
      <c r="H9387">
        <v>-155.23407</v>
      </c>
      <c r="I9387">
        <v>-1.1373626999999999</v>
      </c>
      <c r="J9387">
        <v>298.38650999999999</v>
      </c>
      <c r="K9387">
        <v>302.11761000000001</v>
      </c>
      <c r="L9387">
        <v>-4.3733768</v>
      </c>
    </row>
    <row r="9388" spans="1:12" x14ac:dyDescent="0.25">
      <c r="A9388">
        <v>181.20328000000001</v>
      </c>
      <c r="B9388">
        <v>-3.0563137999999999</v>
      </c>
      <c r="C9388">
        <v>-53.958964999999999</v>
      </c>
      <c r="D9388">
        <v>-5.1320857999999996</v>
      </c>
      <c r="E9388">
        <v>0</v>
      </c>
      <c r="F9388">
        <v>0</v>
      </c>
      <c r="G9388">
        <v>-0.81826352999999996</v>
      </c>
      <c r="H9388">
        <v>-155.23407</v>
      </c>
      <c r="I9388">
        <v>-1.1353768</v>
      </c>
      <c r="J9388">
        <v>298.38281000000001</v>
      </c>
      <c r="K9388">
        <v>302.11376999999999</v>
      </c>
      <c r="L9388">
        <v>-4.3732533</v>
      </c>
    </row>
    <row r="9389" spans="1:12" x14ac:dyDescent="0.25">
      <c r="A9389">
        <v>181.20330000000001</v>
      </c>
      <c r="B9389">
        <v>-3.0562618000000001</v>
      </c>
      <c r="C9389">
        <v>-53.959408000000003</v>
      </c>
      <c r="D9389">
        <v>-5.1321325</v>
      </c>
      <c r="E9389">
        <v>0</v>
      </c>
      <c r="F9389">
        <v>0</v>
      </c>
      <c r="G9389">
        <v>-0.82267034000000006</v>
      </c>
      <c r="H9389">
        <v>-155.19727</v>
      </c>
      <c r="I9389">
        <v>-1.1373492000000001</v>
      </c>
      <c r="J9389">
        <v>298.37914999999998</v>
      </c>
      <c r="K9389">
        <v>302.10989000000001</v>
      </c>
      <c r="L9389">
        <v>-4.3746748000000002</v>
      </c>
    </row>
    <row r="9390" spans="1:12" x14ac:dyDescent="0.25">
      <c r="A9390">
        <v>181.20331999999999</v>
      </c>
      <c r="B9390">
        <v>-3.0562100000000001</v>
      </c>
      <c r="C9390">
        <v>-53.965839000000003</v>
      </c>
      <c r="D9390">
        <v>-5.1161450999999998</v>
      </c>
      <c r="E9390">
        <v>0</v>
      </c>
      <c r="F9390">
        <v>0</v>
      </c>
      <c r="G9390">
        <v>-0.82305127</v>
      </c>
      <c r="H9390">
        <v>-155.19408000000001</v>
      </c>
      <c r="I9390">
        <v>-1.1332289</v>
      </c>
      <c r="J9390">
        <v>298.37549000000001</v>
      </c>
      <c r="K9390">
        <v>302.10604999999998</v>
      </c>
      <c r="L9390">
        <v>-4.3740835000000002</v>
      </c>
    </row>
    <row r="9391" spans="1:12" x14ac:dyDescent="0.25">
      <c r="A9391">
        <v>181.20334</v>
      </c>
      <c r="B9391">
        <v>-3.0561581000000002</v>
      </c>
      <c r="C9391">
        <v>-53.972785999999999</v>
      </c>
      <c r="D9391">
        <v>-5.1140360999999999</v>
      </c>
      <c r="E9391">
        <v>0</v>
      </c>
      <c r="F9391">
        <v>0</v>
      </c>
      <c r="G9391">
        <v>-0.82307595</v>
      </c>
      <c r="H9391">
        <v>-155.19388000000001</v>
      </c>
      <c r="I9391">
        <v>-1.1393108000000001</v>
      </c>
      <c r="J9391">
        <v>298.37180000000001</v>
      </c>
      <c r="K9391">
        <v>302.10217</v>
      </c>
      <c r="L9391">
        <v>-4.3733148999999996</v>
      </c>
    </row>
    <row r="9392" spans="1:12" x14ac:dyDescent="0.25">
      <c r="A9392">
        <v>181.20336</v>
      </c>
      <c r="B9392">
        <v>-3.0561063000000002</v>
      </c>
      <c r="C9392">
        <v>-53.954182000000003</v>
      </c>
      <c r="D9392">
        <v>-5.1313114000000004</v>
      </c>
      <c r="E9392">
        <v>0</v>
      </c>
      <c r="F9392">
        <v>0</v>
      </c>
      <c r="G9392">
        <v>-0.82307744000000005</v>
      </c>
      <c r="H9392">
        <v>-155.19386</v>
      </c>
      <c r="I9392">
        <v>-1.1334023</v>
      </c>
      <c r="J9392">
        <v>298.36813000000001</v>
      </c>
      <c r="K9392">
        <v>302.09832999999998</v>
      </c>
      <c r="L9392">
        <v>-4.3732495</v>
      </c>
    </row>
    <row r="9393" spans="1:12" x14ac:dyDescent="0.25">
      <c r="A9393">
        <v>181.20338000000001</v>
      </c>
      <c r="B9393">
        <v>-3.0560543999999998</v>
      </c>
      <c r="C9393">
        <v>-53.971755999999999</v>
      </c>
      <c r="D9393">
        <v>-5.1342620999999999</v>
      </c>
      <c r="E9393">
        <v>0</v>
      </c>
      <c r="F9393">
        <v>0</v>
      </c>
      <c r="G9393">
        <v>-0.82307750000000002</v>
      </c>
      <c r="H9393">
        <v>-155.19386</v>
      </c>
      <c r="I9393">
        <v>-1.1328803000000001</v>
      </c>
      <c r="J9393">
        <v>298.36444</v>
      </c>
      <c r="K9393">
        <v>302.09444999999999</v>
      </c>
      <c r="L9393">
        <v>-4.3746748000000002</v>
      </c>
    </row>
    <row r="9394" spans="1:12" x14ac:dyDescent="0.25">
      <c r="A9394">
        <v>181.20339999999999</v>
      </c>
      <c r="B9394">
        <v>-3.0560025999999998</v>
      </c>
      <c r="C9394">
        <v>-53.960514000000003</v>
      </c>
      <c r="D9394">
        <v>-5.1228661999999998</v>
      </c>
      <c r="E9394">
        <v>0</v>
      </c>
      <c r="F9394">
        <v>0</v>
      </c>
      <c r="G9394">
        <v>-0.82341730999999996</v>
      </c>
      <c r="H9394">
        <v>-155.23065</v>
      </c>
      <c r="I9394">
        <v>-1.1392880999999999</v>
      </c>
      <c r="J9394">
        <v>298.36077999999998</v>
      </c>
      <c r="K9394">
        <v>302.09061000000003</v>
      </c>
      <c r="L9394">
        <v>-4.3747983000000001</v>
      </c>
    </row>
    <row r="9395" spans="1:12" x14ac:dyDescent="0.25">
      <c r="A9395">
        <v>181.20341999999999</v>
      </c>
      <c r="B9395">
        <v>-3.0559509</v>
      </c>
      <c r="C9395">
        <v>-53.972309000000003</v>
      </c>
      <c r="D9395">
        <v>-5.1247791999999999</v>
      </c>
      <c r="E9395">
        <v>0</v>
      </c>
      <c r="F9395">
        <v>0</v>
      </c>
      <c r="G9395">
        <v>-0.82344669000000004</v>
      </c>
      <c r="H9395">
        <v>-155.23383999999999</v>
      </c>
      <c r="I9395">
        <v>-1.1376957000000001</v>
      </c>
      <c r="J9395">
        <v>298.35712000000001</v>
      </c>
      <c r="K9395">
        <v>302.08672999999999</v>
      </c>
      <c r="L9395">
        <v>-4.3733768</v>
      </c>
    </row>
    <row r="9396" spans="1:12" x14ac:dyDescent="0.25">
      <c r="A9396">
        <v>181.20344</v>
      </c>
      <c r="B9396">
        <v>-3.0558988999999999</v>
      </c>
      <c r="C9396">
        <v>-53.966949</v>
      </c>
      <c r="D9396">
        <v>-5.1336813000000001</v>
      </c>
      <c r="E9396">
        <v>0</v>
      </c>
      <c r="F9396">
        <v>0</v>
      </c>
      <c r="G9396">
        <v>-0.82344859999999998</v>
      </c>
      <c r="H9396">
        <v>-155.23405</v>
      </c>
      <c r="I9396">
        <v>-1.1353986</v>
      </c>
      <c r="J9396">
        <v>298.35342000000003</v>
      </c>
      <c r="K9396">
        <v>302.08289000000002</v>
      </c>
      <c r="L9396">
        <v>-4.3746824000000002</v>
      </c>
    </row>
    <row r="9397" spans="1:12" x14ac:dyDescent="0.25">
      <c r="A9397">
        <v>181.20346000000001</v>
      </c>
      <c r="B9397">
        <v>-3.0558472000000001</v>
      </c>
      <c r="C9397">
        <v>-53.966464999999999</v>
      </c>
      <c r="D9397">
        <v>-5.1221018000000003</v>
      </c>
      <c r="E9397">
        <v>0</v>
      </c>
      <c r="F9397">
        <v>0</v>
      </c>
      <c r="G9397">
        <v>-0.82344872000000002</v>
      </c>
      <c r="H9397">
        <v>-155.23407</v>
      </c>
      <c r="I9397">
        <v>-1.1394979000000001</v>
      </c>
      <c r="J9397">
        <v>298.34976</v>
      </c>
      <c r="K9397">
        <v>302.07900999999998</v>
      </c>
      <c r="L9397">
        <v>-4.3747987999999998</v>
      </c>
    </row>
    <row r="9398" spans="1:12" x14ac:dyDescent="0.25">
      <c r="A9398">
        <v>181.20348000000001</v>
      </c>
      <c r="B9398">
        <v>-3.0557951999999999</v>
      </c>
      <c r="C9398">
        <v>-53.966427000000003</v>
      </c>
      <c r="D9398">
        <v>-5.1123694999999998</v>
      </c>
      <c r="E9398">
        <v>0</v>
      </c>
      <c r="F9398">
        <v>0</v>
      </c>
      <c r="G9398">
        <v>-0.82344872000000002</v>
      </c>
      <c r="H9398">
        <v>-155.23407</v>
      </c>
      <c r="I9398">
        <v>-1.1334146</v>
      </c>
      <c r="J9398">
        <v>298.34607</v>
      </c>
      <c r="K9398">
        <v>302.07515999999998</v>
      </c>
      <c r="L9398">
        <v>-4.3748059000000001</v>
      </c>
    </row>
    <row r="9399" spans="1:12" x14ac:dyDescent="0.25">
      <c r="A9399">
        <v>181.20349999999999</v>
      </c>
      <c r="B9399">
        <v>-3.0557432000000002</v>
      </c>
      <c r="C9399">
        <v>-53.960030000000003</v>
      </c>
      <c r="D9399">
        <v>-5.1231685000000002</v>
      </c>
      <c r="E9399">
        <v>0</v>
      </c>
      <c r="F9399">
        <v>0</v>
      </c>
      <c r="G9399">
        <v>-0.81853293999999999</v>
      </c>
      <c r="H9399">
        <v>-155.21566999999999</v>
      </c>
      <c r="I9399">
        <v>-1.1393230000000001</v>
      </c>
      <c r="J9399">
        <v>298.34240999999997</v>
      </c>
      <c r="K9399">
        <v>302.07128999999998</v>
      </c>
      <c r="L9399">
        <v>-4.3748063999999998</v>
      </c>
    </row>
    <row r="9400" spans="1:12" x14ac:dyDescent="0.25">
      <c r="A9400">
        <v>181.20352</v>
      </c>
      <c r="B9400">
        <v>-3.0556915</v>
      </c>
      <c r="C9400">
        <v>-53.959476000000002</v>
      </c>
      <c r="D9400">
        <v>-5.1350135999999997</v>
      </c>
      <c r="E9400">
        <v>0</v>
      </c>
      <c r="F9400">
        <v>0</v>
      </c>
      <c r="G9400">
        <v>-0.81810795999999997</v>
      </c>
      <c r="H9400">
        <v>-155.21406999999999</v>
      </c>
      <c r="I9400">
        <v>-1.1355504000000001</v>
      </c>
      <c r="J9400">
        <v>298.33870999999999</v>
      </c>
      <c r="K9400">
        <v>302.06743999999998</v>
      </c>
      <c r="L9400">
        <v>-4.3748063999999998</v>
      </c>
    </row>
    <row r="9401" spans="1:12" x14ac:dyDescent="0.25">
      <c r="A9401">
        <v>181.20354</v>
      </c>
      <c r="B9401">
        <v>-3.0556394999999998</v>
      </c>
      <c r="C9401">
        <v>-53.959437999999999</v>
      </c>
      <c r="D9401">
        <v>-5.1280289000000003</v>
      </c>
      <c r="E9401">
        <v>0</v>
      </c>
      <c r="F9401">
        <v>0</v>
      </c>
      <c r="G9401">
        <v>-0.81808042999999997</v>
      </c>
      <c r="H9401">
        <v>-155.21396999999999</v>
      </c>
      <c r="I9401">
        <v>-1.1373606000000001</v>
      </c>
      <c r="J9401">
        <v>298.33505000000002</v>
      </c>
      <c r="K9401">
        <v>302.06357000000003</v>
      </c>
      <c r="L9401">
        <v>-4.3748063999999998</v>
      </c>
    </row>
    <row r="9402" spans="1:12" x14ac:dyDescent="0.25">
      <c r="A9402">
        <v>181.20356000000001</v>
      </c>
      <c r="B9402">
        <v>-3.0555878000000001</v>
      </c>
      <c r="C9402">
        <v>-53.959437999999999</v>
      </c>
      <c r="D9402">
        <v>-5.121594</v>
      </c>
      <c r="E9402">
        <v>0</v>
      </c>
      <c r="F9402">
        <v>0</v>
      </c>
      <c r="G9402">
        <v>-0.81807881999999998</v>
      </c>
      <c r="H9402">
        <v>-155.21396999999999</v>
      </c>
      <c r="I9402">
        <v>-1.1375241</v>
      </c>
      <c r="J9402">
        <v>298.33139</v>
      </c>
      <c r="K9402">
        <v>302.05972000000003</v>
      </c>
      <c r="L9402">
        <v>-4.3748063999999998</v>
      </c>
    </row>
    <row r="9403" spans="1:12" x14ac:dyDescent="0.25">
      <c r="A9403">
        <v>181.20357999999999</v>
      </c>
      <c r="B9403">
        <v>-3.0555357999999999</v>
      </c>
      <c r="C9403">
        <v>-53.959437999999999</v>
      </c>
      <c r="D9403">
        <v>-5.1312164999999998</v>
      </c>
      <c r="E9403">
        <v>0</v>
      </c>
      <c r="F9403">
        <v>0</v>
      </c>
      <c r="G9403">
        <v>-0.81807876000000002</v>
      </c>
      <c r="H9403">
        <v>-155.21396999999999</v>
      </c>
      <c r="I9403">
        <v>-1.1375347</v>
      </c>
      <c r="J9403">
        <v>298.32769999999999</v>
      </c>
      <c r="K9403">
        <v>302.05585000000002</v>
      </c>
      <c r="L9403">
        <v>-4.3755217000000002</v>
      </c>
    </row>
    <row r="9404" spans="1:12" x14ac:dyDescent="0.25">
      <c r="A9404">
        <v>181.20359999999999</v>
      </c>
      <c r="B9404">
        <v>-3.0554841000000001</v>
      </c>
      <c r="C9404">
        <v>-53.959437999999999</v>
      </c>
      <c r="D9404">
        <v>-5.1284304000000001</v>
      </c>
      <c r="E9404">
        <v>0</v>
      </c>
      <c r="F9404">
        <v>0</v>
      </c>
      <c r="G9404">
        <v>-0.82248478999999997</v>
      </c>
      <c r="H9404">
        <v>-155.19556</v>
      </c>
      <c r="I9404">
        <v>-1.1332409000000001</v>
      </c>
      <c r="J9404">
        <v>298.32404000000002</v>
      </c>
      <c r="K9404">
        <v>302.05200000000002</v>
      </c>
      <c r="L9404">
        <v>-4.3755832000000003</v>
      </c>
    </row>
    <row r="9405" spans="1:12" x14ac:dyDescent="0.25">
      <c r="A9405">
        <v>181.20362</v>
      </c>
      <c r="B9405">
        <v>-3.0554321</v>
      </c>
      <c r="C9405">
        <v>-53.940249999999999</v>
      </c>
      <c r="D9405">
        <v>-5.1143736999999998</v>
      </c>
      <c r="E9405">
        <v>0</v>
      </c>
      <c r="F9405">
        <v>0</v>
      </c>
      <c r="G9405">
        <v>-0.82286572000000002</v>
      </c>
      <c r="H9405">
        <v>-155.19395</v>
      </c>
      <c r="I9405">
        <v>-1.1307224</v>
      </c>
      <c r="J9405">
        <v>298.32033999999999</v>
      </c>
      <c r="K9405">
        <v>302.04813000000001</v>
      </c>
      <c r="L9405">
        <v>-4.3748722000000004</v>
      </c>
    </row>
    <row r="9406" spans="1:12" x14ac:dyDescent="0.25">
      <c r="A9406">
        <v>181.20364000000001</v>
      </c>
      <c r="B9406">
        <v>-3.0553800999999998</v>
      </c>
      <c r="C9406">
        <v>-53.957779000000002</v>
      </c>
      <c r="D9406">
        <v>-5.1146164000000001</v>
      </c>
      <c r="E9406">
        <v>0</v>
      </c>
      <c r="F9406">
        <v>0</v>
      </c>
      <c r="G9406">
        <v>-0.82289040000000002</v>
      </c>
      <c r="H9406">
        <v>-155.19386</v>
      </c>
      <c r="I9406">
        <v>-1.1369545000000001</v>
      </c>
      <c r="J9406">
        <v>298.31668000000002</v>
      </c>
      <c r="K9406">
        <v>302.04428000000001</v>
      </c>
      <c r="L9406">
        <v>-4.3748107000000003</v>
      </c>
    </row>
    <row r="9407" spans="1:12" x14ac:dyDescent="0.25">
      <c r="A9407">
        <v>181.20366000000001</v>
      </c>
      <c r="B9407">
        <v>-3.0553284000000001</v>
      </c>
      <c r="C9407">
        <v>-53.959332000000003</v>
      </c>
      <c r="D9407">
        <v>-5.1320920000000001</v>
      </c>
      <c r="E9407">
        <v>0</v>
      </c>
      <c r="F9407">
        <v>0</v>
      </c>
      <c r="G9407">
        <v>-0.82289188999999996</v>
      </c>
      <c r="H9407">
        <v>-155.19386</v>
      </c>
      <c r="I9407">
        <v>-1.1396453</v>
      </c>
      <c r="J9407">
        <v>298.31301999999999</v>
      </c>
      <c r="K9407">
        <v>302.04041000000001</v>
      </c>
      <c r="L9407">
        <v>-4.3748063999999998</v>
      </c>
    </row>
    <row r="9408" spans="1:12" x14ac:dyDescent="0.25">
      <c r="A9408">
        <v>181.20367999999999</v>
      </c>
      <c r="B9408">
        <v>-3.0552766</v>
      </c>
      <c r="C9408">
        <v>-53.946640000000002</v>
      </c>
      <c r="D9408">
        <v>-5.1321491999999997</v>
      </c>
      <c r="E9408">
        <v>0</v>
      </c>
      <c r="F9408">
        <v>0</v>
      </c>
      <c r="G9408">
        <v>-0.82289195000000004</v>
      </c>
      <c r="H9408">
        <v>-155.19386</v>
      </c>
      <c r="I9408">
        <v>-1.1355717000000001</v>
      </c>
      <c r="J9408">
        <v>298.30932999999999</v>
      </c>
      <c r="K9408">
        <v>302.03656000000001</v>
      </c>
      <c r="L9408">
        <v>-4.3748063999999998</v>
      </c>
    </row>
    <row r="9409" spans="1:12" x14ac:dyDescent="0.25">
      <c r="A9409">
        <v>181.2037</v>
      </c>
      <c r="B9409">
        <v>-3.0552248999999998</v>
      </c>
      <c r="C9409">
        <v>-53.945540999999999</v>
      </c>
      <c r="D9409">
        <v>-5.1205033999999996</v>
      </c>
      <c r="E9409">
        <v>0</v>
      </c>
      <c r="F9409">
        <v>0</v>
      </c>
      <c r="G9409">
        <v>-0.82289195000000004</v>
      </c>
      <c r="H9409">
        <v>-155.15707</v>
      </c>
      <c r="I9409">
        <v>-1.1395090999999999</v>
      </c>
      <c r="J9409">
        <v>298.30565999999999</v>
      </c>
      <c r="K9409">
        <v>302.03268000000003</v>
      </c>
      <c r="L9409">
        <v>-4.3748063999999998</v>
      </c>
    </row>
    <row r="9410" spans="1:12" x14ac:dyDescent="0.25">
      <c r="A9410">
        <v>181.20372</v>
      </c>
      <c r="B9410">
        <v>-3.0551729000000001</v>
      </c>
      <c r="C9410">
        <v>-53.945469000000003</v>
      </c>
      <c r="D9410">
        <v>-5.1253051999999997</v>
      </c>
      <c r="E9410">
        <v>0</v>
      </c>
      <c r="F9410">
        <v>0</v>
      </c>
      <c r="G9410">
        <v>-0.82289195000000004</v>
      </c>
      <c r="H9410">
        <v>-155.15387999999999</v>
      </c>
      <c r="I9410">
        <v>-1.1398572</v>
      </c>
      <c r="J9410">
        <v>298.30196999999998</v>
      </c>
      <c r="K9410">
        <v>302.02884</v>
      </c>
      <c r="L9410">
        <v>-4.3748063999999998</v>
      </c>
    </row>
    <row r="9411" spans="1:12" x14ac:dyDescent="0.25">
      <c r="A9411">
        <v>181.20374000000001</v>
      </c>
      <c r="B9411">
        <v>-3.0551208999999999</v>
      </c>
      <c r="C9411">
        <v>-53.951861999999998</v>
      </c>
      <c r="D9411">
        <v>-5.1322780000000003</v>
      </c>
      <c r="E9411">
        <v>0</v>
      </c>
      <c r="F9411">
        <v>0</v>
      </c>
      <c r="G9411">
        <v>-0.82289195000000004</v>
      </c>
      <c r="H9411">
        <v>-155.15369000000001</v>
      </c>
      <c r="I9411">
        <v>-1.1420269999999999</v>
      </c>
      <c r="J9411">
        <v>298.29831000000001</v>
      </c>
      <c r="K9411">
        <v>302.02496000000002</v>
      </c>
      <c r="L9411">
        <v>-4.3762354999999999</v>
      </c>
    </row>
    <row r="9412" spans="1:12" x14ac:dyDescent="0.25">
      <c r="A9412">
        <v>181.20375999999999</v>
      </c>
      <c r="B9412">
        <v>-3.0550692000000002</v>
      </c>
      <c r="C9412">
        <v>-53.939621000000002</v>
      </c>
      <c r="D9412">
        <v>-5.1190743000000003</v>
      </c>
      <c r="E9412">
        <v>0</v>
      </c>
      <c r="F9412">
        <v>0</v>
      </c>
      <c r="G9412">
        <v>-0.82289195000000004</v>
      </c>
      <c r="H9412">
        <v>-155.15366</v>
      </c>
      <c r="I9412">
        <v>-1.135772</v>
      </c>
      <c r="J9412">
        <v>298.29464999999999</v>
      </c>
      <c r="K9412">
        <v>302.02112</v>
      </c>
      <c r="L9412">
        <v>-4.3749304000000002</v>
      </c>
    </row>
    <row r="9413" spans="1:12" x14ac:dyDescent="0.25">
      <c r="A9413">
        <v>181.20377999999999</v>
      </c>
      <c r="B9413">
        <v>-3.0550172</v>
      </c>
      <c r="C9413">
        <v>-53.938549000000002</v>
      </c>
      <c r="D9413">
        <v>-5.1106585999999998</v>
      </c>
      <c r="E9413">
        <v>0</v>
      </c>
      <c r="F9413">
        <v>0</v>
      </c>
      <c r="G9413">
        <v>-0.82289195000000004</v>
      </c>
      <c r="H9413">
        <v>-155.15366</v>
      </c>
      <c r="I9413">
        <v>-1.1395219999999999</v>
      </c>
      <c r="J9413">
        <v>298.29095000000001</v>
      </c>
      <c r="K9413">
        <v>302.01724000000002</v>
      </c>
      <c r="L9413">
        <v>-4.3762441000000001</v>
      </c>
    </row>
    <row r="9414" spans="1:12" x14ac:dyDescent="0.25">
      <c r="A9414">
        <v>181.2038</v>
      </c>
      <c r="B9414">
        <v>-3.0549654999999998</v>
      </c>
      <c r="C9414">
        <v>-53.938479999999998</v>
      </c>
      <c r="D9414">
        <v>-5.1237520999999999</v>
      </c>
      <c r="E9414">
        <v>0</v>
      </c>
      <c r="F9414">
        <v>0</v>
      </c>
      <c r="G9414">
        <v>-0.81814796000000001</v>
      </c>
      <c r="H9414">
        <v>-155.13526999999999</v>
      </c>
      <c r="I9414">
        <v>-1.1355630999999999</v>
      </c>
      <c r="J9414">
        <v>298.28728999999998</v>
      </c>
      <c r="K9414">
        <v>302.01339999999999</v>
      </c>
      <c r="L9414">
        <v>-4.3749304000000002</v>
      </c>
    </row>
    <row r="9415" spans="1:12" x14ac:dyDescent="0.25">
      <c r="A9415">
        <v>181.20382000000001</v>
      </c>
      <c r="B9415">
        <v>-3.0549135000000001</v>
      </c>
      <c r="C9415">
        <v>-53.938476999999999</v>
      </c>
      <c r="D9415">
        <v>-5.1328887999999999</v>
      </c>
      <c r="E9415">
        <v>0</v>
      </c>
      <c r="F9415">
        <v>0</v>
      </c>
      <c r="G9415">
        <v>-0.81773781999999995</v>
      </c>
      <c r="H9415">
        <v>-155.13367</v>
      </c>
      <c r="I9415">
        <v>-1.1395086000000001</v>
      </c>
      <c r="J9415">
        <v>298.28359999999998</v>
      </c>
      <c r="K9415">
        <v>302.00952000000001</v>
      </c>
      <c r="L9415">
        <v>-4.3748145000000003</v>
      </c>
    </row>
    <row r="9416" spans="1:12" x14ac:dyDescent="0.25">
      <c r="A9416">
        <v>181.20384000000001</v>
      </c>
      <c r="B9416">
        <v>-3.0548614999999999</v>
      </c>
      <c r="C9416">
        <v>-53.938476999999999</v>
      </c>
      <c r="D9416">
        <v>-5.1242137000000003</v>
      </c>
      <c r="E9416">
        <v>0</v>
      </c>
      <c r="F9416">
        <v>0</v>
      </c>
      <c r="G9416">
        <v>-0.81771123000000001</v>
      </c>
      <c r="H9416">
        <v>-155.13355999999999</v>
      </c>
      <c r="I9416">
        <v>-1.1398572</v>
      </c>
      <c r="J9416">
        <v>298.27994000000001</v>
      </c>
      <c r="K9416">
        <v>302.00567999999998</v>
      </c>
      <c r="L9416">
        <v>-4.3748069000000003</v>
      </c>
    </row>
    <row r="9417" spans="1:12" x14ac:dyDescent="0.25">
      <c r="A9417">
        <v>181.20385999999999</v>
      </c>
      <c r="B9417">
        <v>-3.0548098000000001</v>
      </c>
      <c r="C9417">
        <v>-53.938476999999999</v>
      </c>
      <c r="D9417">
        <v>-5.1205416000000001</v>
      </c>
      <c r="E9417">
        <v>0</v>
      </c>
      <c r="F9417">
        <v>0</v>
      </c>
      <c r="G9417">
        <v>-0.81770967999999999</v>
      </c>
      <c r="H9417">
        <v>-155.13355999999999</v>
      </c>
      <c r="I9417">
        <v>-1.1398798000000001</v>
      </c>
      <c r="J9417">
        <v>298.27625</v>
      </c>
      <c r="K9417">
        <v>302.0018</v>
      </c>
      <c r="L9417">
        <v>-4.3740915999999999</v>
      </c>
    </row>
    <row r="9418" spans="1:12" x14ac:dyDescent="0.25">
      <c r="A9418">
        <v>181.20388</v>
      </c>
      <c r="B9418">
        <v>-3.0547578</v>
      </c>
      <c r="C9418">
        <v>-53.932076000000002</v>
      </c>
      <c r="D9418">
        <v>-5.1304064</v>
      </c>
      <c r="E9418">
        <v>0</v>
      </c>
      <c r="F9418">
        <v>0</v>
      </c>
      <c r="G9418">
        <v>-0.81770962000000003</v>
      </c>
      <c r="H9418">
        <v>-155.13355999999999</v>
      </c>
      <c r="I9418">
        <v>-1.1377337999999999</v>
      </c>
      <c r="J9418">
        <v>298.27258</v>
      </c>
      <c r="K9418">
        <v>301.99795999999998</v>
      </c>
      <c r="L9418">
        <v>-4.3747448999999996</v>
      </c>
    </row>
    <row r="9419" spans="1:12" x14ac:dyDescent="0.25">
      <c r="A9419">
        <v>181.2039</v>
      </c>
      <c r="B9419">
        <v>-3.0547061000000002</v>
      </c>
      <c r="C9419">
        <v>-53.925128999999998</v>
      </c>
      <c r="D9419">
        <v>-5.1254568000000003</v>
      </c>
      <c r="E9419">
        <v>0</v>
      </c>
      <c r="F9419">
        <v>0</v>
      </c>
      <c r="G9419">
        <v>-0.82228369000000001</v>
      </c>
      <c r="H9419">
        <v>-155.11517000000001</v>
      </c>
      <c r="I9419">
        <v>-1.1354008</v>
      </c>
      <c r="J9419">
        <v>298.26891999999998</v>
      </c>
      <c r="K9419">
        <v>301.99408</v>
      </c>
      <c r="L9419">
        <v>-4.3748021000000001</v>
      </c>
    </row>
    <row r="9420" spans="1:12" x14ac:dyDescent="0.25">
      <c r="A9420">
        <v>181.20392000000001</v>
      </c>
      <c r="B9420">
        <v>-3.0546541</v>
      </c>
      <c r="C9420">
        <v>-53.930934999999998</v>
      </c>
      <c r="D9420">
        <v>-5.1119408999999996</v>
      </c>
      <c r="E9420">
        <v>0</v>
      </c>
      <c r="F9420">
        <v>0</v>
      </c>
      <c r="G9420">
        <v>-0.8226791</v>
      </c>
      <c r="H9420">
        <v>-155.11357000000001</v>
      </c>
      <c r="I9420">
        <v>-1.1352032000000001</v>
      </c>
      <c r="J9420">
        <v>298.26522999999997</v>
      </c>
      <c r="K9420">
        <v>301.99023</v>
      </c>
      <c r="L9420">
        <v>-4.3733768</v>
      </c>
    </row>
    <row r="9421" spans="1:12" x14ac:dyDescent="0.25">
      <c r="A9421">
        <v>181.20393999999999</v>
      </c>
      <c r="B9421">
        <v>-3.0546020999999999</v>
      </c>
      <c r="C9421">
        <v>-53.912261999999998</v>
      </c>
      <c r="D9421">
        <v>-5.1144118000000001</v>
      </c>
      <c r="E9421">
        <v>0</v>
      </c>
      <c r="F9421">
        <v>0</v>
      </c>
      <c r="G9421">
        <v>-0.82270478999999996</v>
      </c>
      <c r="H9421">
        <v>-155.11346</v>
      </c>
      <c r="I9421">
        <v>-1.1394852</v>
      </c>
      <c r="J9421">
        <v>298.26157000000001</v>
      </c>
      <c r="K9421">
        <v>301.98635999999999</v>
      </c>
      <c r="L9421">
        <v>-4.3746824000000002</v>
      </c>
    </row>
    <row r="9422" spans="1:12" x14ac:dyDescent="0.25">
      <c r="A9422">
        <v>181.20396</v>
      </c>
      <c r="B9422">
        <v>-3.0545505999999998</v>
      </c>
      <c r="C9422">
        <v>-53.910637000000001</v>
      </c>
      <c r="D9422">
        <v>-5.1313519000000003</v>
      </c>
      <c r="E9422">
        <v>0</v>
      </c>
      <c r="F9422">
        <v>0</v>
      </c>
      <c r="G9422">
        <v>-0.82270628000000001</v>
      </c>
      <c r="H9422">
        <v>-155.11346</v>
      </c>
      <c r="I9422">
        <v>-1.1398557</v>
      </c>
      <c r="J9422">
        <v>298.25787000000003</v>
      </c>
      <c r="K9422">
        <v>301.98250999999999</v>
      </c>
      <c r="L9422">
        <v>-4.3747987999999998</v>
      </c>
    </row>
    <row r="9423" spans="1:12" x14ac:dyDescent="0.25">
      <c r="A9423">
        <v>181.20398</v>
      </c>
      <c r="B9423">
        <v>-3.0544986999999999</v>
      </c>
      <c r="C9423">
        <v>-53.916924000000002</v>
      </c>
      <c r="D9423">
        <v>-5.1299067000000003</v>
      </c>
      <c r="E9423">
        <v>0</v>
      </c>
      <c r="F9423">
        <v>0</v>
      </c>
      <c r="G9423">
        <v>-0.82270633999999998</v>
      </c>
      <c r="H9423">
        <v>-155.11346</v>
      </c>
      <c r="I9423">
        <v>-1.1398798000000001</v>
      </c>
      <c r="J9423">
        <v>298.25421</v>
      </c>
      <c r="K9423">
        <v>301.97863999999998</v>
      </c>
      <c r="L9423">
        <v>-4.3748059000000001</v>
      </c>
    </row>
    <row r="9424" spans="1:12" x14ac:dyDescent="0.25">
      <c r="A9424">
        <v>181.20400000000001</v>
      </c>
      <c r="B9424">
        <v>-3.0544468999999999</v>
      </c>
      <c r="C9424">
        <v>-53.923870000000001</v>
      </c>
      <c r="D9424">
        <v>-5.1195841</v>
      </c>
      <c r="E9424">
        <v>0</v>
      </c>
      <c r="F9424">
        <v>0</v>
      </c>
      <c r="G9424">
        <v>-0.82236670999999995</v>
      </c>
      <c r="H9424">
        <v>-155.07668000000001</v>
      </c>
      <c r="I9424">
        <v>-1.1398811</v>
      </c>
      <c r="J9424">
        <v>298.25054999999998</v>
      </c>
      <c r="K9424">
        <v>301.97478999999998</v>
      </c>
      <c r="L9424">
        <v>-4.3748063999999998</v>
      </c>
    </row>
    <row r="9425" spans="1:12" x14ac:dyDescent="0.25">
      <c r="A9425">
        <v>181.20402000000001</v>
      </c>
      <c r="B9425">
        <v>-3.054395</v>
      </c>
      <c r="C9425">
        <v>-53.905265999999997</v>
      </c>
      <c r="D9425">
        <v>-5.1266828000000002</v>
      </c>
      <c r="E9425">
        <v>0</v>
      </c>
      <c r="F9425">
        <v>0</v>
      </c>
      <c r="G9425">
        <v>-0.82233738999999995</v>
      </c>
      <c r="H9425">
        <v>-155.07348999999999</v>
      </c>
      <c r="I9425">
        <v>-1.1398813000000001</v>
      </c>
      <c r="J9425">
        <v>298.24686000000003</v>
      </c>
      <c r="K9425">
        <v>301.97091999999998</v>
      </c>
      <c r="L9425">
        <v>-4.3755217000000002</v>
      </c>
    </row>
    <row r="9426" spans="1:12" x14ac:dyDescent="0.25">
      <c r="A9426">
        <v>181.20403999999999</v>
      </c>
      <c r="B9426">
        <v>-3.0543429999999998</v>
      </c>
      <c r="C9426">
        <v>-53.897247</v>
      </c>
      <c r="D9426">
        <v>-5.1309462000000003</v>
      </c>
      <c r="E9426">
        <v>0</v>
      </c>
      <c r="F9426">
        <v>0</v>
      </c>
      <c r="G9426">
        <v>-0.82233548000000001</v>
      </c>
      <c r="H9426">
        <v>-155.07327000000001</v>
      </c>
      <c r="I9426">
        <v>-1.1377337999999999</v>
      </c>
      <c r="J9426">
        <v>298.24319000000003</v>
      </c>
      <c r="K9426">
        <v>301.96706999999998</v>
      </c>
      <c r="L9426">
        <v>-4.3748678999999999</v>
      </c>
    </row>
    <row r="9427" spans="1:12" x14ac:dyDescent="0.25">
      <c r="A9427">
        <v>181.20406</v>
      </c>
      <c r="B9427">
        <v>-3.0542912000000002</v>
      </c>
      <c r="C9427">
        <v>-53.909385999999998</v>
      </c>
      <c r="D9427">
        <v>-5.1182299000000002</v>
      </c>
      <c r="E9427">
        <v>0</v>
      </c>
      <c r="F9427">
        <v>0</v>
      </c>
      <c r="G9427">
        <v>-0.82233535999999996</v>
      </c>
      <c r="H9427">
        <v>-155.07326</v>
      </c>
      <c r="I9427">
        <v>-1.1375483</v>
      </c>
      <c r="J9427">
        <v>298.23950000000002</v>
      </c>
      <c r="K9427">
        <v>301.96319999999997</v>
      </c>
      <c r="L9427">
        <v>-4.3748107000000003</v>
      </c>
    </row>
    <row r="9428" spans="1:12" x14ac:dyDescent="0.25">
      <c r="A9428">
        <v>181.20408</v>
      </c>
      <c r="B9428">
        <v>-3.0542392999999999</v>
      </c>
      <c r="C9428">
        <v>-53.904052999999998</v>
      </c>
      <c r="D9428">
        <v>-5.1076832000000003</v>
      </c>
      <c r="E9428">
        <v>0</v>
      </c>
      <c r="F9428">
        <v>0</v>
      </c>
      <c r="G9428">
        <v>-0.82233535999999996</v>
      </c>
      <c r="H9428">
        <v>-155.07326</v>
      </c>
      <c r="I9428">
        <v>-1.1353887</v>
      </c>
      <c r="J9428">
        <v>298.23584</v>
      </c>
      <c r="K9428">
        <v>301.95934999999997</v>
      </c>
      <c r="L9428">
        <v>-4.3748063999999998</v>
      </c>
    </row>
    <row r="9429" spans="1:12" x14ac:dyDescent="0.25">
      <c r="A9429">
        <v>181.20410000000001</v>
      </c>
      <c r="B9429">
        <v>-3.0541874999999998</v>
      </c>
      <c r="C9429">
        <v>-53.897171</v>
      </c>
      <c r="D9429">
        <v>-5.1234964999999999</v>
      </c>
      <c r="E9429">
        <v>0</v>
      </c>
      <c r="F9429">
        <v>0</v>
      </c>
      <c r="G9429">
        <v>-0.81742464999999997</v>
      </c>
      <c r="H9429">
        <v>-155.03648000000001</v>
      </c>
      <c r="I9429">
        <v>-1.1330552</v>
      </c>
      <c r="J9429">
        <v>298.23218000000003</v>
      </c>
      <c r="K9429">
        <v>301.95546999999999</v>
      </c>
      <c r="L9429">
        <v>-4.3755217000000002</v>
      </c>
    </row>
    <row r="9430" spans="1:12" x14ac:dyDescent="0.25">
      <c r="A9430">
        <v>181.20411999999999</v>
      </c>
      <c r="B9430">
        <v>-3.0541356</v>
      </c>
      <c r="C9430">
        <v>-53.890189999999997</v>
      </c>
      <c r="D9430">
        <v>-5.1335978999999998</v>
      </c>
      <c r="E9430">
        <v>0</v>
      </c>
      <c r="F9430">
        <v>0</v>
      </c>
      <c r="G9430">
        <v>-0.81700015000000004</v>
      </c>
      <c r="H9430">
        <v>-155.03328999999999</v>
      </c>
      <c r="I9430">
        <v>-1.1414466000000001</v>
      </c>
      <c r="J9430">
        <v>298.22849000000002</v>
      </c>
      <c r="K9430">
        <v>301.95163000000002</v>
      </c>
      <c r="L9430">
        <v>-4.3748678999999999</v>
      </c>
    </row>
    <row r="9431" spans="1:12" x14ac:dyDescent="0.25">
      <c r="A9431">
        <v>181.20414</v>
      </c>
      <c r="B9431">
        <v>-3.0540837999999999</v>
      </c>
      <c r="C9431">
        <v>-53.889598999999997</v>
      </c>
      <c r="D9431">
        <v>-5.1235504000000001</v>
      </c>
      <c r="E9431">
        <v>0</v>
      </c>
      <c r="F9431">
        <v>0</v>
      </c>
      <c r="G9431">
        <v>-0.81697260999999999</v>
      </c>
      <c r="H9431">
        <v>-155.03308000000001</v>
      </c>
      <c r="I9431">
        <v>-1.1400292999999999</v>
      </c>
      <c r="J9431">
        <v>298.22482000000002</v>
      </c>
      <c r="K9431">
        <v>301.94774999999998</v>
      </c>
      <c r="L9431">
        <v>-4.3740959000000004</v>
      </c>
    </row>
    <row r="9432" spans="1:12" x14ac:dyDescent="0.25">
      <c r="A9432">
        <v>181.20416</v>
      </c>
      <c r="B9432">
        <v>-3.0540318000000002</v>
      </c>
      <c r="C9432">
        <v>-53.883159999999997</v>
      </c>
      <c r="D9432">
        <v>-5.1190300000000004</v>
      </c>
      <c r="E9432">
        <v>0</v>
      </c>
      <c r="F9432">
        <v>0</v>
      </c>
      <c r="G9432">
        <v>-0.816971</v>
      </c>
      <c r="H9432">
        <v>-155.03307000000001</v>
      </c>
      <c r="I9432">
        <v>-1.1398911</v>
      </c>
      <c r="J9432">
        <v>298.22113000000002</v>
      </c>
      <c r="K9432">
        <v>301.94391000000002</v>
      </c>
      <c r="L9432">
        <v>-4.3747448999999996</v>
      </c>
    </row>
    <row r="9433" spans="1:12" x14ac:dyDescent="0.25">
      <c r="A9433">
        <v>181.20418000000001</v>
      </c>
      <c r="B9433">
        <v>-3.0539798999999999</v>
      </c>
      <c r="C9433">
        <v>-53.882603000000003</v>
      </c>
      <c r="D9433">
        <v>-5.1302766999999996</v>
      </c>
      <c r="E9433">
        <v>0</v>
      </c>
      <c r="F9433">
        <v>0</v>
      </c>
      <c r="G9433">
        <v>-0.81697094000000003</v>
      </c>
      <c r="H9433">
        <v>-155.03307000000001</v>
      </c>
      <c r="I9433">
        <v>-1.13344</v>
      </c>
      <c r="J9433">
        <v>298.21746999999999</v>
      </c>
      <c r="K9433">
        <v>301.94002999999998</v>
      </c>
      <c r="L9433">
        <v>-4.3748021000000001</v>
      </c>
    </row>
    <row r="9434" spans="1:12" x14ac:dyDescent="0.25">
      <c r="A9434">
        <v>181.20419999999999</v>
      </c>
      <c r="B9434">
        <v>-3.0539280999999998</v>
      </c>
      <c r="C9434">
        <v>-53.888966000000003</v>
      </c>
      <c r="D9434">
        <v>-5.1239971999999998</v>
      </c>
      <c r="E9434">
        <v>0</v>
      </c>
      <c r="F9434">
        <v>0</v>
      </c>
      <c r="G9434">
        <v>-0.82222121999999997</v>
      </c>
      <c r="H9434">
        <v>-154.97787</v>
      </c>
      <c r="I9434">
        <v>-1.1371770000000001</v>
      </c>
      <c r="J9434">
        <v>298.21377999999999</v>
      </c>
      <c r="K9434">
        <v>301.93619000000001</v>
      </c>
      <c r="L9434">
        <v>-4.3748063999999998</v>
      </c>
    </row>
    <row r="9435" spans="1:12" x14ac:dyDescent="0.25">
      <c r="A9435">
        <v>181.20421999999999</v>
      </c>
      <c r="B9435">
        <v>-3.0538761999999999</v>
      </c>
      <c r="C9435">
        <v>-53.883125</v>
      </c>
      <c r="D9435">
        <v>-5.1103624999999999</v>
      </c>
      <c r="E9435">
        <v>0</v>
      </c>
      <c r="F9435">
        <v>0</v>
      </c>
      <c r="G9435">
        <v>-0.82267511000000004</v>
      </c>
      <c r="H9435">
        <v>-154.97308000000001</v>
      </c>
      <c r="I9435">
        <v>-1.1353647</v>
      </c>
      <c r="J9435">
        <v>298.21010999999999</v>
      </c>
      <c r="K9435">
        <v>301.93230999999997</v>
      </c>
      <c r="L9435">
        <v>-4.3748063999999998</v>
      </c>
    </row>
    <row r="9436" spans="1:12" x14ac:dyDescent="0.25">
      <c r="A9436">
        <v>181.20424</v>
      </c>
      <c r="B9436">
        <v>-3.0538243999999999</v>
      </c>
      <c r="C9436">
        <v>-53.889004</v>
      </c>
      <c r="D9436">
        <v>-5.115005</v>
      </c>
      <c r="E9436">
        <v>0</v>
      </c>
      <c r="F9436">
        <v>0</v>
      </c>
      <c r="G9436">
        <v>-0.82270454999999998</v>
      </c>
      <c r="H9436">
        <v>-154.97278</v>
      </c>
      <c r="I9436">
        <v>-1.1373485000000001</v>
      </c>
      <c r="J9436">
        <v>298.20645000000002</v>
      </c>
      <c r="K9436">
        <v>301.92847</v>
      </c>
      <c r="L9436">
        <v>-4.3748063999999998</v>
      </c>
    </row>
    <row r="9437" spans="1:12" x14ac:dyDescent="0.25">
      <c r="A9437">
        <v>181.20426</v>
      </c>
      <c r="B9437">
        <v>-3.0537727000000001</v>
      </c>
      <c r="C9437">
        <v>-53.876724000000003</v>
      </c>
      <c r="D9437">
        <v>-5.1306801000000002</v>
      </c>
      <c r="E9437">
        <v>0</v>
      </c>
      <c r="F9437">
        <v>0</v>
      </c>
      <c r="G9437">
        <v>-0.82270628000000001</v>
      </c>
      <c r="H9437">
        <v>-154.97275999999999</v>
      </c>
      <c r="I9437">
        <v>-1.1418178000000001</v>
      </c>
      <c r="J9437">
        <v>298.20276000000001</v>
      </c>
      <c r="K9437">
        <v>301.92459000000002</v>
      </c>
      <c r="L9437">
        <v>-4.3748063999999998</v>
      </c>
    </row>
    <row r="9438" spans="1:12" x14ac:dyDescent="0.25">
      <c r="A9438">
        <v>181.20428000000001</v>
      </c>
      <c r="B9438">
        <v>-3.0537207</v>
      </c>
      <c r="C9438">
        <v>-53.88205</v>
      </c>
      <c r="D9438">
        <v>-5.1276697999999996</v>
      </c>
      <c r="E9438">
        <v>0</v>
      </c>
      <c r="F9438">
        <v>0</v>
      </c>
      <c r="G9438">
        <v>-0.82270633999999998</v>
      </c>
      <c r="H9438">
        <v>-154.97275999999999</v>
      </c>
      <c r="I9438">
        <v>-1.1379062</v>
      </c>
      <c r="J9438">
        <v>298.19909999999999</v>
      </c>
      <c r="K9438">
        <v>301.92075</v>
      </c>
      <c r="L9438">
        <v>-4.3733772999999996</v>
      </c>
    </row>
    <row r="9439" spans="1:12" x14ac:dyDescent="0.25">
      <c r="A9439">
        <v>181.20429999999999</v>
      </c>
      <c r="B9439">
        <v>-3.0536690000000002</v>
      </c>
      <c r="C9439">
        <v>-53.86974</v>
      </c>
      <c r="D9439">
        <v>-5.1179395000000003</v>
      </c>
      <c r="E9439">
        <v>0</v>
      </c>
      <c r="F9439">
        <v>0</v>
      </c>
      <c r="G9439">
        <v>-0.82185792999999996</v>
      </c>
      <c r="H9439">
        <v>-154.97275999999999</v>
      </c>
      <c r="I9439">
        <v>-1.1397069</v>
      </c>
      <c r="J9439">
        <v>298.19540000000001</v>
      </c>
      <c r="K9439">
        <v>301.91687000000002</v>
      </c>
      <c r="L9439">
        <v>-4.3746824000000002</v>
      </c>
    </row>
    <row r="9440" spans="1:12" x14ac:dyDescent="0.25">
      <c r="A9440">
        <v>181.20432</v>
      </c>
      <c r="B9440">
        <v>-3.053617</v>
      </c>
      <c r="C9440">
        <v>-53.875061000000002</v>
      </c>
      <c r="D9440">
        <v>-5.1250920000000004</v>
      </c>
      <c r="E9440">
        <v>0</v>
      </c>
      <c r="F9440">
        <v>0</v>
      </c>
      <c r="G9440">
        <v>-0.82178461999999997</v>
      </c>
      <c r="H9440">
        <v>-154.97275999999999</v>
      </c>
      <c r="I9440">
        <v>-1.1334280000000001</v>
      </c>
      <c r="J9440">
        <v>298.19173999999998</v>
      </c>
      <c r="K9440">
        <v>301.91302000000002</v>
      </c>
      <c r="L9440">
        <v>-4.3733692</v>
      </c>
    </row>
    <row r="9441" spans="1:12" x14ac:dyDescent="0.25">
      <c r="A9441">
        <v>181.20434</v>
      </c>
      <c r="B9441">
        <v>-3.0535652999999998</v>
      </c>
      <c r="C9441">
        <v>-53.862751000000003</v>
      </c>
      <c r="D9441">
        <v>-5.1308116999999998</v>
      </c>
      <c r="E9441">
        <v>0</v>
      </c>
      <c r="F9441">
        <v>0</v>
      </c>
      <c r="G9441">
        <v>-0.82177984999999998</v>
      </c>
      <c r="H9441">
        <v>-154.97275999999999</v>
      </c>
      <c r="I9441">
        <v>-1.1371764</v>
      </c>
      <c r="J9441">
        <v>298.18808000000001</v>
      </c>
      <c r="K9441">
        <v>301.90915000000001</v>
      </c>
      <c r="L9441">
        <v>-4.376112</v>
      </c>
    </row>
    <row r="9442" spans="1:12" x14ac:dyDescent="0.25">
      <c r="A9442">
        <v>181.20436000000001</v>
      </c>
      <c r="B9442">
        <v>-3.0535133000000001</v>
      </c>
      <c r="C9442">
        <v>-53.861679000000002</v>
      </c>
      <c r="D9442">
        <v>-5.1160436000000002</v>
      </c>
      <c r="E9442">
        <v>0</v>
      </c>
      <c r="F9442">
        <v>0</v>
      </c>
      <c r="G9442">
        <v>-0.82177955000000003</v>
      </c>
      <c r="H9442">
        <v>-154.97275999999999</v>
      </c>
      <c r="I9442">
        <v>-1.1418066</v>
      </c>
      <c r="J9442">
        <v>298.18439000000001</v>
      </c>
      <c r="K9442">
        <v>301.90530000000001</v>
      </c>
      <c r="L9442">
        <v>-4.3749218000000001</v>
      </c>
    </row>
    <row r="9443" spans="1:12" x14ac:dyDescent="0.25">
      <c r="A9443">
        <v>181.20437999999999</v>
      </c>
      <c r="B9443">
        <v>-3.0534612999999999</v>
      </c>
      <c r="C9443">
        <v>-53.861606999999999</v>
      </c>
      <c r="D9443">
        <v>-5.1096735000000004</v>
      </c>
      <c r="E9443">
        <v>0</v>
      </c>
      <c r="F9443">
        <v>0</v>
      </c>
      <c r="G9443">
        <v>-0.82177955000000003</v>
      </c>
      <c r="H9443">
        <v>-154.97275999999999</v>
      </c>
      <c r="I9443">
        <v>-1.1379055</v>
      </c>
      <c r="J9443">
        <v>298.18072999999998</v>
      </c>
      <c r="K9443">
        <v>301.90143</v>
      </c>
      <c r="L9443">
        <v>-4.3733849999999999</v>
      </c>
    </row>
    <row r="9444" spans="1:12" x14ac:dyDescent="0.25">
      <c r="A9444">
        <v>181.20439999999999</v>
      </c>
      <c r="B9444">
        <v>-3.0534096000000002</v>
      </c>
      <c r="C9444">
        <v>-53.855206000000003</v>
      </c>
      <c r="D9444">
        <v>-5.1243992</v>
      </c>
      <c r="E9444">
        <v>0</v>
      </c>
      <c r="F9444">
        <v>0</v>
      </c>
      <c r="G9444">
        <v>-0.81788486000000005</v>
      </c>
      <c r="H9444">
        <v>-154.91758999999999</v>
      </c>
      <c r="I9444">
        <v>-1.1375594</v>
      </c>
      <c r="J9444">
        <v>298.17703</v>
      </c>
      <c r="K9444">
        <v>301.89758</v>
      </c>
      <c r="L9444">
        <v>-4.3739686000000004</v>
      </c>
    </row>
    <row r="9445" spans="1:12" x14ac:dyDescent="0.25">
      <c r="A9445">
        <v>181.20442</v>
      </c>
      <c r="B9445">
        <v>-3.0533576</v>
      </c>
      <c r="C9445">
        <v>-53.867446999999999</v>
      </c>
      <c r="D9445">
        <v>-5.1336727</v>
      </c>
      <c r="E9445">
        <v>0</v>
      </c>
      <c r="F9445">
        <v>0</v>
      </c>
      <c r="G9445">
        <v>-0.8175481</v>
      </c>
      <c r="H9445">
        <v>-154.9128</v>
      </c>
      <c r="I9445">
        <v>-1.1353894</v>
      </c>
      <c r="J9445">
        <v>298.17336999999998</v>
      </c>
      <c r="K9445">
        <v>301.89371</v>
      </c>
      <c r="L9445">
        <v>-4.3761663000000004</v>
      </c>
    </row>
    <row r="9446" spans="1:12" x14ac:dyDescent="0.25">
      <c r="A9446">
        <v>181.20444000000001</v>
      </c>
      <c r="B9446">
        <v>-3.0533058999999998</v>
      </c>
      <c r="C9446">
        <v>-53.855724000000002</v>
      </c>
      <c r="D9446">
        <v>-5.1228284999999998</v>
      </c>
      <c r="E9446">
        <v>0</v>
      </c>
      <c r="F9446">
        <v>0</v>
      </c>
      <c r="G9446">
        <v>-0.81752634000000002</v>
      </c>
      <c r="H9446">
        <v>-154.91248999999999</v>
      </c>
      <c r="I9446">
        <v>-1.1394972000000001</v>
      </c>
      <c r="J9446">
        <v>298.16971000000001</v>
      </c>
      <c r="K9446">
        <v>301.88986</v>
      </c>
      <c r="L9446">
        <v>-4.3734960999999997</v>
      </c>
    </row>
    <row r="9447" spans="1:12" x14ac:dyDescent="0.25">
      <c r="A9447">
        <v>181.20446000000001</v>
      </c>
      <c r="B9447">
        <v>-3.0532539000000001</v>
      </c>
      <c r="C9447">
        <v>-53.848292999999998</v>
      </c>
      <c r="D9447">
        <v>-5.1218734000000001</v>
      </c>
      <c r="E9447">
        <v>0</v>
      </c>
      <c r="F9447">
        <v>0</v>
      </c>
      <c r="G9447">
        <v>-0.81752502999999999</v>
      </c>
      <c r="H9447">
        <v>-154.91247999999999</v>
      </c>
      <c r="I9447">
        <v>-1.1291199000000001</v>
      </c>
      <c r="J9447">
        <v>298.16602</v>
      </c>
      <c r="K9447">
        <v>301.88598999999999</v>
      </c>
      <c r="L9447">
        <v>-4.3746904999999998</v>
      </c>
    </row>
    <row r="9448" spans="1:12" x14ac:dyDescent="0.25">
      <c r="A9448">
        <v>181.20447999999999</v>
      </c>
      <c r="B9448">
        <v>-3.0532018999999999</v>
      </c>
      <c r="C9448">
        <v>-53.847672000000003</v>
      </c>
      <c r="D9448">
        <v>-5.1312503999999999</v>
      </c>
      <c r="E9448">
        <v>0</v>
      </c>
      <c r="F9448">
        <v>0</v>
      </c>
      <c r="G9448">
        <v>-0.81752497000000002</v>
      </c>
      <c r="H9448">
        <v>-154.91247999999999</v>
      </c>
      <c r="I9448">
        <v>-1.1368042</v>
      </c>
      <c r="J9448">
        <v>298.16235</v>
      </c>
      <c r="K9448">
        <v>301.88213999999999</v>
      </c>
      <c r="L9448">
        <v>-4.3733696999999996</v>
      </c>
    </row>
    <row r="9449" spans="1:12" x14ac:dyDescent="0.25">
      <c r="A9449">
        <v>181.2045</v>
      </c>
      <c r="B9449">
        <v>-3.0531502000000001</v>
      </c>
      <c r="C9449">
        <v>-53.847625999999998</v>
      </c>
      <c r="D9449">
        <v>-5.1233497000000003</v>
      </c>
      <c r="E9449">
        <v>0</v>
      </c>
      <c r="F9449">
        <v>0</v>
      </c>
      <c r="G9449">
        <v>-0.822438</v>
      </c>
      <c r="H9449">
        <v>-154.87568999999999</v>
      </c>
      <c r="I9449">
        <v>-1.1331935</v>
      </c>
      <c r="J9449">
        <v>298.15866</v>
      </c>
      <c r="K9449">
        <v>301.87826999999999</v>
      </c>
      <c r="L9449">
        <v>-4.3746824000000002</v>
      </c>
    </row>
    <row r="9450" spans="1:12" x14ac:dyDescent="0.25">
      <c r="A9450">
        <v>181.20452</v>
      </c>
      <c r="B9450">
        <v>-3.0530982</v>
      </c>
      <c r="C9450">
        <v>-53.860419999999998</v>
      </c>
      <c r="D9450">
        <v>-5.1110310999999999</v>
      </c>
      <c r="E9450">
        <v>0</v>
      </c>
      <c r="F9450">
        <v>0</v>
      </c>
      <c r="G9450">
        <v>-0.82286274000000004</v>
      </c>
      <c r="H9450">
        <v>-154.8725</v>
      </c>
      <c r="I9450">
        <v>-1.1436033000000001</v>
      </c>
      <c r="J9450">
        <v>298.15499999999997</v>
      </c>
      <c r="K9450">
        <v>301.87441999999999</v>
      </c>
      <c r="L9450">
        <v>-4.3740839999999999</v>
      </c>
    </row>
    <row r="9451" spans="1:12" x14ac:dyDescent="0.25">
      <c r="A9451">
        <v>181.20454000000001</v>
      </c>
      <c r="B9451">
        <v>-3.0530466999999999</v>
      </c>
      <c r="C9451">
        <v>-53.855133000000002</v>
      </c>
      <c r="D9451">
        <v>-5.1186938</v>
      </c>
      <c r="E9451">
        <v>0</v>
      </c>
      <c r="F9451">
        <v>0</v>
      </c>
      <c r="G9451">
        <v>-0.82289027999999997</v>
      </c>
      <c r="H9451">
        <v>-154.87227999999999</v>
      </c>
      <c r="I9451">
        <v>-1.1380682</v>
      </c>
      <c r="J9451">
        <v>298.15131000000002</v>
      </c>
      <c r="K9451">
        <v>301.87056999999999</v>
      </c>
      <c r="L9451">
        <v>-4.3747439000000004</v>
      </c>
    </row>
    <row r="9452" spans="1:12" x14ac:dyDescent="0.25">
      <c r="A9452">
        <v>181.20455999999999</v>
      </c>
      <c r="B9452">
        <v>-3.0529947000000002</v>
      </c>
      <c r="C9452">
        <v>-53.854652000000002</v>
      </c>
      <c r="D9452">
        <v>-5.1331762999999997</v>
      </c>
      <c r="E9452">
        <v>0</v>
      </c>
      <c r="F9452">
        <v>0</v>
      </c>
      <c r="G9452">
        <v>-0.82289188999999996</v>
      </c>
      <c r="H9452">
        <v>-154.87226999999999</v>
      </c>
      <c r="I9452">
        <v>-1.1375701</v>
      </c>
      <c r="J9452">
        <v>298.14764000000002</v>
      </c>
      <c r="K9452">
        <v>301.86669999999998</v>
      </c>
      <c r="L9452">
        <v>-4.373373</v>
      </c>
    </row>
    <row r="9453" spans="1:12" x14ac:dyDescent="0.25">
      <c r="A9453">
        <v>181.20457999999999</v>
      </c>
      <c r="B9453">
        <v>-3.0529427999999998</v>
      </c>
      <c r="C9453">
        <v>-53.848216999999998</v>
      </c>
      <c r="D9453">
        <v>-5.1286049</v>
      </c>
      <c r="E9453">
        <v>0</v>
      </c>
      <c r="F9453">
        <v>0</v>
      </c>
      <c r="G9453">
        <v>-0.82289195000000004</v>
      </c>
      <c r="H9453">
        <v>-154.87226999999999</v>
      </c>
      <c r="I9453">
        <v>-1.1396850000000001</v>
      </c>
      <c r="J9453">
        <v>298.14398</v>
      </c>
      <c r="K9453">
        <v>301.86284999999998</v>
      </c>
      <c r="L9453">
        <v>-4.3746824000000002</v>
      </c>
    </row>
    <row r="9454" spans="1:12" x14ac:dyDescent="0.25">
      <c r="A9454">
        <v>181.2046</v>
      </c>
      <c r="B9454">
        <v>-3.0528909999999998</v>
      </c>
      <c r="C9454">
        <v>-53.841267000000002</v>
      </c>
      <c r="D9454">
        <v>-5.1201943999999999</v>
      </c>
      <c r="E9454">
        <v>0</v>
      </c>
      <c r="F9454">
        <v>0</v>
      </c>
      <c r="G9454">
        <v>-0.82204323999999995</v>
      </c>
      <c r="H9454">
        <v>-154.87226999999999</v>
      </c>
      <c r="I9454">
        <v>-1.1377212000000001</v>
      </c>
      <c r="J9454">
        <v>298.14028999999999</v>
      </c>
      <c r="K9454">
        <v>301.85897999999997</v>
      </c>
      <c r="L9454">
        <v>-4.3740839999999999</v>
      </c>
    </row>
    <row r="9455" spans="1:12" x14ac:dyDescent="0.25">
      <c r="A9455">
        <v>181.20462000000001</v>
      </c>
      <c r="B9455">
        <v>-3.0528390000000001</v>
      </c>
      <c r="C9455">
        <v>-53.847076000000001</v>
      </c>
      <c r="D9455">
        <v>-5.1281910000000002</v>
      </c>
      <c r="E9455">
        <v>0</v>
      </c>
      <c r="F9455">
        <v>0</v>
      </c>
      <c r="G9455">
        <v>-0.82196992999999996</v>
      </c>
      <c r="H9455">
        <v>-154.87226999999999</v>
      </c>
      <c r="I9455">
        <v>-1.1375474999999999</v>
      </c>
      <c r="J9455">
        <v>298.13663000000003</v>
      </c>
      <c r="K9455">
        <v>301.85512999999997</v>
      </c>
      <c r="L9455">
        <v>-4.3747439000000004</v>
      </c>
    </row>
    <row r="9456" spans="1:12" x14ac:dyDescent="0.25">
      <c r="A9456">
        <v>181.20464000000001</v>
      </c>
      <c r="B9456">
        <v>-3.0527872999999999</v>
      </c>
      <c r="C9456">
        <v>-53.860385999999998</v>
      </c>
      <c r="D9456">
        <v>-5.1310754000000003</v>
      </c>
      <c r="E9456">
        <v>0</v>
      </c>
      <c r="F9456">
        <v>0</v>
      </c>
      <c r="G9456">
        <v>-0.82196515999999997</v>
      </c>
      <c r="H9456">
        <v>-154.87226999999999</v>
      </c>
      <c r="I9456">
        <v>-1.1375362</v>
      </c>
      <c r="J9456">
        <v>298.13292999999999</v>
      </c>
      <c r="K9456">
        <v>301.85126000000002</v>
      </c>
      <c r="L9456">
        <v>-4.3748021000000001</v>
      </c>
    </row>
    <row r="9457" spans="1:12" x14ac:dyDescent="0.25">
      <c r="A9457">
        <v>181.20465999999999</v>
      </c>
      <c r="B9457">
        <v>-3.0527353000000002</v>
      </c>
      <c r="C9457">
        <v>-53.842334999999999</v>
      </c>
      <c r="D9457">
        <v>-5.1167873999999998</v>
      </c>
      <c r="E9457">
        <v>0</v>
      </c>
      <c r="F9457">
        <v>0</v>
      </c>
      <c r="G9457">
        <v>-0.82196486000000002</v>
      </c>
      <c r="H9457">
        <v>-154.87226999999999</v>
      </c>
      <c r="I9457">
        <v>-1.1375355</v>
      </c>
      <c r="J9457">
        <v>298.12927000000002</v>
      </c>
      <c r="K9457">
        <v>301.84741000000002</v>
      </c>
      <c r="L9457">
        <v>-4.3748063999999998</v>
      </c>
    </row>
    <row r="9458" spans="1:12" x14ac:dyDescent="0.25">
      <c r="A9458">
        <v>181.20468</v>
      </c>
      <c r="B9458">
        <v>-3.0526833999999998</v>
      </c>
      <c r="C9458">
        <v>-53.847144999999998</v>
      </c>
      <c r="D9458">
        <v>-5.1119146000000004</v>
      </c>
      <c r="E9458">
        <v>0</v>
      </c>
      <c r="F9458">
        <v>0</v>
      </c>
      <c r="G9458">
        <v>-0.82196486000000002</v>
      </c>
      <c r="H9458">
        <v>-154.87226999999999</v>
      </c>
      <c r="I9458">
        <v>-1.1375355</v>
      </c>
      <c r="J9458">
        <v>298.12560999999999</v>
      </c>
      <c r="K9458">
        <v>301.84354000000002</v>
      </c>
      <c r="L9458">
        <v>-4.3748063999999998</v>
      </c>
    </row>
    <row r="9459" spans="1:12" x14ac:dyDescent="0.25">
      <c r="A9459">
        <v>181.2047</v>
      </c>
      <c r="B9459">
        <v>-3.0526315999999998</v>
      </c>
      <c r="C9459">
        <v>-53.841197999999999</v>
      </c>
      <c r="D9459">
        <v>-5.1282215000000004</v>
      </c>
      <c r="E9459">
        <v>0</v>
      </c>
      <c r="F9459">
        <v>0</v>
      </c>
      <c r="G9459">
        <v>-0.81840742</v>
      </c>
      <c r="H9459">
        <v>-154.87226999999999</v>
      </c>
      <c r="I9459">
        <v>-1.1396828999999999</v>
      </c>
      <c r="J9459">
        <v>298.12191999999999</v>
      </c>
      <c r="K9459">
        <v>301.83969000000002</v>
      </c>
      <c r="L9459">
        <v>-4.3740915999999999</v>
      </c>
    </row>
    <row r="9460" spans="1:12" x14ac:dyDescent="0.25">
      <c r="A9460">
        <v>181.20472000000001</v>
      </c>
      <c r="B9460">
        <v>-3.0525796000000001</v>
      </c>
      <c r="C9460">
        <v>-53.853470000000002</v>
      </c>
      <c r="D9460">
        <v>-5.1347250999999998</v>
      </c>
      <c r="E9460">
        <v>0</v>
      </c>
      <c r="F9460">
        <v>0</v>
      </c>
      <c r="G9460">
        <v>-0.81809991999999998</v>
      </c>
      <c r="H9460">
        <v>-154.87226999999999</v>
      </c>
      <c r="I9460">
        <v>-1.1398685</v>
      </c>
      <c r="J9460">
        <v>298.11826000000002</v>
      </c>
      <c r="K9460">
        <v>301.83582000000001</v>
      </c>
      <c r="L9460">
        <v>-4.3733152999999998</v>
      </c>
    </row>
    <row r="9461" spans="1:12" x14ac:dyDescent="0.25">
      <c r="A9461">
        <v>181.20473999999999</v>
      </c>
      <c r="B9461">
        <v>-3.0525278999999998</v>
      </c>
      <c r="C9461">
        <v>-53.841746999999998</v>
      </c>
      <c r="D9461">
        <v>-5.1221857000000002</v>
      </c>
      <c r="E9461">
        <v>0</v>
      </c>
      <c r="F9461">
        <v>0</v>
      </c>
      <c r="G9461">
        <v>-0.81807995</v>
      </c>
      <c r="H9461">
        <v>-154.87226999999999</v>
      </c>
      <c r="I9461">
        <v>-1.1377330000000001</v>
      </c>
      <c r="J9461">
        <v>298.11455999999998</v>
      </c>
      <c r="K9461">
        <v>301.83197000000001</v>
      </c>
      <c r="L9461">
        <v>-4.3746790999999998</v>
      </c>
    </row>
    <row r="9462" spans="1:12" x14ac:dyDescent="0.25">
      <c r="A9462">
        <v>181.20475999999999</v>
      </c>
      <c r="B9462">
        <v>-3.0524759000000001</v>
      </c>
      <c r="C9462">
        <v>-53.847107000000001</v>
      </c>
      <c r="D9462">
        <v>-5.1225418999999999</v>
      </c>
      <c r="E9462">
        <v>0</v>
      </c>
      <c r="F9462">
        <v>0</v>
      </c>
      <c r="G9462">
        <v>-0.81807881999999998</v>
      </c>
      <c r="H9462">
        <v>-154.87226999999999</v>
      </c>
      <c r="I9462">
        <v>-1.1354008</v>
      </c>
      <c r="J9462">
        <v>298.11090000000002</v>
      </c>
      <c r="K9462">
        <v>301.82808999999997</v>
      </c>
      <c r="L9462">
        <v>-4.3747983000000001</v>
      </c>
    </row>
    <row r="9463" spans="1:12" x14ac:dyDescent="0.25">
      <c r="A9463">
        <v>181.20478</v>
      </c>
      <c r="B9463">
        <v>-3.0524241999999999</v>
      </c>
      <c r="C9463">
        <v>-53.853991999999998</v>
      </c>
      <c r="D9463">
        <v>-5.1327623999999998</v>
      </c>
      <c r="E9463">
        <v>0</v>
      </c>
      <c r="F9463">
        <v>0</v>
      </c>
      <c r="G9463">
        <v>-0.81807876000000002</v>
      </c>
      <c r="H9463">
        <v>-154.87226999999999</v>
      </c>
      <c r="I9463">
        <v>-1.1373506</v>
      </c>
      <c r="J9463">
        <v>298.10723999999999</v>
      </c>
      <c r="K9463">
        <v>301.82425000000001</v>
      </c>
      <c r="L9463">
        <v>-4.3748059000000001</v>
      </c>
    </row>
    <row r="9464" spans="1:12" x14ac:dyDescent="0.25">
      <c r="A9464">
        <v>181.20480000000001</v>
      </c>
      <c r="B9464">
        <v>-3.0523725000000002</v>
      </c>
      <c r="C9464">
        <v>-53.854576000000002</v>
      </c>
      <c r="D9464">
        <v>-5.1249304000000002</v>
      </c>
      <c r="E9464">
        <v>0</v>
      </c>
      <c r="F9464">
        <v>0</v>
      </c>
      <c r="G9464">
        <v>-0.82282460000000002</v>
      </c>
      <c r="H9464">
        <v>-154.89067</v>
      </c>
      <c r="I9464">
        <v>-1.1396708</v>
      </c>
      <c r="J9464">
        <v>298.10354999999998</v>
      </c>
      <c r="K9464">
        <v>301.82037000000003</v>
      </c>
      <c r="L9464">
        <v>-4.3733772999999996</v>
      </c>
    </row>
    <row r="9465" spans="1:12" x14ac:dyDescent="0.25">
      <c r="A9465">
        <v>181.20482000000001</v>
      </c>
      <c r="B9465">
        <v>-3.0523205</v>
      </c>
      <c r="C9465">
        <v>-53.848216999999998</v>
      </c>
      <c r="D9465">
        <v>-5.1104387999999998</v>
      </c>
      <c r="E9465">
        <v>0</v>
      </c>
      <c r="F9465">
        <v>0</v>
      </c>
      <c r="G9465">
        <v>-0.82323491999999998</v>
      </c>
      <c r="H9465">
        <v>-154.89227</v>
      </c>
      <c r="I9465">
        <v>-1.1377204999999999</v>
      </c>
      <c r="J9465">
        <v>298.09987999999998</v>
      </c>
      <c r="K9465">
        <v>301.81653</v>
      </c>
      <c r="L9465">
        <v>-4.3739686000000004</v>
      </c>
    </row>
    <row r="9466" spans="1:12" x14ac:dyDescent="0.25">
      <c r="A9466">
        <v>181.20483999999999</v>
      </c>
      <c r="B9466">
        <v>-3.0522686999999999</v>
      </c>
      <c r="C9466">
        <v>-53.841267000000002</v>
      </c>
      <c r="D9466">
        <v>-5.1208181000000002</v>
      </c>
      <c r="E9466">
        <v>0</v>
      </c>
      <c r="F9466">
        <v>0</v>
      </c>
      <c r="G9466">
        <v>-0.82326149999999998</v>
      </c>
      <c r="H9466">
        <v>-154.89236</v>
      </c>
      <c r="I9466">
        <v>-1.1375474999999999</v>
      </c>
      <c r="J9466">
        <v>298.09618999999998</v>
      </c>
      <c r="K9466">
        <v>301.81265000000002</v>
      </c>
      <c r="L9466">
        <v>-4.3733076999999998</v>
      </c>
    </row>
    <row r="9467" spans="1:12" x14ac:dyDescent="0.25">
      <c r="A9467">
        <v>181.20486</v>
      </c>
      <c r="B9467">
        <v>-3.0522168000000001</v>
      </c>
      <c r="C9467">
        <v>-53.853473999999999</v>
      </c>
      <c r="D9467">
        <v>-5.1355386000000003</v>
      </c>
      <c r="E9467">
        <v>0</v>
      </c>
      <c r="F9467">
        <v>0</v>
      </c>
      <c r="G9467">
        <v>-0.82326305</v>
      </c>
      <c r="H9467">
        <v>-154.89236</v>
      </c>
      <c r="I9467">
        <v>-1.1375362</v>
      </c>
      <c r="J9467">
        <v>298.09253000000001</v>
      </c>
      <c r="K9467">
        <v>301.80880999999999</v>
      </c>
      <c r="L9467">
        <v>-4.3746786000000002</v>
      </c>
    </row>
    <row r="9468" spans="1:12" x14ac:dyDescent="0.25">
      <c r="A9468">
        <v>181.20488</v>
      </c>
      <c r="B9468">
        <v>-3.052165</v>
      </c>
      <c r="C9468">
        <v>-53.841746999999998</v>
      </c>
      <c r="D9468">
        <v>-5.1280793999999998</v>
      </c>
      <c r="E9468">
        <v>0</v>
      </c>
      <c r="F9468">
        <v>0</v>
      </c>
      <c r="G9468">
        <v>-0.82326310999999996</v>
      </c>
      <c r="H9468">
        <v>-154.89236</v>
      </c>
      <c r="I9468">
        <v>-1.1353880999999999</v>
      </c>
      <c r="J9468">
        <v>298.08884</v>
      </c>
      <c r="K9468">
        <v>301.80493000000001</v>
      </c>
      <c r="L9468">
        <v>-4.3733692</v>
      </c>
    </row>
    <row r="9469" spans="1:12" x14ac:dyDescent="0.25">
      <c r="A9469">
        <v>181.20490000000001</v>
      </c>
      <c r="B9469">
        <v>-3.0521131000000001</v>
      </c>
      <c r="C9469">
        <v>-53.847107000000001</v>
      </c>
      <c r="D9469">
        <v>-5.1208705999999999</v>
      </c>
      <c r="E9469">
        <v>0</v>
      </c>
      <c r="F9469">
        <v>0</v>
      </c>
      <c r="G9469">
        <v>-0.82190507999999995</v>
      </c>
      <c r="H9469">
        <v>-154.85559000000001</v>
      </c>
      <c r="I9469">
        <v>-1.1330552</v>
      </c>
      <c r="J9469">
        <v>298.08517000000001</v>
      </c>
      <c r="K9469">
        <v>301.80108999999999</v>
      </c>
      <c r="L9469">
        <v>-4.3732528999999998</v>
      </c>
    </row>
    <row r="9470" spans="1:12" x14ac:dyDescent="0.25">
      <c r="A9470">
        <v>181.20491999999999</v>
      </c>
      <c r="B9470">
        <v>-3.0520611</v>
      </c>
      <c r="C9470">
        <v>-53.860385999999998</v>
      </c>
      <c r="D9470">
        <v>-5.1311540999999998</v>
      </c>
      <c r="E9470">
        <v>0</v>
      </c>
      <c r="F9470">
        <v>0</v>
      </c>
      <c r="G9470">
        <v>-0.82178759999999995</v>
      </c>
      <c r="H9470">
        <v>-154.85239999999999</v>
      </c>
      <c r="I9470">
        <v>-1.1392994999999999</v>
      </c>
      <c r="J9470">
        <v>298.08150999999998</v>
      </c>
      <c r="K9470">
        <v>301.79721000000001</v>
      </c>
      <c r="L9470">
        <v>-4.3739604999999999</v>
      </c>
    </row>
    <row r="9471" spans="1:12" x14ac:dyDescent="0.25">
      <c r="A9471">
        <v>181.20493999999999</v>
      </c>
      <c r="B9471">
        <v>-3.0520092999999999</v>
      </c>
      <c r="C9471">
        <v>-53.848731999999998</v>
      </c>
      <c r="D9471">
        <v>-5.1320562000000001</v>
      </c>
      <c r="E9471">
        <v>0</v>
      </c>
      <c r="F9471">
        <v>0</v>
      </c>
      <c r="G9471">
        <v>-0.82178002999999999</v>
      </c>
      <c r="H9471">
        <v>-154.85219000000001</v>
      </c>
      <c r="I9471">
        <v>-1.1334017999999999</v>
      </c>
      <c r="J9471">
        <v>298.07781999999997</v>
      </c>
      <c r="K9471">
        <v>301.79336999999998</v>
      </c>
      <c r="L9471">
        <v>-4.3740220000000001</v>
      </c>
    </row>
    <row r="9472" spans="1:12" x14ac:dyDescent="0.25">
      <c r="A9472">
        <v>181.20496</v>
      </c>
      <c r="B9472">
        <v>-3.0519574</v>
      </c>
      <c r="C9472">
        <v>-53.841304999999998</v>
      </c>
      <c r="D9472">
        <v>-5.1168665999999998</v>
      </c>
      <c r="E9472">
        <v>0</v>
      </c>
      <c r="F9472">
        <v>0</v>
      </c>
      <c r="G9472">
        <v>-0.82177955000000003</v>
      </c>
      <c r="H9472">
        <v>-154.85217</v>
      </c>
      <c r="I9472">
        <v>-1.1436166999999999</v>
      </c>
      <c r="J9472">
        <v>298.07416000000001</v>
      </c>
      <c r="K9472">
        <v>301.78949</v>
      </c>
      <c r="L9472">
        <v>-4.3740258000000001</v>
      </c>
    </row>
    <row r="9473" spans="1:12" x14ac:dyDescent="0.25">
      <c r="A9473">
        <v>181.20498000000001</v>
      </c>
      <c r="B9473">
        <v>-3.0519056</v>
      </c>
      <c r="C9473">
        <v>-53.847076000000001</v>
      </c>
      <c r="D9473">
        <v>-5.1148252000000003</v>
      </c>
      <c r="E9473">
        <v>0</v>
      </c>
      <c r="F9473">
        <v>0</v>
      </c>
      <c r="G9473">
        <v>-0.82177955000000003</v>
      </c>
      <c r="H9473">
        <v>-154.85217</v>
      </c>
      <c r="I9473">
        <v>-1.1402163999999999</v>
      </c>
      <c r="J9473">
        <v>298.07047</v>
      </c>
      <c r="K9473">
        <v>301.78564</v>
      </c>
      <c r="L9473">
        <v>-4.3747410999999996</v>
      </c>
    </row>
    <row r="9474" spans="1:12" x14ac:dyDescent="0.25">
      <c r="A9474">
        <v>181.20500000000001</v>
      </c>
      <c r="B9474">
        <v>-3.0518537000000001</v>
      </c>
      <c r="C9474">
        <v>-53.847591000000001</v>
      </c>
      <c r="D9474">
        <v>-5.1299257000000003</v>
      </c>
      <c r="E9474">
        <v>0</v>
      </c>
      <c r="F9474">
        <v>0</v>
      </c>
      <c r="G9474">
        <v>-0.81906860999999997</v>
      </c>
      <c r="H9474">
        <v>-154.87056999999999</v>
      </c>
      <c r="I9474">
        <v>-1.1334614000000001</v>
      </c>
      <c r="J9474">
        <v>298.0668</v>
      </c>
      <c r="K9474">
        <v>301.78176999999999</v>
      </c>
      <c r="L9474">
        <v>-4.373373</v>
      </c>
    </row>
    <row r="9475" spans="1:12" x14ac:dyDescent="0.25">
      <c r="A9475">
        <v>181.20501999999999</v>
      </c>
      <c r="B9475">
        <v>-3.0518017</v>
      </c>
      <c r="C9475">
        <v>-53.847625999999998</v>
      </c>
      <c r="D9475">
        <v>-5.1334147000000003</v>
      </c>
      <c r="E9475">
        <v>0</v>
      </c>
      <c r="F9475">
        <v>0</v>
      </c>
      <c r="G9475">
        <v>-0.81883430000000001</v>
      </c>
      <c r="H9475">
        <v>-154.87217999999999</v>
      </c>
      <c r="I9475">
        <v>-1.1328838000000001</v>
      </c>
      <c r="J9475">
        <v>298.06313999999998</v>
      </c>
      <c r="K9475">
        <v>301.77791999999999</v>
      </c>
      <c r="L9475">
        <v>-4.3732533</v>
      </c>
    </row>
    <row r="9476" spans="1:12" x14ac:dyDescent="0.25">
      <c r="A9476">
        <v>181.20504</v>
      </c>
      <c r="B9476">
        <v>-3.0517498999999999</v>
      </c>
      <c r="C9476">
        <v>-53.860419999999998</v>
      </c>
      <c r="D9476">
        <v>-5.1235223000000003</v>
      </c>
      <c r="E9476">
        <v>0</v>
      </c>
      <c r="F9476">
        <v>0</v>
      </c>
      <c r="G9476">
        <v>-0.81881910999999996</v>
      </c>
      <c r="H9476">
        <v>-154.87226999999999</v>
      </c>
      <c r="I9476">
        <v>-1.1435827999999999</v>
      </c>
      <c r="J9476">
        <v>298.05945000000003</v>
      </c>
      <c r="K9476">
        <v>301.77404999999999</v>
      </c>
      <c r="L9476">
        <v>-4.3739604999999999</v>
      </c>
    </row>
    <row r="9477" spans="1:12" x14ac:dyDescent="0.25">
      <c r="A9477">
        <v>181.20506</v>
      </c>
      <c r="B9477">
        <v>-3.051698</v>
      </c>
      <c r="C9477">
        <v>-53.855133000000002</v>
      </c>
      <c r="D9477">
        <v>-5.1255641000000001</v>
      </c>
      <c r="E9477">
        <v>0</v>
      </c>
      <c r="F9477">
        <v>0</v>
      </c>
      <c r="G9477">
        <v>-0.81881820999999999</v>
      </c>
      <c r="H9477">
        <v>-154.87226999999999</v>
      </c>
      <c r="I9477">
        <v>-1.1402143</v>
      </c>
      <c r="J9477">
        <v>298.05579</v>
      </c>
      <c r="K9477">
        <v>301.77019999999999</v>
      </c>
      <c r="L9477">
        <v>-4.3747363000000004</v>
      </c>
    </row>
    <row r="9478" spans="1:12" x14ac:dyDescent="0.25">
      <c r="A9478">
        <v>181.20508000000001</v>
      </c>
      <c r="B9478">
        <v>-3.0516462</v>
      </c>
      <c r="C9478">
        <v>-53.848250999999998</v>
      </c>
      <c r="D9478">
        <v>-5.1351994999999997</v>
      </c>
      <c r="E9478">
        <v>0</v>
      </c>
      <c r="F9478">
        <v>0</v>
      </c>
      <c r="G9478">
        <v>-0.81881815000000002</v>
      </c>
      <c r="H9478">
        <v>-154.87226999999999</v>
      </c>
      <c r="I9478">
        <v>-1.1399032</v>
      </c>
      <c r="J9478">
        <v>298.05209000000002</v>
      </c>
      <c r="K9478">
        <v>301.76632999999998</v>
      </c>
      <c r="L9478">
        <v>-4.3733725999999997</v>
      </c>
    </row>
    <row r="9479" spans="1:12" x14ac:dyDescent="0.25">
      <c r="A9479">
        <v>181.20509999999999</v>
      </c>
      <c r="B9479">
        <v>-3.0515945000000002</v>
      </c>
      <c r="C9479">
        <v>-53.847667999999999</v>
      </c>
      <c r="D9479">
        <v>-5.1258616000000004</v>
      </c>
      <c r="E9479">
        <v>0</v>
      </c>
      <c r="F9479">
        <v>0</v>
      </c>
      <c r="G9479">
        <v>-0.82339697999999995</v>
      </c>
      <c r="H9479">
        <v>-154.87226999999999</v>
      </c>
      <c r="I9479">
        <v>-1.1398826</v>
      </c>
      <c r="J9479">
        <v>298.04843</v>
      </c>
      <c r="K9479">
        <v>301.76247999999998</v>
      </c>
      <c r="L9479">
        <v>-4.3746824000000002</v>
      </c>
    </row>
    <row r="9480" spans="1:12" x14ac:dyDescent="0.25">
      <c r="A9480">
        <v>181.20511999999999</v>
      </c>
      <c r="B9480">
        <v>-3.0515425</v>
      </c>
      <c r="C9480">
        <v>-53.854027000000002</v>
      </c>
      <c r="D9480">
        <v>-5.1134186000000001</v>
      </c>
      <c r="E9480">
        <v>0</v>
      </c>
      <c r="F9480">
        <v>0</v>
      </c>
      <c r="G9480">
        <v>-0.82379281999999998</v>
      </c>
      <c r="H9480">
        <v>-154.87226999999999</v>
      </c>
      <c r="I9480">
        <v>-1.1441758</v>
      </c>
      <c r="J9480">
        <v>298.04477000000003</v>
      </c>
      <c r="K9480">
        <v>301.75860999999998</v>
      </c>
      <c r="L9480">
        <v>-4.3740839999999999</v>
      </c>
    </row>
    <row r="9481" spans="1:12" x14ac:dyDescent="0.25">
      <c r="A9481">
        <v>181.20514</v>
      </c>
      <c r="B9481">
        <v>-3.0514907999999998</v>
      </c>
      <c r="C9481">
        <v>-53.848182999999999</v>
      </c>
      <c r="D9481">
        <v>-5.1247043999999997</v>
      </c>
      <c r="E9481">
        <v>0</v>
      </c>
      <c r="F9481">
        <v>0</v>
      </c>
      <c r="G9481">
        <v>-0.82381850000000001</v>
      </c>
      <c r="H9481">
        <v>-154.87226999999999</v>
      </c>
      <c r="I9481">
        <v>-1.1359577999999999</v>
      </c>
      <c r="J9481">
        <v>298.04108000000002</v>
      </c>
      <c r="K9481">
        <v>301.75475999999998</v>
      </c>
      <c r="L9481">
        <v>-4.3747439000000004</v>
      </c>
    </row>
    <row r="9482" spans="1:12" x14ac:dyDescent="0.25">
      <c r="A9482">
        <v>181.20516000000001</v>
      </c>
      <c r="B9482">
        <v>-3.0514388000000001</v>
      </c>
      <c r="C9482">
        <v>-53.860458000000001</v>
      </c>
      <c r="D9482">
        <v>-5.1365957</v>
      </c>
      <c r="E9482">
        <v>0</v>
      </c>
      <c r="F9482">
        <v>0</v>
      </c>
      <c r="G9482">
        <v>-0.82381998999999995</v>
      </c>
      <c r="H9482">
        <v>-154.87226999999999</v>
      </c>
      <c r="I9482">
        <v>-1.1416812000000001</v>
      </c>
      <c r="J9482">
        <v>298.03741000000002</v>
      </c>
      <c r="K9482">
        <v>301.75089000000003</v>
      </c>
      <c r="L9482">
        <v>-4.3748021000000001</v>
      </c>
    </row>
    <row r="9483" spans="1:12" x14ac:dyDescent="0.25">
      <c r="A9483">
        <v>181.20518000000001</v>
      </c>
      <c r="B9483">
        <v>-3.0513870999999999</v>
      </c>
      <c r="C9483">
        <v>-53.855136999999999</v>
      </c>
      <c r="D9483">
        <v>-5.1296157999999998</v>
      </c>
      <c r="E9483">
        <v>0</v>
      </c>
      <c r="F9483">
        <v>0</v>
      </c>
      <c r="G9483">
        <v>-0.82382005000000003</v>
      </c>
      <c r="H9483">
        <v>-154.87226999999999</v>
      </c>
      <c r="I9483">
        <v>-1.1400440999999999</v>
      </c>
      <c r="J9483">
        <v>298.03372000000002</v>
      </c>
      <c r="K9483">
        <v>301.74704000000003</v>
      </c>
      <c r="L9483">
        <v>-4.3740915999999999</v>
      </c>
    </row>
    <row r="9484" spans="1:12" x14ac:dyDescent="0.25">
      <c r="A9484">
        <v>181.20519999999999</v>
      </c>
      <c r="B9484">
        <v>-3.0513351000000002</v>
      </c>
      <c r="C9484">
        <v>-53.854652000000002</v>
      </c>
      <c r="D9484">
        <v>-5.1224546000000002</v>
      </c>
      <c r="E9484">
        <v>0</v>
      </c>
      <c r="F9484">
        <v>0</v>
      </c>
      <c r="G9484">
        <v>-0.82229154999999998</v>
      </c>
      <c r="H9484">
        <v>-154.89067</v>
      </c>
      <c r="I9484">
        <v>-1.1420391999999999</v>
      </c>
      <c r="J9484">
        <v>298.03005999999999</v>
      </c>
      <c r="K9484">
        <v>301.74315999999999</v>
      </c>
      <c r="L9484">
        <v>-4.3747448999999996</v>
      </c>
    </row>
    <row r="9485" spans="1:12" x14ac:dyDescent="0.25">
      <c r="A9485">
        <v>181.20522</v>
      </c>
      <c r="B9485">
        <v>-3.0512831</v>
      </c>
      <c r="C9485">
        <v>-53.848216999999998</v>
      </c>
      <c r="D9485">
        <v>-5.1327404999999997</v>
      </c>
      <c r="E9485">
        <v>0</v>
      </c>
      <c r="F9485">
        <v>0</v>
      </c>
      <c r="G9485">
        <v>-0.82215934999999996</v>
      </c>
      <c r="H9485">
        <v>-154.89227</v>
      </c>
      <c r="I9485">
        <v>-1.1379201000000001</v>
      </c>
      <c r="J9485">
        <v>298.02636999999999</v>
      </c>
      <c r="K9485">
        <v>301.73932000000002</v>
      </c>
      <c r="L9485">
        <v>-4.3748021000000001</v>
      </c>
    </row>
    <row r="9486" spans="1:12" x14ac:dyDescent="0.25">
      <c r="A9486">
        <v>181.20524</v>
      </c>
      <c r="B9486">
        <v>-3.0512313999999998</v>
      </c>
      <c r="C9486">
        <v>-53.847664000000002</v>
      </c>
      <c r="D9486">
        <v>-5.1329168999999997</v>
      </c>
      <c r="E9486">
        <v>0</v>
      </c>
      <c r="F9486">
        <v>0</v>
      </c>
      <c r="G9486">
        <v>-0.82215077000000003</v>
      </c>
      <c r="H9486">
        <v>-154.89236</v>
      </c>
      <c r="I9486">
        <v>-1.1375603999999999</v>
      </c>
      <c r="J9486">
        <v>298.02271000000002</v>
      </c>
      <c r="K9486">
        <v>301.73543999999998</v>
      </c>
      <c r="L9486">
        <v>-4.3733768</v>
      </c>
    </row>
    <row r="9487" spans="1:12" x14ac:dyDescent="0.25">
      <c r="A9487">
        <v>181.20526000000001</v>
      </c>
      <c r="B9487">
        <v>-3.0511794000000001</v>
      </c>
      <c r="C9487">
        <v>-53.841228000000001</v>
      </c>
      <c r="D9487">
        <v>-5.1162114000000001</v>
      </c>
      <c r="E9487">
        <v>0</v>
      </c>
      <c r="F9487">
        <v>0</v>
      </c>
      <c r="G9487">
        <v>-0.82215028999999995</v>
      </c>
      <c r="H9487">
        <v>-154.89236</v>
      </c>
      <c r="I9487">
        <v>-1.1353894</v>
      </c>
      <c r="J9487">
        <v>298.01904000000002</v>
      </c>
      <c r="K9487">
        <v>301.73160000000001</v>
      </c>
      <c r="L9487">
        <v>-4.3746824000000002</v>
      </c>
    </row>
    <row r="9488" spans="1:12" x14ac:dyDescent="0.25">
      <c r="A9488">
        <v>181.20527999999999</v>
      </c>
      <c r="B9488">
        <v>-3.0511276999999999</v>
      </c>
      <c r="C9488">
        <v>-53.847073000000002</v>
      </c>
      <c r="D9488">
        <v>-5.1176709999999996</v>
      </c>
      <c r="E9488">
        <v>0</v>
      </c>
      <c r="F9488">
        <v>0</v>
      </c>
      <c r="G9488">
        <v>-0.82215028999999995</v>
      </c>
      <c r="H9488">
        <v>-154.89236</v>
      </c>
      <c r="I9488">
        <v>-1.1373500000000001</v>
      </c>
      <c r="J9488">
        <v>298.01535000000001</v>
      </c>
      <c r="K9488">
        <v>301.72771999999998</v>
      </c>
      <c r="L9488">
        <v>-4.3740839999999999</v>
      </c>
    </row>
    <row r="9489" spans="1:12" x14ac:dyDescent="0.25">
      <c r="A9489">
        <v>181.20529999999999</v>
      </c>
      <c r="B9489">
        <v>-3.0510757000000002</v>
      </c>
      <c r="C9489">
        <v>-53.847591000000001</v>
      </c>
      <c r="D9489">
        <v>-5.1330786000000002</v>
      </c>
      <c r="E9489">
        <v>0</v>
      </c>
      <c r="F9489">
        <v>0</v>
      </c>
      <c r="G9489">
        <v>-0.81977683000000001</v>
      </c>
      <c r="H9489">
        <v>-154.87396000000001</v>
      </c>
      <c r="I9489">
        <v>-1.1353761</v>
      </c>
      <c r="J9489">
        <v>298.01168999999999</v>
      </c>
      <c r="K9489">
        <v>301.72388000000001</v>
      </c>
      <c r="L9489">
        <v>-4.3740296000000001</v>
      </c>
    </row>
    <row r="9490" spans="1:12" x14ac:dyDescent="0.25">
      <c r="A9490">
        <v>181.20532</v>
      </c>
      <c r="B9490">
        <v>-3.0510237</v>
      </c>
      <c r="C9490">
        <v>-53.847625999999998</v>
      </c>
      <c r="D9490">
        <v>-5.1344079999999996</v>
      </c>
      <c r="E9490">
        <v>0</v>
      </c>
      <c r="F9490">
        <v>0</v>
      </c>
      <c r="G9490">
        <v>-0.81957155000000004</v>
      </c>
      <c r="H9490">
        <v>-154.87235999999999</v>
      </c>
      <c r="I9490">
        <v>-1.1416436000000001</v>
      </c>
      <c r="J9490">
        <v>298.00799999999998</v>
      </c>
      <c r="K9490">
        <v>301.72000000000003</v>
      </c>
      <c r="L9490">
        <v>-4.3747410999999996</v>
      </c>
    </row>
    <row r="9491" spans="1:12" x14ac:dyDescent="0.25">
      <c r="A9491">
        <v>181.20534000000001</v>
      </c>
      <c r="B9491">
        <v>-3.0509719999999998</v>
      </c>
      <c r="C9491">
        <v>-53.847625999999998</v>
      </c>
      <c r="D9491">
        <v>-5.1236018999999997</v>
      </c>
      <c r="E9491">
        <v>0</v>
      </c>
      <c r="F9491">
        <v>0</v>
      </c>
      <c r="G9491">
        <v>-0.81955831999999995</v>
      </c>
      <c r="H9491">
        <v>-154.87226999999999</v>
      </c>
      <c r="I9491">
        <v>-1.1400418999999999</v>
      </c>
      <c r="J9491">
        <v>298.00432999999998</v>
      </c>
      <c r="K9491">
        <v>301.71616</v>
      </c>
      <c r="L9491">
        <v>-4.3755169</v>
      </c>
    </row>
    <row r="9492" spans="1:12" x14ac:dyDescent="0.25">
      <c r="A9492">
        <v>181.20536000000001</v>
      </c>
      <c r="B9492">
        <v>-3.0509200000000001</v>
      </c>
      <c r="C9492">
        <v>-53.841228000000001</v>
      </c>
      <c r="D9492">
        <v>-5.1270217999999996</v>
      </c>
      <c r="E9492">
        <v>0</v>
      </c>
      <c r="F9492">
        <v>0</v>
      </c>
      <c r="G9492">
        <v>-0.81955754999999997</v>
      </c>
      <c r="H9492">
        <v>-154.87226999999999</v>
      </c>
      <c r="I9492">
        <v>-1.1377444000000001</v>
      </c>
      <c r="J9492">
        <v>298.00067000000001</v>
      </c>
      <c r="K9492">
        <v>301.71228000000002</v>
      </c>
      <c r="L9492">
        <v>-4.3748678999999999</v>
      </c>
    </row>
    <row r="9493" spans="1:12" x14ac:dyDescent="0.25">
      <c r="A9493">
        <v>181.20537999999999</v>
      </c>
      <c r="B9493">
        <v>-3.0508685</v>
      </c>
      <c r="C9493">
        <v>-53.847073000000002</v>
      </c>
      <c r="D9493">
        <v>-5.1360507000000002</v>
      </c>
      <c r="E9493">
        <v>0</v>
      </c>
      <c r="F9493">
        <v>0</v>
      </c>
      <c r="G9493">
        <v>-0.81955749</v>
      </c>
      <c r="H9493">
        <v>-154.87226999999999</v>
      </c>
      <c r="I9493">
        <v>-1.1375489000000001</v>
      </c>
      <c r="J9493">
        <v>297.99698000000001</v>
      </c>
      <c r="K9493">
        <v>301.70844</v>
      </c>
      <c r="L9493">
        <v>-4.3733810999999996</v>
      </c>
    </row>
    <row r="9494" spans="1:12" x14ac:dyDescent="0.25">
      <c r="A9494">
        <v>181.2054</v>
      </c>
      <c r="B9494">
        <v>-3.0508164999999998</v>
      </c>
      <c r="C9494">
        <v>-53.841194000000002</v>
      </c>
      <c r="D9494">
        <v>-5.1237554999999997</v>
      </c>
      <c r="E9494">
        <v>0</v>
      </c>
      <c r="F9494">
        <v>0</v>
      </c>
      <c r="G9494">
        <v>-0.82362908000000001</v>
      </c>
      <c r="H9494">
        <v>-154.87226999999999</v>
      </c>
      <c r="I9494">
        <v>-1.1396837</v>
      </c>
      <c r="J9494">
        <v>297.99331999999998</v>
      </c>
      <c r="K9494">
        <v>301.70456000000001</v>
      </c>
      <c r="L9494">
        <v>-4.3739686000000004</v>
      </c>
    </row>
    <row r="9495" spans="1:12" x14ac:dyDescent="0.25">
      <c r="A9495">
        <v>181.20542</v>
      </c>
      <c r="B9495">
        <v>-3.0507645999999999</v>
      </c>
      <c r="C9495">
        <v>-53.840674999999997</v>
      </c>
      <c r="D9495">
        <v>-5.1132344999999999</v>
      </c>
      <c r="E9495">
        <v>0</v>
      </c>
      <c r="F9495">
        <v>0</v>
      </c>
      <c r="G9495">
        <v>-0.82398110999999996</v>
      </c>
      <c r="H9495">
        <v>-154.87226999999999</v>
      </c>
      <c r="I9495">
        <v>-1.1398685</v>
      </c>
      <c r="J9495">
        <v>297.98962</v>
      </c>
      <c r="K9495">
        <v>301.70071000000002</v>
      </c>
      <c r="L9495">
        <v>-4.3733076999999998</v>
      </c>
    </row>
    <row r="9496" spans="1:12" x14ac:dyDescent="0.25">
      <c r="A9496">
        <v>181.20544000000001</v>
      </c>
      <c r="B9496">
        <v>-3.0507127999999999</v>
      </c>
      <c r="C9496">
        <v>-53.853436000000002</v>
      </c>
      <c r="D9496">
        <v>-5.1261454000000004</v>
      </c>
      <c r="E9496">
        <v>0</v>
      </c>
      <c r="F9496">
        <v>0</v>
      </c>
      <c r="G9496">
        <v>-0.82400393000000005</v>
      </c>
      <c r="H9496">
        <v>-154.87226999999999</v>
      </c>
      <c r="I9496">
        <v>-1.1398804</v>
      </c>
      <c r="J9496">
        <v>297.98595999999998</v>
      </c>
      <c r="K9496">
        <v>301.69684000000001</v>
      </c>
      <c r="L9496">
        <v>-4.3746786000000002</v>
      </c>
    </row>
    <row r="9497" spans="1:12" x14ac:dyDescent="0.25">
      <c r="A9497">
        <v>181.20545999999999</v>
      </c>
      <c r="B9497">
        <v>-3.0506608000000002</v>
      </c>
      <c r="C9497">
        <v>-53.848145000000002</v>
      </c>
      <c r="D9497">
        <v>-5.1374468999999996</v>
      </c>
      <c r="E9497">
        <v>0</v>
      </c>
      <c r="F9497">
        <v>0</v>
      </c>
      <c r="G9497">
        <v>-0.82400525000000002</v>
      </c>
      <c r="H9497">
        <v>-154.87226999999999</v>
      </c>
      <c r="I9497">
        <v>-1.1334393</v>
      </c>
      <c r="J9497">
        <v>297.98230000000001</v>
      </c>
      <c r="K9497">
        <v>301.69299000000001</v>
      </c>
      <c r="L9497">
        <v>-4.3747983000000001</v>
      </c>
    </row>
    <row r="9498" spans="1:12" x14ac:dyDescent="0.25">
      <c r="A9498">
        <v>181.20547999999999</v>
      </c>
      <c r="B9498">
        <v>-3.0506091</v>
      </c>
      <c r="C9498">
        <v>-53.847664000000002</v>
      </c>
      <c r="D9498">
        <v>-5.1289600999999996</v>
      </c>
      <c r="E9498">
        <v>0</v>
      </c>
      <c r="F9498">
        <v>0</v>
      </c>
      <c r="G9498">
        <v>-0.82400530999999999</v>
      </c>
      <c r="H9498">
        <v>-154.87226999999999</v>
      </c>
      <c r="I9498">
        <v>-1.1393244</v>
      </c>
      <c r="J9498">
        <v>297.97861</v>
      </c>
      <c r="K9498">
        <v>301.68912</v>
      </c>
      <c r="L9498">
        <v>-4.3748059000000001</v>
      </c>
    </row>
    <row r="9499" spans="1:12" x14ac:dyDescent="0.25">
      <c r="A9499">
        <v>181.2055</v>
      </c>
      <c r="B9499">
        <v>-3.0505570999999998</v>
      </c>
      <c r="C9499">
        <v>-53.847625999999998</v>
      </c>
      <c r="D9499">
        <v>-5.1231226999999997</v>
      </c>
      <c r="E9499">
        <v>0</v>
      </c>
      <c r="F9499">
        <v>0</v>
      </c>
      <c r="G9499">
        <v>-0.82213742000000001</v>
      </c>
      <c r="H9499">
        <v>-154.87226999999999</v>
      </c>
      <c r="I9499">
        <v>-1.1398451000000001</v>
      </c>
      <c r="J9499">
        <v>297.97494999999998</v>
      </c>
      <c r="K9499">
        <v>301.68527</v>
      </c>
      <c r="L9499">
        <v>-4.3748063999999998</v>
      </c>
    </row>
    <row r="9500" spans="1:12" x14ac:dyDescent="0.25">
      <c r="A9500">
        <v>181.20552000000001</v>
      </c>
      <c r="B9500">
        <v>-3.0505054</v>
      </c>
      <c r="C9500">
        <v>-53.834834999999998</v>
      </c>
      <c r="D9500">
        <v>-5.1335258000000001</v>
      </c>
      <c r="E9500">
        <v>0</v>
      </c>
      <c r="F9500">
        <v>0</v>
      </c>
      <c r="G9500">
        <v>-0.82197595000000001</v>
      </c>
      <c r="H9500">
        <v>-154.87226999999999</v>
      </c>
      <c r="I9500">
        <v>-1.1398790999999999</v>
      </c>
      <c r="J9500">
        <v>297.97125</v>
      </c>
      <c r="K9500">
        <v>301.6814</v>
      </c>
      <c r="L9500">
        <v>-4.3748063999999998</v>
      </c>
    </row>
    <row r="9501" spans="1:12" x14ac:dyDescent="0.25">
      <c r="A9501">
        <v>181.20554000000001</v>
      </c>
      <c r="B9501">
        <v>-3.0504533999999999</v>
      </c>
      <c r="C9501">
        <v>-53.833728999999998</v>
      </c>
      <c r="D9501">
        <v>-5.1315312000000004</v>
      </c>
      <c r="E9501">
        <v>0</v>
      </c>
      <c r="F9501">
        <v>0</v>
      </c>
      <c r="G9501">
        <v>-0.82196552000000001</v>
      </c>
      <c r="H9501">
        <v>-154.87226999999999</v>
      </c>
      <c r="I9501">
        <v>-1.1377337000000001</v>
      </c>
      <c r="J9501">
        <v>297.96758999999997</v>
      </c>
      <c r="K9501">
        <v>301.67755</v>
      </c>
      <c r="L9501">
        <v>-4.3733772999999996</v>
      </c>
    </row>
    <row r="9502" spans="1:12" x14ac:dyDescent="0.25">
      <c r="A9502">
        <v>181.20555999999999</v>
      </c>
      <c r="B9502">
        <v>-3.0504014000000002</v>
      </c>
      <c r="C9502">
        <v>-53.833655999999998</v>
      </c>
      <c r="D9502">
        <v>-5.1160908000000003</v>
      </c>
      <c r="E9502">
        <v>0</v>
      </c>
      <c r="F9502">
        <v>0</v>
      </c>
      <c r="G9502">
        <v>-0.82196486000000002</v>
      </c>
      <c r="H9502">
        <v>-154.87226999999999</v>
      </c>
      <c r="I9502">
        <v>-1.1418427</v>
      </c>
      <c r="J9502">
        <v>297.96390000000002</v>
      </c>
      <c r="K9502">
        <v>301.67367999999999</v>
      </c>
      <c r="L9502">
        <v>-4.3746824000000002</v>
      </c>
    </row>
    <row r="9503" spans="1:12" x14ac:dyDescent="0.25">
      <c r="A9503">
        <v>181.20558</v>
      </c>
      <c r="B9503">
        <v>-3.0503496999999999</v>
      </c>
      <c r="C9503">
        <v>-53.833652000000001</v>
      </c>
      <c r="D9503">
        <v>-5.1169367000000001</v>
      </c>
      <c r="E9503">
        <v>0</v>
      </c>
      <c r="F9503">
        <v>0</v>
      </c>
      <c r="G9503">
        <v>-0.82196486000000002</v>
      </c>
      <c r="H9503">
        <v>-154.87226999999999</v>
      </c>
      <c r="I9503">
        <v>-1.1400547999999999</v>
      </c>
      <c r="J9503">
        <v>297.96024</v>
      </c>
      <c r="K9503">
        <v>301.66982999999999</v>
      </c>
      <c r="L9503">
        <v>-4.3747987999999998</v>
      </c>
    </row>
    <row r="9504" spans="1:12" x14ac:dyDescent="0.25">
      <c r="A9504">
        <v>181.2056</v>
      </c>
      <c r="B9504">
        <v>-3.0502976999999998</v>
      </c>
      <c r="C9504">
        <v>-53.833652000000001</v>
      </c>
      <c r="D9504">
        <v>-5.1344681000000003</v>
      </c>
      <c r="E9504">
        <v>0</v>
      </c>
      <c r="F9504">
        <v>0</v>
      </c>
      <c r="G9504">
        <v>-0.81959176</v>
      </c>
      <c r="H9504">
        <v>-154.83548999999999</v>
      </c>
      <c r="I9504">
        <v>-1.1398926</v>
      </c>
      <c r="J9504">
        <v>297.95657</v>
      </c>
      <c r="K9504">
        <v>301.66595000000001</v>
      </c>
      <c r="L9504">
        <v>-4.3748059000000001</v>
      </c>
    </row>
    <row r="9505" spans="1:12" x14ac:dyDescent="0.25">
      <c r="A9505">
        <v>181.20562000000001</v>
      </c>
      <c r="B9505">
        <v>-3.050246</v>
      </c>
      <c r="C9505">
        <v>-53.833652000000001</v>
      </c>
      <c r="D9505">
        <v>-5.1330767000000002</v>
      </c>
      <c r="E9505">
        <v>0</v>
      </c>
      <c r="F9505">
        <v>0</v>
      </c>
      <c r="G9505">
        <v>-0.81938654</v>
      </c>
      <c r="H9505">
        <v>-154.83231000000001</v>
      </c>
      <c r="I9505">
        <v>-1.1398817999999999</v>
      </c>
      <c r="J9505">
        <v>297.95287999999999</v>
      </c>
      <c r="K9505">
        <v>301.66210999999998</v>
      </c>
      <c r="L9505">
        <v>-4.3740915999999999</v>
      </c>
    </row>
    <row r="9506" spans="1:12" x14ac:dyDescent="0.25">
      <c r="A9506">
        <v>181.20563999999999</v>
      </c>
      <c r="B9506">
        <v>-3.0501939999999998</v>
      </c>
      <c r="C9506">
        <v>-53.840049999999998</v>
      </c>
      <c r="D9506">
        <v>-5.1227578999999999</v>
      </c>
      <c r="E9506">
        <v>0</v>
      </c>
      <c r="F9506">
        <v>0</v>
      </c>
      <c r="G9506">
        <v>-0.81937331000000002</v>
      </c>
      <c r="H9506">
        <v>-154.83208999999999</v>
      </c>
      <c r="I9506">
        <v>-1.1377337999999999</v>
      </c>
      <c r="J9506">
        <v>297.94922000000003</v>
      </c>
      <c r="K9506">
        <v>301.65823</v>
      </c>
      <c r="L9506">
        <v>-4.3733152999999998</v>
      </c>
    </row>
    <row r="9507" spans="1:12" x14ac:dyDescent="0.25">
      <c r="A9507">
        <v>181.20565999999999</v>
      </c>
      <c r="B9507">
        <v>-3.0501423000000001</v>
      </c>
      <c r="C9507">
        <v>-53.834206000000002</v>
      </c>
      <c r="D9507">
        <v>-5.1269511999999997</v>
      </c>
      <c r="E9507">
        <v>0</v>
      </c>
      <c r="F9507">
        <v>0</v>
      </c>
      <c r="G9507">
        <v>-0.81937252999999999</v>
      </c>
      <c r="H9507">
        <v>-154.83207999999999</v>
      </c>
      <c r="I9507">
        <v>-1.1375483</v>
      </c>
      <c r="J9507">
        <v>297.94553000000002</v>
      </c>
      <c r="K9507">
        <v>301.65438999999998</v>
      </c>
      <c r="L9507">
        <v>-4.3739648000000004</v>
      </c>
    </row>
    <row r="9508" spans="1:12" x14ac:dyDescent="0.25">
      <c r="A9508">
        <v>181.20568</v>
      </c>
      <c r="B9508">
        <v>-3.0500905999999999</v>
      </c>
      <c r="C9508">
        <v>-53.840083999999997</v>
      </c>
      <c r="D9508">
        <v>-5.1338686999999998</v>
      </c>
      <c r="E9508">
        <v>0</v>
      </c>
      <c r="F9508">
        <v>0</v>
      </c>
      <c r="G9508">
        <v>-0.81937247999999996</v>
      </c>
      <c r="H9508">
        <v>-154.83207999999999</v>
      </c>
      <c r="I9508">
        <v>-1.1418307999999999</v>
      </c>
      <c r="J9508">
        <v>297.94186000000002</v>
      </c>
      <c r="K9508">
        <v>301.65051</v>
      </c>
      <c r="L9508">
        <v>-4.3733072000000002</v>
      </c>
    </row>
    <row r="9509" spans="1:12" x14ac:dyDescent="0.25">
      <c r="A9509">
        <v>181.20570000000001</v>
      </c>
      <c r="B9509">
        <v>-3.0500386000000002</v>
      </c>
      <c r="C9509">
        <v>-53.821410999999998</v>
      </c>
      <c r="D9509">
        <v>-5.1221142000000004</v>
      </c>
      <c r="E9509">
        <v>0</v>
      </c>
      <c r="F9509">
        <v>0</v>
      </c>
      <c r="G9509">
        <v>-0.8231039</v>
      </c>
      <c r="H9509">
        <v>-154.85048</v>
      </c>
      <c r="I9509">
        <v>-1.1379068000000001</v>
      </c>
      <c r="J9509">
        <v>297.93819999999999</v>
      </c>
      <c r="K9509">
        <v>301.64666999999997</v>
      </c>
      <c r="L9509">
        <v>-4.3746786000000002</v>
      </c>
    </row>
    <row r="9510" spans="1:12" x14ac:dyDescent="0.25">
      <c r="A9510">
        <v>181.20572000000001</v>
      </c>
      <c r="B9510">
        <v>-3.0499868000000001</v>
      </c>
      <c r="C9510">
        <v>-53.826186999999997</v>
      </c>
      <c r="D9510">
        <v>-5.1116457000000004</v>
      </c>
      <c r="E9510">
        <v>0</v>
      </c>
      <c r="F9510">
        <v>0</v>
      </c>
      <c r="G9510">
        <v>-0.82342654000000004</v>
      </c>
      <c r="H9510">
        <v>-154.85208</v>
      </c>
      <c r="I9510">
        <v>-1.1375595000000001</v>
      </c>
      <c r="J9510">
        <v>297.93450999999999</v>
      </c>
      <c r="K9510">
        <v>301.64278999999999</v>
      </c>
      <c r="L9510">
        <v>-4.3747983000000001</v>
      </c>
    </row>
    <row r="9511" spans="1:12" x14ac:dyDescent="0.25">
      <c r="A9511">
        <v>181.20573999999999</v>
      </c>
      <c r="B9511">
        <v>-3.0499348999999998</v>
      </c>
      <c r="C9511">
        <v>-53.826630000000002</v>
      </c>
      <c r="D9511">
        <v>-5.1260114000000003</v>
      </c>
      <c r="E9511">
        <v>0</v>
      </c>
      <c r="F9511">
        <v>0</v>
      </c>
      <c r="G9511">
        <v>-0.82344740999999999</v>
      </c>
      <c r="H9511">
        <v>-154.85217</v>
      </c>
      <c r="I9511">
        <v>-1.1353894</v>
      </c>
      <c r="J9511">
        <v>297.93085000000002</v>
      </c>
      <c r="K9511">
        <v>301.63895000000002</v>
      </c>
      <c r="L9511">
        <v>-4.3733768</v>
      </c>
    </row>
    <row r="9512" spans="1:12" x14ac:dyDescent="0.25">
      <c r="A9512">
        <v>181.20576</v>
      </c>
      <c r="B9512">
        <v>-3.0498829000000001</v>
      </c>
      <c r="C9512">
        <v>-53.813865999999997</v>
      </c>
      <c r="D9512">
        <v>-5.1367115999999999</v>
      </c>
      <c r="E9512">
        <v>0</v>
      </c>
      <c r="F9512">
        <v>0</v>
      </c>
      <c r="G9512">
        <v>-0.82344866000000005</v>
      </c>
      <c r="H9512">
        <v>-154.85217</v>
      </c>
      <c r="I9512">
        <v>-1.1373500000000001</v>
      </c>
      <c r="J9512">
        <v>297.92714999999998</v>
      </c>
      <c r="K9512">
        <v>301.63506999999998</v>
      </c>
      <c r="L9512">
        <v>-4.3732533</v>
      </c>
    </row>
    <row r="9513" spans="1:12" x14ac:dyDescent="0.25">
      <c r="A9513">
        <v>181.20578</v>
      </c>
      <c r="B9513">
        <v>-3.0498311999999999</v>
      </c>
      <c r="C9513">
        <v>-53.812762999999997</v>
      </c>
      <c r="D9513">
        <v>-5.1267180000000003</v>
      </c>
      <c r="E9513">
        <v>0</v>
      </c>
      <c r="F9513">
        <v>0</v>
      </c>
      <c r="G9513">
        <v>-0.82344872000000002</v>
      </c>
      <c r="H9513">
        <v>-154.85217</v>
      </c>
      <c r="I9513">
        <v>-1.1332289</v>
      </c>
      <c r="J9513">
        <v>297.92349000000002</v>
      </c>
      <c r="K9513">
        <v>301.63123000000002</v>
      </c>
      <c r="L9513">
        <v>-4.3732457</v>
      </c>
    </row>
    <row r="9514" spans="1:12" x14ac:dyDescent="0.25">
      <c r="A9514">
        <v>181.20580000000001</v>
      </c>
      <c r="B9514">
        <v>-3.0497792000000001</v>
      </c>
      <c r="C9514">
        <v>-53.793498999999997</v>
      </c>
      <c r="D9514">
        <v>-5.1222038000000003</v>
      </c>
      <c r="E9514">
        <v>0</v>
      </c>
      <c r="F9514">
        <v>0</v>
      </c>
      <c r="G9514">
        <v>-0.82158136000000004</v>
      </c>
      <c r="H9514">
        <v>-154.77858000000001</v>
      </c>
      <c r="I9514">
        <v>-1.1371633999999999</v>
      </c>
      <c r="J9514">
        <v>297.91982999999999</v>
      </c>
      <c r="K9514">
        <v>301.62738000000002</v>
      </c>
      <c r="L9514">
        <v>-4.3732452000000004</v>
      </c>
    </row>
    <row r="9515" spans="1:12" x14ac:dyDescent="0.25">
      <c r="A9515">
        <v>181.20581999999999</v>
      </c>
      <c r="B9515">
        <v>-3.0497274000000001</v>
      </c>
      <c r="C9515">
        <v>-53.804625999999999</v>
      </c>
      <c r="D9515">
        <v>-5.1341771999999999</v>
      </c>
      <c r="E9515">
        <v>0</v>
      </c>
      <c r="F9515">
        <v>0</v>
      </c>
      <c r="G9515">
        <v>-0.82141989000000004</v>
      </c>
      <c r="H9515">
        <v>-154.7722</v>
      </c>
      <c r="I9515">
        <v>-1.1396587</v>
      </c>
      <c r="J9515">
        <v>297.91613999999998</v>
      </c>
      <c r="K9515">
        <v>301.62349999999998</v>
      </c>
      <c r="L9515">
        <v>-4.3732452000000004</v>
      </c>
    </row>
    <row r="9516" spans="1:12" x14ac:dyDescent="0.25">
      <c r="A9516">
        <v>181.20583999999999</v>
      </c>
      <c r="B9516">
        <v>-3.0496755000000002</v>
      </c>
      <c r="C9516">
        <v>-53.805625999999997</v>
      </c>
      <c r="D9516">
        <v>-5.1286849999999999</v>
      </c>
      <c r="E9516">
        <v>0</v>
      </c>
      <c r="F9516">
        <v>0</v>
      </c>
      <c r="G9516">
        <v>-0.82140946000000004</v>
      </c>
      <c r="H9516">
        <v>-154.77179000000001</v>
      </c>
      <c r="I9516">
        <v>-1.1355723</v>
      </c>
      <c r="J9516">
        <v>297.91248000000002</v>
      </c>
      <c r="K9516">
        <v>301.61966000000001</v>
      </c>
      <c r="L9516">
        <v>-4.3746742999999997</v>
      </c>
    </row>
    <row r="9517" spans="1:12" x14ac:dyDescent="0.25">
      <c r="A9517">
        <v>181.20586</v>
      </c>
      <c r="B9517">
        <v>-3.0496235</v>
      </c>
      <c r="C9517">
        <v>-53.792895999999999</v>
      </c>
      <c r="D9517">
        <v>-5.1136641999999997</v>
      </c>
      <c r="E9517">
        <v>0</v>
      </c>
      <c r="F9517">
        <v>0</v>
      </c>
      <c r="G9517">
        <v>-0.82140880999999999</v>
      </c>
      <c r="H9517">
        <v>-154.77177</v>
      </c>
      <c r="I9517">
        <v>-1.1373618999999999</v>
      </c>
      <c r="J9517">
        <v>297.90877999999998</v>
      </c>
      <c r="K9517">
        <v>301.61577999999997</v>
      </c>
      <c r="L9517">
        <v>-4.3747983000000001</v>
      </c>
    </row>
    <row r="9518" spans="1:12" x14ac:dyDescent="0.25">
      <c r="A9518">
        <v>181.20588000000001</v>
      </c>
      <c r="B9518">
        <v>-3.0495717999999998</v>
      </c>
      <c r="C9518">
        <v>-53.791798</v>
      </c>
      <c r="D9518">
        <v>-5.1174583</v>
      </c>
      <c r="E9518">
        <v>0</v>
      </c>
      <c r="F9518">
        <v>0</v>
      </c>
      <c r="G9518">
        <v>-0.82140880999999999</v>
      </c>
      <c r="H9518">
        <v>-154.77177</v>
      </c>
      <c r="I9518">
        <v>-1.1375242000000001</v>
      </c>
      <c r="J9518">
        <v>297.90512000000001</v>
      </c>
      <c r="K9518">
        <v>301.61194</v>
      </c>
      <c r="L9518">
        <v>-4.3748059000000001</v>
      </c>
    </row>
    <row r="9519" spans="1:12" x14ac:dyDescent="0.25">
      <c r="A9519">
        <v>181.20590000000001</v>
      </c>
      <c r="B9519">
        <v>-3.0495198000000001</v>
      </c>
      <c r="C9519">
        <v>-53.791725</v>
      </c>
      <c r="D9519">
        <v>-5.1345177</v>
      </c>
      <c r="E9519">
        <v>0</v>
      </c>
      <c r="F9519">
        <v>0</v>
      </c>
      <c r="G9519">
        <v>-0.81971406999999996</v>
      </c>
      <c r="H9519">
        <v>-154.7166</v>
      </c>
      <c r="I9519">
        <v>-1.1396823</v>
      </c>
      <c r="J9519">
        <v>297.90143</v>
      </c>
      <c r="K9519">
        <v>301.60806000000002</v>
      </c>
      <c r="L9519">
        <v>-4.3740915999999999</v>
      </c>
    </row>
    <row r="9520" spans="1:12" x14ac:dyDescent="0.25">
      <c r="A9520">
        <v>181.20591999999999</v>
      </c>
      <c r="B9520">
        <v>-3.0494680000000001</v>
      </c>
      <c r="C9520">
        <v>-53.791721000000003</v>
      </c>
      <c r="D9520">
        <v>-5.1309009000000003</v>
      </c>
      <c r="E9520">
        <v>0</v>
      </c>
      <c r="F9520">
        <v>0</v>
      </c>
      <c r="G9520">
        <v>-0.81956755999999997</v>
      </c>
      <c r="H9520">
        <v>-154.71181000000001</v>
      </c>
      <c r="I9520">
        <v>-1.1377211</v>
      </c>
      <c r="J9520">
        <v>297.89776999999998</v>
      </c>
      <c r="K9520">
        <v>301.60422</v>
      </c>
      <c r="L9520">
        <v>-4.3747448999999996</v>
      </c>
    </row>
    <row r="9521" spans="1:12" x14ac:dyDescent="0.25">
      <c r="A9521">
        <v>181.20594</v>
      </c>
      <c r="B9521">
        <v>-3.0494161000000002</v>
      </c>
      <c r="C9521">
        <v>-53.791721000000003</v>
      </c>
      <c r="D9521">
        <v>-5.1203909000000003</v>
      </c>
      <c r="E9521">
        <v>0</v>
      </c>
      <c r="F9521">
        <v>0</v>
      </c>
      <c r="G9521">
        <v>-0.81955807999999997</v>
      </c>
      <c r="H9521">
        <v>-154.7115</v>
      </c>
      <c r="I9521">
        <v>-1.1375474999999999</v>
      </c>
      <c r="J9521">
        <v>297.89409999999998</v>
      </c>
      <c r="K9521">
        <v>301.60034000000002</v>
      </c>
      <c r="L9521">
        <v>-4.3748021000000001</v>
      </c>
    </row>
    <row r="9522" spans="1:12" x14ac:dyDescent="0.25">
      <c r="A9522">
        <v>181.20596</v>
      </c>
      <c r="B9522">
        <v>-3.0493643000000001</v>
      </c>
      <c r="C9522">
        <v>-53.791721000000003</v>
      </c>
      <c r="D9522">
        <v>-5.1282034000000003</v>
      </c>
      <c r="E9522">
        <v>0</v>
      </c>
      <c r="F9522">
        <v>0</v>
      </c>
      <c r="G9522">
        <v>-0.81955749</v>
      </c>
      <c r="H9522">
        <v>-154.71149</v>
      </c>
      <c r="I9522">
        <v>-1.1375362</v>
      </c>
      <c r="J9522">
        <v>297.89040999999997</v>
      </c>
      <c r="K9522">
        <v>301.59649999999999</v>
      </c>
      <c r="L9522">
        <v>-4.3748063999999998</v>
      </c>
    </row>
    <row r="9523" spans="1:12" x14ac:dyDescent="0.25">
      <c r="A9523">
        <v>181.20598000000001</v>
      </c>
      <c r="B9523">
        <v>-3.0493125999999999</v>
      </c>
      <c r="C9523">
        <v>-53.772530000000003</v>
      </c>
      <c r="D9523">
        <v>-5.1325288000000002</v>
      </c>
      <c r="E9523">
        <v>0</v>
      </c>
      <c r="F9523">
        <v>0</v>
      </c>
      <c r="G9523">
        <v>-0.81955749</v>
      </c>
      <c r="H9523">
        <v>-154.71149</v>
      </c>
      <c r="I9523">
        <v>-1.1375355</v>
      </c>
      <c r="J9523">
        <v>297.88675000000001</v>
      </c>
      <c r="K9523">
        <v>301.59262000000001</v>
      </c>
      <c r="L9523">
        <v>-4.3748063999999998</v>
      </c>
    </row>
    <row r="9524" spans="1:12" x14ac:dyDescent="0.25">
      <c r="A9524">
        <v>181.20599999999999</v>
      </c>
      <c r="B9524">
        <v>-3.0492606000000002</v>
      </c>
      <c r="C9524">
        <v>-53.770870000000002</v>
      </c>
      <c r="D9524">
        <v>-5.1183642999999996</v>
      </c>
      <c r="E9524">
        <v>0</v>
      </c>
      <c r="F9524">
        <v>0</v>
      </c>
      <c r="G9524">
        <v>-0.82277977000000002</v>
      </c>
      <c r="H9524">
        <v>-154.65628000000001</v>
      </c>
      <c r="I9524">
        <v>-1.1396828999999999</v>
      </c>
      <c r="J9524">
        <v>297.88306</v>
      </c>
      <c r="K9524">
        <v>301.58877999999999</v>
      </c>
      <c r="L9524">
        <v>-4.3748063999999998</v>
      </c>
    </row>
    <row r="9525" spans="1:12" x14ac:dyDescent="0.25">
      <c r="A9525">
        <v>181.20602</v>
      </c>
      <c r="B9525">
        <v>-3.0492089</v>
      </c>
      <c r="C9525">
        <v>-53.783557999999999</v>
      </c>
      <c r="D9525">
        <v>-5.1113238000000001</v>
      </c>
      <c r="E9525">
        <v>0</v>
      </c>
      <c r="F9525">
        <v>0</v>
      </c>
      <c r="G9525">
        <v>-0.82305837000000004</v>
      </c>
      <c r="H9525">
        <v>-154.6515</v>
      </c>
      <c r="I9525">
        <v>-1.1334264999999999</v>
      </c>
      <c r="J9525">
        <v>297.87939</v>
      </c>
      <c r="K9525">
        <v>301.5849</v>
      </c>
      <c r="L9525">
        <v>-4.3748063999999998</v>
      </c>
    </row>
    <row r="9526" spans="1:12" x14ac:dyDescent="0.25">
      <c r="A9526">
        <v>181.20604</v>
      </c>
      <c r="B9526">
        <v>-3.0491568999999998</v>
      </c>
      <c r="C9526">
        <v>-53.778258999999998</v>
      </c>
      <c r="D9526">
        <v>-5.1259899000000004</v>
      </c>
      <c r="E9526">
        <v>0</v>
      </c>
      <c r="F9526">
        <v>0</v>
      </c>
      <c r="G9526">
        <v>-0.82307637</v>
      </c>
      <c r="H9526">
        <v>-154.65119999999999</v>
      </c>
      <c r="I9526">
        <v>-1.1393236</v>
      </c>
      <c r="J9526">
        <v>297.87572999999998</v>
      </c>
      <c r="K9526">
        <v>301.58105</v>
      </c>
      <c r="L9526">
        <v>-4.3762354999999999</v>
      </c>
    </row>
    <row r="9527" spans="1:12" x14ac:dyDescent="0.25">
      <c r="A9527">
        <v>181.20606000000001</v>
      </c>
      <c r="B9527">
        <v>-3.0491049000000001</v>
      </c>
      <c r="C9527">
        <v>-53.764988000000002</v>
      </c>
      <c r="D9527">
        <v>-5.1345333999999996</v>
      </c>
      <c r="E9527">
        <v>0</v>
      </c>
      <c r="F9527">
        <v>0</v>
      </c>
      <c r="G9527">
        <v>-0.82307744000000005</v>
      </c>
      <c r="H9527">
        <v>-154.65118000000001</v>
      </c>
      <c r="I9527">
        <v>-1.131256</v>
      </c>
      <c r="J9527">
        <v>297.87204000000003</v>
      </c>
      <c r="K9527">
        <v>301.57718</v>
      </c>
      <c r="L9527">
        <v>-4.3749304000000002</v>
      </c>
    </row>
    <row r="9528" spans="1:12" x14ac:dyDescent="0.25">
      <c r="A9528">
        <v>181.20607999999999</v>
      </c>
      <c r="B9528">
        <v>-3.0490531999999999</v>
      </c>
      <c r="C9528">
        <v>-53.770245000000003</v>
      </c>
      <c r="D9528">
        <v>-5.1236262000000004</v>
      </c>
      <c r="E9528">
        <v>0</v>
      </c>
      <c r="F9528">
        <v>0</v>
      </c>
      <c r="G9528">
        <v>-0.82307750000000002</v>
      </c>
      <c r="H9528">
        <v>-154.65118000000001</v>
      </c>
      <c r="I9528">
        <v>-1.1369891999999999</v>
      </c>
      <c r="J9528">
        <v>297.86838</v>
      </c>
      <c r="K9528">
        <v>301.57333</v>
      </c>
      <c r="L9528">
        <v>-4.3748145000000003</v>
      </c>
    </row>
    <row r="9529" spans="1:12" x14ac:dyDescent="0.25">
      <c r="A9529">
        <v>181.20609999999999</v>
      </c>
      <c r="B9529">
        <v>-3.0490012000000002</v>
      </c>
      <c r="C9529">
        <v>-53.770721000000002</v>
      </c>
      <c r="D9529">
        <v>-5.1212144000000004</v>
      </c>
      <c r="E9529">
        <v>0</v>
      </c>
      <c r="F9529">
        <v>0</v>
      </c>
      <c r="G9529">
        <v>-0.82087195000000002</v>
      </c>
      <c r="H9529">
        <v>-154.65118000000001</v>
      </c>
      <c r="I9529">
        <v>-1.1332055000000001</v>
      </c>
      <c r="J9529">
        <v>297.86469</v>
      </c>
      <c r="K9529">
        <v>301.56945999999999</v>
      </c>
      <c r="L9529">
        <v>-4.3748069000000003</v>
      </c>
    </row>
    <row r="9530" spans="1:12" x14ac:dyDescent="0.25">
      <c r="A9530">
        <v>181.20612</v>
      </c>
      <c r="B9530">
        <v>-3.0489495</v>
      </c>
      <c r="C9530">
        <v>-53.751564000000002</v>
      </c>
      <c r="D9530">
        <v>-5.1319179999999998</v>
      </c>
      <c r="E9530">
        <v>0</v>
      </c>
      <c r="F9530">
        <v>0</v>
      </c>
      <c r="G9530">
        <v>-0.82068121000000005</v>
      </c>
      <c r="H9530">
        <v>-154.65118000000001</v>
      </c>
      <c r="I9530">
        <v>-1.1328677</v>
      </c>
      <c r="J9530">
        <v>297.86102</v>
      </c>
      <c r="K9530">
        <v>301.56560999999999</v>
      </c>
      <c r="L9530">
        <v>-4.3748063999999998</v>
      </c>
    </row>
    <row r="9531" spans="1:12" x14ac:dyDescent="0.25">
      <c r="A9531">
        <v>181.20614</v>
      </c>
      <c r="B9531">
        <v>-3.0488974999999998</v>
      </c>
      <c r="C9531">
        <v>-53.769095999999998</v>
      </c>
      <c r="D9531">
        <v>-5.1263126999999997</v>
      </c>
      <c r="E9531">
        <v>0</v>
      </c>
      <c r="F9531">
        <v>0</v>
      </c>
      <c r="G9531">
        <v>-0.82066888000000004</v>
      </c>
      <c r="H9531">
        <v>-154.65118000000001</v>
      </c>
      <c r="I9531">
        <v>-1.1414344000000001</v>
      </c>
      <c r="J9531">
        <v>297.85736000000003</v>
      </c>
      <c r="K9531">
        <v>301.56173999999999</v>
      </c>
      <c r="L9531">
        <v>-4.3748063999999998</v>
      </c>
    </row>
    <row r="9532" spans="1:12" x14ac:dyDescent="0.25">
      <c r="A9532">
        <v>181.20616000000001</v>
      </c>
      <c r="B9532">
        <v>-3.0488458000000001</v>
      </c>
      <c r="C9532">
        <v>-53.751457000000002</v>
      </c>
      <c r="D9532">
        <v>-5.1098328000000004</v>
      </c>
      <c r="E9532">
        <v>0</v>
      </c>
      <c r="F9532">
        <v>0</v>
      </c>
      <c r="G9532">
        <v>-0.82066821999999995</v>
      </c>
      <c r="H9532">
        <v>-154.65118000000001</v>
      </c>
      <c r="I9532">
        <v>-1.135734</v>
      </c>
      <c r="J9532">
        <v>297.85367000000002</v>
      </c>
      <c r="K9532">
        <v>301.55788999999999</v>
      </c>
      <c r="L9532">
        <v>-4.3748063999999998</v>
      </c>
    </row>
    <row r="9533" spans="1:12" x14ac:dyDescent="0.25">
      <c r="A9533">
        <v>181.20617999999999</v>
      </c>
      <c r="B9533">
        <v>-3.0487937999999999</v>
      </c>
      <c r="C9533">
        <v>-53.762695000000001</v>
      </c>
      <c r="D9533">
        <v>-5.1178584000000003</v>
      </c>
      <c r="E9533">
        <v>0</v>
      </c>
      <c r="F9533">
        <v>0</v>
      </c>
      <c r="G9533">
        <v>-0.82066815999999998</v>
      </c>
      <c r="H9533">
        <v>-154.65118000000001</v>
      </c>
      <c r="I9533">
        <v>-1.1373724999999999</v>
      </c>
      <c r="J9533">
        <v>297.85001</v>
      </c>
      <c r="K9533">
        <v>301.55401999999998</v>
      </c>
      <c r="L9533">
        <v>-4.3740915999999999</v>
      </c>
    </row>
    <row r="9534" spans="1:12" x14ac:dyDescent="0.25">
      <c r="A9534">
        <v>181.2062</v>
      </c>
      <c r="B9534">
        <v>-3.0487418000000002</v>
      </c>
      <c r="C9534">
        <v>-53.770091999999998</v>
      </c>
      <c r="D9534">
        <v>-5.1345592</v>
      </c>
      <c r="E9534">
        <v>0</v>
      </c>
      <c r="F9534">
        <v>0</v>
      </c>
      <c r="G9534">
        <v>-0.81982076000000004</v>
      </c>
      <c r="H9534">
        <v>-154.63278</v>
      </c>
      <c r="I9534">
        <v>-1.1439667</v>
      </c>
      <c r="J9534">
        <v>297.84631000000002</v>
      </c>
      <c r="K9534">
        <v>301.55016999999998</v>
      </c>
      <c r="L9534">
        <v>-4.3747448999999996</v>
      </c>
    </row>
    <row r="9535" spans="1:12" x14ac:dyDescent="0.25">
      <c r="A9535">
        <v>181.20622</v>
      </c>
      <c r="B9535">
        <v>-3.0486901</v>
      </c>
      <c r="C9535">
        <v>-53.764319999999998</v>
      </c>
      <c r="D9535">
        <v>-5.1279998000000004</v>
      </c>
      <c r="E9535">
        <v>0</v>
      </c>
      <c r="F9535">
        <v>0</v>
      </c>
      <c r="G9535">
        <v>-0.81974751000000001</v>
      </c>
      <c r="H9535">
        <v>-154.63118</v>
      </c>
      <c r="I9535">
        <v>-1.1359446</v>
      </c>
      <c r="J9535">
        <v>297.84264999999999</v>
      </c>
      <c r="K9535">
        <v>301.54629999999997</v>
      </c>
      <c r="L9535">
        <v>-4.3748021000000001</v>
      </c>
    </row>
    <row r="9536" spans="1:12" x14ac:dyDescent="0.25">
      <c r="A9536">
        <v>181.20624000000001</v>
      </c>
      <c r="B9536">
        <v>-3.0486382999999999</v>
      </c>
      <c r="C9536">
        <v>-53.757407999999998</v>
      </c>
      <c r="D9536">
        <v>-5.1201391000000003</v>
      </c>
      <c r="E9536">
        <v>0</v>
      </c>
      <c r="F9536">
        <v>0</v>
      </c>
      <c r="G9536">
        <v>-0.81974279999999999</v>
      </c>
      <c r="H9536">
        <v>-154.63109</v>
      </c>
      <c r="I9536">
        <v>-1.1395333000000001</v>
      </c>
      <c r="J9536">
        <v>297.83895999999999</v>
      </c>
      <c r="K9536">
        <v>301.54244999999997</v>
      </c>
      <c r="L9536">
        <v>-4.3748063999999998</v>
      </c>
    </row>
    <row r="9537" spans="1:12" x14ac:dyDescent="0.25">
      <c r="A9537">
        <v>181.20625999999999</v>
      </c>
      <c r="B9537">
        <v>-3.0485866000000001</v>
      </c>
      <c r="C9537">
        <v>-53.750422999999998</v>
      </c>
      <c r="D9537">
        <v>-5.1281872000000002</v>
      </c>
      <c r="E9537">
        <v>0</v>
      </c>
      <c r="F9537">
        <v>0</v>
      </c>
      <c r="G9537">
        <v>-0.81974250000000004</v>
      </c>
      <c r="H9537">
        <v>-154.63109</v>
      </c>
      <c r="I9537">
        <v>-1.1420056000000001</v>
      </c>
      <c r="J9537">
        <v>297.83530000000002</v>
      </c>
      <c r="K9537">
        <v>301.53856999999999</v>
      </c>
      <c r="L9537">
        <v>-4.3748063999999998</v>
      </c>
    </row>
    <row r="9538" spans="1:12" x14ac:dyDescent="0.25">
      <c r="A9538">
        <v>181.20627999999999</v>
      </c>
      <c r="B9538">
        <v>-3.0485346</v>
      </c>
      <c r="C9538">
        <v>-53.762627000000002</v>
      </c>
      <c r="D9538">
        <v>-5.1296225</v>
      </c>
      <c r="E9538">
        <v>0</v>
      </c>
      <c r="F9538">
        <v>0</v>
      </c>
      <c r="G9538">
        <v>-0.81974250000000004</v>
      </c>
      <c r="H9538">
        <v>-154.63109</v>
      </c>
      <c r="I9538">
        <v>-1.1379182000000001</v>
      </c>
      <c r="J9538">
        <v>297.83163000000002</v>
      </c>
      <c r="K9538">
        <v>301.53473000000002</v>
      </c>
      <c r="L9538">
        <v>-4.3748063999999998</v>
      </c>
    </row>
    <row r="9539" spans="1:12" x14ac:dyDescent="0.25">
      <c r="A9539">
        <v>181.2063</v>
      </c>
      <c r="B9539">
        <v>-3.0484827000000001</v>
      </c>
      <c r="C9539">
        <v>-53.757300999999998</v>
      </c>
      <c r="D9539">
        <v>-5.1159357999999999</v>
      </c>
      <c r="E9539">
        <v>0</v>
      </c>
      <c r="F9539">
        <v>0</v>
      </c>
      <c r="G9539">
        <v>-0.82211601999999995</v>
      </c>
      <c r="H9539">
        <v>-154.63109</v>
      </c>
      <c r="I9539">
        <v>-1.1375602</v>
      </c>
      <c r="J9539">
        <v>297.82794000000001</v>
      </c>
      <c r="K9539">
        <v>301.53084999999999</v>
      </c>
      <c r="L9539">
        <v>-4.3733772999999996</v>
      </c>
    </row>
    <row r="9540" spans="1:12" x14ac:dyDescent="0.25">
      <c r="A9540">
        <v>181.20632000000001</v>
      </c>
      <c r="B9540">
        <v>-3.0484309000000001</v>
      </c>
      <c r="C9540">
        <v>-53.744022000000001</v>
      </c>
      <c r="D9540">
        <v>-5.1111187999999999</v>
      </c>
      <c r="E9540">
        <v>0</v>
      </c>
      <c r="F9540">
        <v>0</v>
      </c>
      <c r="G9540">
        <v>-0.82232130000000003</v>
      </c>
      <c r="H9540">
        <v>-154.63109</v>
      </c>
      <c r="I9540">
        <v>-1.1375369</v>
      </c>
      <c r="J9540">
        <v>297.82427999999999</v>
      </c>
      <c r="K9540">
        <v>301.52701000000002</v>
      </c>
      <c r="L9540">
        <v>-4.3746824000000002</v>
      </c>
    </row>
    <row r="9541" spans="1:12" x14ac:dyDescent="0.25">
      <c r="A9541">
        <v>181.20634000000001</v>
      </c>
      <c r="B9541">
        <v>-3.0483788999999999</v>
      </c>
      <c r="C9541">
        <v>-53.749279000000001</v>
      </c>
      <c r="D9541">
        <v>-5.1267033</v>
      </c>
      <c r="E9541">
        <v>0</v>
      </c>
      <c r="F9541">
        <v>0</v>
      </c>
      <c r="G9541">
        <v>-0.82233453000000001</v>
      </c>
      <c r="H9541">
        <v>-154.63109</v>
      </c>
      <c r="I9541">
        <v>-1.1396828999999999</v>
      </c>
      <c r="J9541">
        <v>297.82058999999998</v>
      </c>
      <c r="K9541">
        <v>301.52312999999998</v>
      </c>
      <c r="L9541">
        <v>-4.3747987999999998</v>
      </c>
    </row>
    <row r="9542" spans="1:12" x14ac:dyDescent="0.25">
      <c r="A9542">
        <v>181.20635999999999</v>
      </c>
      <c r="B9542">
        <v>-3.0483272000000001</v>
      </c>
      <c r="C9542">
        <v>-53.743358999999998</v>
      </c>
      <c r="D9542">
        <v>-5.1331429000000002</v>
      </c>
      <c r="E9542">
        <v>0</v>
      </c>
      <c r="F9542">
        <v>0</v>
      </c>
      <c r="G9542">
        <v>-0.82233529999999999</v>
      </c>
      <c r="H9542">
        <v>-154.63109</v>
      </c>
      <c r="I9542">
        <v>-1.1377211</v>
      </c>
      <c r="J9542">
        <v>297.81693000000001</v>
      </c>
      <c r="K9542">
        <v>301.51929000000001</v>
      </c>
      <c r="L9542">
        <v>-4.3748059000000001</v>
      </c>
    </row>
    <row r="9543" spans="1:12" x14ac:dyDescent="0.25">
      <c r="A9543">
        <v>181.20638</v>
      </c>
      <c r="B9543">
        <v>-3.0482752</v>
      </c>
      <c r="C9543">
        <v>-53.749237000000001</v>
      </c>
      <c r="D9543">
        <v>-5.1213255000000002</v>
      </c>
      <c r="E9543">
        <v>0</v>
      </c>
      <c r="F9543">
        <v>0</v>
      </c>
      <c r="G9543">
        <v>-0.82233535999999996</v>
      </c>
      <c r="H9543">
        <v>-154.63109</v>
      </c>
      <c r="I9543">
        <v>-1.141842</v>
      </c>
      <c r="J9543">
        <v>297.81326000000001</v>
      </c>
      <c r="K9543">
        <v>301.51540999999997</v>
      </c>
      <c r="L9543">
        <v>-4.3748063999999998</v>
      </c>
    </row>
    <row r="9544" spans="1:12" x14ac:dyDescent="0.25">
      <c r="A9544">
        <v>181.2064</v>
      </c>
      <c r="B9544">
        <v>-3.0482233000000001</v>
      </c>
      <c r="C9544">
        <v>-53.743358999999998</v>
      </c>
      <c r="D9544">
        <v>-5.1210179</v>
      </c>
      <c r="E9544">
        <v>0</v>
      </c>
      <c r="F9544">
        <v>0</v>
      </c>
      <c r="G9544">
        <v>-0.82030075999999996</v>
      </c>
      <c r="H9544">
        <v>-154.59428</v>
      </c>
      <c r="I9544">
        <v>-1.1400547000000001</v>
      </c>
      <c r="J9544">
        <v>297.80957000000001</v>
      </c>
      <c r="K9544">
        <v>301.51157000000001</v>
      </c>
      <c r="L9544">
        <v>-4.3748063999999998</v>
      </c>
    </row>
    <row r="9545" spans="1:12" x14ac:dyDescent="0.25">
      <c r="A9545">
        <v>181.20642000000001</v>
      </c>
      <c r="B9545">
        <v>-3.0481715</v>
      </c>
      <c r="C9545">
        <v>-53.742840000000001</v>
      </c>
      <c r="D9545">
        <v>-5.1311793000000003</v>
      </c>
      <c r="E9545">
        <v>0</v>
      </c>
      <c r="F9545">
        <v>0</v>
      </c>
      <c r="G9545">
        <v>-0.82012485999999996</v>
      </c>
      <c r="H9545">
        <v>-154.59110999999999</v>
      </c>
      <c r="I9545">
        <v>-1.1377451000000001</v>
      </c>
      <c r="J9545">
        <v>297.80590999999998</v>
      </c>
      <c r="K9545">
        <v>301.50769000000003</v>
      </c>
      <c r="L9545">
        <v>-4.3748063999999998</v>
      </c>
    </row>
    <row r="9546" spans="1:12" x14ac:dyDescent="0.25">
      <c r="A9546">
        <v>181.20643999999999</v>
      </c>
      <c r="B9546">
        <v>-3.0481194999999999</v>
      </c>
      <c r="C9546">
        <v>-53.730010999999998</v>
      </c>
      <c r="D9546">
        <v>-5.1233453999999998</v>
      </c>
      <c r="E9546">
        <v>0</v>
      </c>
      <c r="F9546">
        <v>0</v>
      </c>
      <c r="G9546">
        <v>-0.82011347999999995</v>
      </c>
      <c r="H9546">
        <v>-154.5909</v>
      </c>
      <c r="I9546">
        <v>-1.1375489000000001</v>
      </c>
      <c r="J9546">
        <v>297.80221999999998</v>
      </c>
      <c r="K9546">
        <v>301.50385</v>
      </c>
      <c r="L9546">
        <v>-4.3748063999999998</v>
      </c>
    </row>
    <row r="9547" spans="1:12" x14ac:dyDescent="0.25">
      <c r="A9547">
        <v>181.20645999999999</v>
      </c>
      <c r="B9547">
        <v>-3.0480678000000001</v>
      </c>
      <c r="C9547">
        <v>-53.735298</v>
      </c>
      <c r="D9547">
        <v>-5.1103044000000004</v>
      </c>
      <c r="E9547">
        <v>0</v>
      </c>
      <c r="F9547">
        <v>0</v>
      </c>
      <c r="G9547">
        <v>-0.82011281999999996</v>
      </c>
      <c r="H9547">
        <v>-154.59088</v>
      </c>
      <c r="I9547">
        <v>-1.1353887</v>
      </c>
      <c r="J9547">
        <v>297.79854999999998</v>
      </c>
      <c r="K9547">
        <v>301.49997000000002</v>
      </c>
      <c r="L9547">
        <v>-4.3762354999999999</v>
      </c>
    </row>
    <row r="9548" spans="1:12" x14ac:dyDescent="0.25">
      <c r="A9548">
        <v>181.20648</v>
      </c>
      <c r="B9548">
        <v>-3.0480157999999999</v>
      </c>
      <c r="C9548">
        <v>-53.729382000000001</v>
      </c>
      <c r="D9548">
        <v>-5.1186309000000003</v>
      </c>
      <c r="E9548">
        <v>0</v>
      </c>
      <c r="F9548">
        <v>0</v>
      </c>
      <c r="G9548">
        <v>-0.82011276</v>
      </c>
      <c r="H9548">
        <v>-154.59088</v>
      </c>
      <c r="I9548">
        <v>-1.1437918</v>
      </c>
      <c r="J9548">
        <v>297.79489000000001</v>
      </c>
      <c r="K9548">
        <v>301.49612000000002</v>
      </c>
      <c r="L9548">
        <v>-4.3756446999999996</v>
      </c>
    </row>
    <row r="9549" spans="1:12" x14ac:dyDescent="0.25">
      <c r="A9549">
        <v>181.20650000000001</v>
      </c>
      <c r="B9549">
        <v>-3.0479639000000001</v>
      </c>
      <c r="C9549">
        <v>-53.728862999999997</v>
      </c>
      <c r="D9549">
        <v>-5.1331724999999997</v>
      </c>
      <c r="E9549">
        <v>0</v>
      </c>
      <c r="F9549">
        <v>0</v>
      </c>
      <c r="G9549">
        <v>-0.81994319000000004</v>
      </c>
      <c r="H9549">
        <v>-154.53568999999999</v>
      </c>
      <c r="I9549">
        <v>-1.1402277999999999</v>
      </c>
      <c r="J9549">
        <v>297.7912</v>
      </c>
      <c r="K9549">
        <v>301.49225000000001</v>
      </c>
      <c r="L9549">
        <v>-4.3748765000000001</v>
      </c>
    </row>
    <row r="9550" spans="1:12" x14ac:dyDescent="0.25">
      <c r="A9550">
        <v>181.20652000000001</v>
      </c>
      <c r="B9550">
        <v>-3.0479124</v>
      </c>
      <c r="C9550">
        <v>-53.735225999999997</v>
      </c>
      <c r="D9550">
        <v>-5.1286049</v>
      </c>
      <c r="E9550">
        <v>0</v>
      </c>
      <c r="F9550">
        <v>0</v>
      </c>
      <c r="G9550">
        <v>-0.81992858999999996</v>
      </c>
      <c r="H9550">
        <v>-154.53091000000001</v>
      </c>
      <c r="I9550">
        <v>-1.1420511</v>
      </c>
      <c r="J9550">
        <v>297.78753999999998</v>
      </c>
      <c r="K9550">
        <v>301.48840000000001</v>
      </c>
      <c r="L9550">
        <v>-4.3748107000000003</v>
      </c>
    </row>
    <row r="9551" spans="1:12" x14ac:dyDescent="0.25">
      <c r="A9551">
        <v>181.20653999999999</v>
      </c>
      <c r="B9551">
        <v>-3.0478603999999998</v>
      </c>
      <c r="C9551">
        <v>-53.735779000000001</v>
      </c>
      <c r="D9551">
        <v>-5.1201943999999999</v>
      </c>
      <c r="E9551">
        <v>0</v>
      </c>
      <c r="F9551">
        <v>0</v>
      </c>
      <c r="G9551">
        <v>-0.81992763000000002</v>
      </c>
      <c r="H9551">
        <v>-154.53061</v>
      </c>
      <c r="I9551">
        <v>-1.1400680999999999</v>
      </c>
      <c r="J9551">
        <v>297.78384</v>
      </c>
      <c r="K9551">
        <v>301.48453000000001</v>
      </c>
      <c r="L9551">
        <v>-4.3755217000000002</v>
      </c>
    </row>
    <row r="9552" spans="1:12" x14ac:dyDescent="0.25">
      <c r="A9552">
        <v>181.20656</v>
      </c>
      <c r="B9552">
        <v>-3.0478086000000002</v>
      </c>
      <c r="C9552">
        <v>-53.723019000000001</v>
      </c>
      <c r="D9552">
        <v>-5.1296419999999996</v>
      </c>
      <c r="E9552">
        <v>0</v>
      </c>
      <c r="F9552">
        <v>0</v>
      </c>
      <c r="G9552">
        <v>-0.81992757000000005</v>
      </c>
      <c r="H9552">
        <v>-154.53058999999999</v>
      </c>
      <c r="I9552">
        <v>-1.1398934000000001</v>
      </c>
      <c r="J9552">
        <v>297.78017999999997</v>
      </c>
      <c r="K9552">
        <v>301.48068000000001</v>
      </c>
      <c r="L9552">
        <v>-4.3748678999999999</v>
      </c>
    </row>
    <row r="9553" spans="1:12" x14ac:dyDescent="0.25">
      <c r="A9553">
        <v>181.20658</v>
      </c>
      <c r="B9553">
        <v>-3.0477566999999999</v>
      </c>
      <c r="C9553">
        <v>-53.734710999999997</v>
      </c>
      <c r="D9553">
        <v>-5.1304740999999998</v>
      </c>
      <c r="E9553">
        <v>0</v>
      </c>
      <c r="F9553">
        <v>0</v>
      </c>
      <c r="G9553">
        <v>-0.81992757000000005</v>
      </c>
      <c r="H9553">
        <v>-154.53058999999999</v>
      </c>
      <c r="I9553">
        <v>-1.1398820000000001</v>
      </c>
      <c r="J9553">
        <v>297.77649000000002</v>
      </c>
      <c r="K9553">
        <v>301.47681</v>
      </c>
      <c r="L9553">
        <v>-4.3733810999999996</v>
      </c>
    </row>
    <row r="9554" spans="1:12" x14ac:dyDescent="0.25">
      <c r="A9554">
        <v>181.20660000000001</v>
      </c>
      <c r="B9554">
        <v>-3.0477047000000002</v>
      </c>
      <c r="C9554">
        <v>-53.716552999999998</v>
      </c>
      <c r="D9554">
        <v>-5.1152801999999999</v>
      </c>
      <c r="E9554">
        <v>0</v>
      </c>
      <c r="F9554">
        <v>0</v>
      </c>
      <c r="G9554">
        <v>-0.82230150999999996</v>
      </c>
      <c r="H9554">
        <v>-154.54900000000001</v>
      </c>
      <c r="I9554">
        <v>-1.1334394000000001</v>
      </c>
      <c r="J9554">
        <v>297.77283</v>
      </c>
      <c r="K9554">
        <v>301.47296</v>
      </c>
      <c r="L9554">
        <v>-4.3746828999999998</v>
      </c>
    </row>
    <row r="9555" spans="1:12" x14ac:dyDescent="0.25">
      <c r="A9555">
        <v>181.20661999999999</v>
      </c>
      <c r="B9555">
        <v>-3.0476529999999999</v>
      </c>
      <c r="C9555">
        <v>-53.714958000000003</v>
      </c>
      <c r="D9555">
        <v>-5.1125116000000004</v>
      </c>
      <c r="E9555">
        <v>0</v>
      </c>
      <c r="F9555">
        <v>0</v>
      </c>
      <c r="G9555">
        <v>-0.82250679000000004</v>
      </c>
      <c r="H9555">
        <v>-154.5506</v>
      </c>
      <c r="I9555">
        <v>-1.1436189000000001</v>
      </c>
      <c r="J9555">
        <v>297.76916999999997</v>
      </c>
      <c r="K9555">
        <v>301.46908999999999</v>
      </c>
      <c r="L9555">
        <v>-4.3747987999999998</v>
      </c>
    </row>
    <row r="9556" spans="1:12" x14ac:dyDescent="0.25">
      <c r="A9556">
        <v>181.20663999999999</v>
      </c>
      <c r="B9556">
        <v>-3.0476009999999998</v>
      </c>
      <c r="C9556">
        <v>-53.721252</v>
      </c>
      <c r="D9556">
        <v>-5.1282762999999996</v>
      </c>
      <c r="E9556">
        <v>0</v>
      </c>
      <c r="F9556">
        <v>0</v>
      </c>
      <c r="G9556">
        <v>-0.82252002000000002</v>
      </c>
      <c r="H9556">
        <v>-154.55069</v>
      </c>
      <c r="I9556">
        <v>-1.1337744000000001</v>
      </c>
      <c r="J9556">
        <v>297.76546999999999</v>
      </c>
      <c r="K9556">
        <v>301.46523999999999</v>
      </c>
      <c r="L9556">
        <v>-4.3762354999999999</v>
      </c>
    </row>
    <row r="9557" spans="1:12" x14ac:dyDescent="0.25">
      <c r="A9557">
        <v>181.20666</v>
      </c>
      <c r="B9557">
        <v>-3.0475492000000002</v>
      </c>
      <c r="C9557">
        <v>-53.721801999999997</v>
      </c>
      <c r="D9557">
        <v>-5.1332760000000004</v>
      </c>
      <c r="E9557">
        <v>0</v>
      </c>
      <c r="F9557">
        <v>0</v>
      </c>
      <c r="G9557">
        <v>-0.82252079</v>
      </c>
      <c r="H9557">
        <v>-154.55069</v>
      </c>
      <c r="I9557">
        <v>-1.1414933</v>
      </c>
      <c r="J9557">
        <v>297.76181000000003</v>
      </c>
      <c r="K9557">
        <v>301.46136000000001</v>
      </c>
      <c r="L9557">
        <v>-4.3749304000000002</v>
      </c>
    </row>
    <row r="9558" spans="1:12" x14ac:dyDescent="0.25">
      <c r="A9558">
        <v>181.20668000000001</v>
      </c>
      <c r="B9558">
        <v>-3.0474972999999999</v>
      </c>
      <c r="C9558">
        <v>-53.72184</v>
      </c>
      <c r="D9558">
        <v>-5.1227865000000001</v>
      </c>
      <c r="E9558">
        <v>0</v>
      </c>
      <c r="F9558">
        <v>0</v>
      </c>
      <c r="G9558">
        <v>-0.82252084999999997</v>
      </c>
      <c r="H9558">
        <v>-154.55069</v>
      </c>
      <c r="I9558">
        <v>-1.1443266000000001</v>
      </c>
      <c r="J9558">
        <v>297.75812000000002</v>
      </c>
      <c r="K9558">
        <v>301.45751999999999</v>
      </c>
      <c r="L9558">
        <v>-4.3762441000000001</v>
      </c>
    </row>
    <row r="9559" spans="1:12" x14ac:dyDescent="0.25">
      <c r="A9559">
        <v>181.20670000000001</v>
      </c>
      <c r="B9559">
        <v>-3.0474454999999998</v>
      </c>
      <c r="C9559">
        <v>-53.728237</v>
      </c>
      <c r="D9559">
        <v>-5.1204175999999997</v>
      </c>
      <c r="E9559">
        <v>0</v>
      </c>
      <c r="F9559">
        <v>0</v>
      </c>
      <c r="G9559">
        <v>-0.82065535000000001</v>
      </c>
      <c r="H9559">
        <v>-154.51390000000001</v>
      </c>
      <c r="I9559">
        <v>-1.1402626</v>
      </c>
      <c r="J9559">
        <v>297.75445999999999</v>
      </c>
      <c r="K9559">
        <v>301.45364000000001</v>
      </c>
      <c r="L9559">
        <v>-4.3749304000000002</v>
      </c>
    </row>
    <row r="9560" spans="1:12" x14ac:dyDescent="0.25">
      <c r="A9560">
        <v>181.20671999999999</v>
      </c>
      <c r="B9560">
        <v>-3.0473935999999999</v>
      </c>
      <c r="C9560">
        <v>-53.715995999999997</v>
      </c>
      <c r="D9560">
        <v>-5.1333035999999996</v>
      </c>
      <c r="E9560">
        <v>0</v>
      </c>
      <c r="F9560">
        <v>0</v>
      </c>
      <c r="G9560">
        <v>-0.82049406000000003</v>
      </c>
      <c r="H9560">
        <v>-154.51073</v>
      </c>
      <c r="I9560">
        <v>-1.1377584999999999</v>
      </c>
      <c r="J9560">
        <v>297.75078999999999</v>
      </c>
      <c r="K9560">
        <v>301.44979999999998</v>
      </c>
      <c r="L9560">
        <v>-4.3748145000000003</v>
      </c>
    </row>
    <row r="9561" spans="1:12" x14ac:dyDescent="0.25">
      <c r="A9561">
        <v>181.20674</v>
      </c>
      <c r="B9561">
        <v>-3.0473416000000002</v>
      </c>
      <c r="C9561">
        <v>-53.708526999999997</v>
      </c>
      <c r="D9561">
        <v>-5.1228037000000004</v>
      </c>
      <c r="E9561">
        <v>0</v>
      </c>
      <c r="F9561">
        <v>0</v>
      </c>
      <c r="G9561">
        <v>-0.82048361999999997</v>
      </c>
      <c r="H9561">
        <v>-154.51051000000001</v>
      </c>
      <c r="I9561">
        <v>-1.1354023</v>
      </c>
      <c r="J9561">
        <v>297.74709999999999</v>
      </c>
      <c r="K9561">
        <v>301.44592</v>
      </c>
      <c r="L9561">
        <v>-4.3748069000000003</v>
      </c>
    </row>
    <row r="9562" spans="1:12" x14ac:dyDescent="0.25">
      <c r="A9562">
        <v>181.20676</v>
      </c>
      <c r="B9562">
        <v>-3.0472898000000002</v>
      </c>
      <c r="C9562">
        <v>-53.707904999999997</v>
      </c>
      <c r="D9562">
        <v>-5.1109799999999996</v>
      </c>
      <c r="E9562">
        <v>0</v>
      </c>
      <c r="F9562">
        <v>0</v>
      </c>
      <c r="G9562">
        <v>-0.82048297000000003</v>
      </c>
      <c r="H9562">
        <v>-154.51050000000001</v>
      </c>
      <c r="I9562">
        <v>-1.1394979999999999</v>
      </c>
      <c r="J9562">
        <v>297.74344000000002</v>
      </c>
      <c r="K9562">
        <v>301.44207999999998</v>
      </c>
      <c r="L9562">
        <v>-4.3748063999999998</v>
      </c>
    </row>
    <row r="9563" spans="1:12" x14ac:dyDescent="0.25">
      <c r="A9563">
        <v>181.20678000000001</v>
      </c>
      <c r="B9563">
        <v>-3.0472378999999998</v>
      </c>
      <c r="C9563">
        <v>-53.720661</v>
      </c>
      <c r="D9563">
        <v>-5.1215954000000004</v>
      </c>
      <c r="E9563">
        <v>0</v>
      </c>
      <c r="F9563">
        <v>0</v>
      </c>
      <c r="G9563">
        <v>-0.82048297000000003</v>
      </c>
      <c r="H9563">
        <v>-154.51050000000001</v>
      </c>
      <c r="I9563">
        <v>-1.1420037000000001</v>
      </c>
      <c r="J9563">
        <v>297.73975000000002</v>
      </c>
      <c r="K9563">
        <v>301.43819999999999</v>
      </c>
      <c r="L9563">
        <v>-4.3748063999999998</v>
      </c>
    </row>
    <row r="9564" spans="1:12" x14ac:dyDescent="0.25">
      <c r="A9564">
        <v>181.20679999999999</v>
      </c>
      <c r="B9564">
        <v>-3.0471860999999998</v>
      </c>
      <c r="C9564">
        <v>-53.702567999999999</v>
      </c>
      <c r="D9564">
        <v>-5.1356048999999997</v>
      </c>
      <c r="E9564">
        <v>0</v>
      </c>
      <c r="F9564">
        <v>0</v>
      </c>
      <c r="G9564">
        <v>-0.82065253999999999</v>
      </c>
      <c r="H9564">
        <v>-154.51050000000001</v>
      </c>
      <c r="I9564">
        <v>-1.1400653999999999</v>
      </c>
      <c r="J9564">
        <v>297.73608000000002</v>
      </c>
      <c r="K9564">
        <v>301.43436000000003</v>
      </c>
      <c r="L9564">
        <v>-4.3748063999999998</v>
      </c>
    </row>
    <row r="9565" spans="1:12" x14ac:dyDescent="0.25">
      <c r="A9565">
        <v>181.20681999999999</v>
      </c>
      <c r="B9565">
        <v>-3.0471344</v>
      </c>
      <c r="C9565">
        <v>-53.726570000000002</v>
      </c>
      <c r="D9565">
        <v>-5.1273569999999999</v>
      </c>
      <c r="E9565">
        <v>0</v>
      </c>
      <c r="F9565">
        <v>0</v>
      </c>
      <c r="G9565">
        <v>-0.82066715000000001</v>
      </c>
      <c r="H9565">
        <v>-154.51050000000001</v>
      </c>
      <c r="I9565">
        <v>-1.1484821000000001</v>
      </c>
      <c r="J9565">
        <v>297.733</v>
      </c>
      <c r="K9565">
        <v>301.43106</v>
      </c>
      <c r="L9565">
        <v>-4.3740915999999999</v>
      </c>
    </row>
    <row r="9566" spans="1:12" x14ac:dyDescent="0.25">
      <c r="A9566">
        <v>181.20684</v>
      </c>
      <c r="B9566">
        <v>-3.0470823999999999</v>
      </c>
      <c r="C9566">
        <v>-53.722282</v>
      </c>
      <c r="D9566">
        <v>-5.1208086000000002</v>
      </c>
      <c r="E9566">
        <v>0</v>
      </c>
      <c r="F9566">
        <v>0</v>
      </c>
      <c r="G9566">
        <v>-0.82066810000000001</v>
      </c>
      <c r="H9566">
        <v>-154.51050000000001</v>
      </c>
      <c r="I9566">
        <v>-1.1406244999999999</v>
      </c>
      <c r="J9566">
        <v>297.72991999999999</v>
      </c>
      <c r="K9566">
        <v>301.42773</v>
      </c>
      <c r="L9566">
        <v>-4.3747448999999996</v>
      </c>
    </row>
    <row r="9567" spans="1:12" x14ac:dyDescent="0.25">
      <c r="A9567">
        <v>181.20686000000001</v>
      </c>
      <c r="B9567">
        <v>-3.0470307000000001</v>
      </c>
      <c r="C9567">
        <v>-53.721870000000003</v>
      </c>
      <c r="D9567">
        <v>-5.1304235</v>
      </c>
      <c r="E9567">
        <v>0</v>
      </c>
      <c r="F9567">
        <v>0</v>
      </c>
      <c r="G9567">
        <v>-0.82066815999999998</v>
      </c>
      <c r="H9567">
        <v>-154.51050000000001</v>
      </c>
      <c r="I9567">
        <v>-1.1420766</v>
      </c>
      <c r="J9567">
        <v>297.72683999999998</v>
      </c>
      <c r="K9567">
        <v>301.42444</v>
      </c>
      <c r="L9567">
        <v>-4.3740877999999999</v>
      </c>
    </row>
    <row r="9568" spans="1:12" x14ac:dyDescent="0.25">
      <c r="A9568">
        <v>181.20688000000001</v>
      </c>
      <c r="B9568">
        <v>-3.0469786999999999</v>
      </c>
      <c r="C9568">
        <v>-53.715439000000003</v>
      </c>
      <c r="D9568">
        <v>-5.1298140999999999</v>
      </c>
      <c r="E9568">
        <v>0</v>
      </c>
      <c r="F9568">
        <v>0</v>
      </c>
      <c r="G9568">
        <v>-0.82066815999999998</v>
      </c>
      <c r="H9568">
        <v>-154.51050000000001</v>
      </c>
      <c r="I9568">
        <v>-1.135775</v>
      </c>
      <c r="J9568">
        <v>297.72379000000001</v>
      </c>
      <c r="K9568">
        <v>301.42111</v>
      </c>
      <c r="L9568">
        <v>-4.3754591999999999</v>
      </c>
    </row>
    <row r="9569" spans="1:12" x14ac:dyDescent="0.25">
      <c r="A9569">
        <v>181.20689999999999</v>
      </c>
      <c r="B9569">
        <v>-3.0469270000000002</v>
      </c>
      <c r="C9569">
        <v>-53.721283</v>
      </c>
      <c r="D9569">
        <v>-5.1144948000000001</v>
      </c>
      <c r="E9569">
        <v>0</v>
      </c>
      <c r="F9569">
        <v>0</v>
      </c>
      <c r="G9569">
        <v>-0.82219434000000002</v>
      </c>
      <c r="H9569">
        <v>-154.49207999999999</v>
      </c>
      <c r="I9569">
        <v>-1.1373749</v>
      </c>
      <c r="J9569">
        <v>297.72070000000002</v>
      </c>
      <c r="K9569">
        <v>301.41782000000001</v>
      </c>
      <c r="L9569">
        <v>-4.3748640999999999</v>
      </c>
    </row>
    <row r="9570" spans="1:12" x14ac:dyDescent="0.25">
      <c r="A9570">
        <v>181.20692</v>
      </c>
      <c r="B9570">
        <v>-3.046875</v>
      </c>
      <c r="C9570">
        <v>-53.721801999999997</v>
      </c>
      <c r="D9570">
        <v>-5.1146244999999997</v>
      </c>
      <c r="E9570">
        <v>0</v>
      </c>
      <c r="F9570">
        <v>0</v>
      </c>
      <c r="G9570">
        <v>-0.82232629999999995</v>
      </c>
      <c r="H9570">
        <v>-154.49047999999999</v>
      </c>
      <c r="I9570">
        <v>-1.1396723</v>
      </c>
      <c r="J9570">
        <v>297.71762000000001</v>
      </c>
      <c r="K9570">
        <v>301.41449</v>
      </c>
      <c r="L9570">
        <v>-4.3748101999999998</v>
      </c>
    </row>
    <row r="9571" spans="1:12" x14ac:dyDescent="0.25">
      <c r="A9571">
        <v>181.20694</v>
      </c>
      <c r="B9571">
        <v>-3.0468229999999998</v>
      </c>
      <c r="C9571">
        <v>-53.72184</v>
      </c>
      <c r="D9571">
        <v>-5.1320924999999997</v>
      </c>
      <c r="E9571">
        <v>0</v>
      </c>
      <c r="F9571">
        <v>0</v>
      </c>
      <c r="G9571">
        <v>-0.82233489000000004</v>
      </c>
      <c r="H9571">
        <v>-154.49038999999999</v>
      </c>
      <c r="I9571">
        <v>-1.142015</v>
      </c>
      <c r="J9571">
        <v>297.71454</v>
      </c>
      <c r="K9571">
        <v>301.41118999999998</v>
      </c>
      <c r="L9571">
        <v>-4.3748063999999998</v>
      </c>
    </row>
    <row r="9572" spans="1:12" x14ac:dyDescent="0.25">
      <c r="A9572">
        <v>181.20696000000001</v>
      </c>
      <c r="B9572">
        <v>-3.0467713000000001</v>
      </c>
      <c r="C9572">
        <v>-53.72184</v>
      </c>
      <c r="D9572">
        <v>-5.1336025999999997</v>
      </c>
      <c r="E9572">
        <v>0</v>
      </c>
      <c r="F9572">
        <v>0</v>
      </c>
      <c r="G9572">
        <v>-0.82233535999999996</v>
      </c>
      <c r="H9572">
        <v>-154.49038999999999</v>
      </c>
      <c r="I9572">
        <v>-1.140066</v>
      </c>
      <c r="J9572">
        <v>297.71145999999999</v>
      </c>
      <c r="K9572">
        <v>301.40789999999998</v>
      </c>
      <c r="L9572">
        <v>-4.3733772999999996</v>
      </c>
    </row>
    <row r="9573" spans="1:12" x14ac:dyDescent="0.25">
      <c r="A9573">
        <v>181.20697999999999</v>
      </c>
      <c r="B9573">
        <v>-3.0467192999999999</v>
      </c>
      <c r="C9573">
        <v>-53.728237</v>
      </c>
      <c r="D9573">
        <v>-5.1213550999999997</v>
      </c>
      <c r="E9573">
        <v>0</v>
      </c>
      <c r="F9573">
        <v>0</v>
      </c>
      <c r="G9573">
        <v>-0.82233535999999996</v>
      </c>
      <c r="H9573">
        <v>-154.49038999999999</v>
      </c>
      <c r="I9573">
        <v>-1.1420404</v>
      </c>
      <c r="J9573">
        <v>297.70839999999998</v>
      </c>
      <c r="K9573">
        <v>301.40456999999998</v>
      </c>
      <c r="L9573">
        <v>-4.3739686000000004</v>
      </c>
    </row>
    <row r="9574" spans="1:12" x14ac:dyDescent="0.25">
      <c r="A9574">
        <v>181.20699999999999</v>
      </c>
      <c r="B9574">
        <v>-3.0466676000000001</v>
      </c>
      <c r="C9574">
        <v>-53.728789999999996</v>
      </c>
      <c r="D9574">
        <v>-5.1246495000000003</v>
      </c>
      <c r="E9574">
        <v>0</v>
      </c>
      <c r="F9574">
        <v>0</v>
      </c>
      <c r="G9574">
        <v>-0.82030075999999996</v>
      </c>
      <c r="H9574">
        <v>-154.52718999999999</v>
      </c>
      <c r="I9574">
        <v>-1.1379203</v>
      </c>
      <c r="J9574">
        <v>297.70531999999997</v>
      </c>
      <c r="K9574">
        <v>301.40127999999999</v>
      </c>
      <c r="L9574">
        <v>-4.3747368</v>
      </c>
    </row>
    <row r="9575" spans="1:12" x14ac:dyDescent="0.25">
      <c r="A9575">
        <v>181.20702</v>
      </c>
      <c r="B9575">
        <v>-3.0466156</v>
      </c>
      <c r="C9575">
        <v>-53.722427000000003</v>
      </c>
      <c r="D9575">
        <v>-5.1336727</v>
      </c>
      <c r="E9575">
        <v>0</v>
      </c>
      <c r="F9575">
        <v>0</v>
      </c>
      <c r="G9575">
        <v>-0.82012485999999996</v>
      </c>
      <c r="H9575">
        <v>-154.53036</v>
      </c>
      <c r="I9575">
        <v>-1.1397077</v>
      </c>
      <c r="J9575">
        <v>297.70224000000002</v>
      </c>
      <c r="K9575">
        <v>301.39794999999998</v>
      </c>
      <c r="L9575">
        <v>-4.3733725999999997</v>
      </c>
    </row>
    <row r="9576" spans="1:12" x14ac:dyDescent="0.25">
      <c r="A9576">
        <v>181.20704000000001</v>
      </c>
      <c r="B9576">
        <v>-3.0465635999999998</v>
      </c>
      <c r="C9576">
        <v>-53.721874</v>
      </c>
      <c r="D9576">
        <v>-5.1213750999999998</v>
      </c>
      <c r="E9576">
        <v>0</v>
      </c>
      <c r="F9576">
        <v>0</v>
      </c>
      <c r="G9576">
        <v>-0.82011347999999995</v>
      </c>
      <c r="H9576">
        <v>-154.53057999999999</v>
      </c>
      <c r="I9576">
        <v>-1.1420170999999999</v>
      </c>
      <c r="J9576">
        <v>297.69916000000001</v>
      </c>
      <c r="K9576">
        <v>301.39465000000001</v>
      </c>
      <c r="L9576">
        <v>-4.3732533</v>
      </c>
    </row>
    <row r="9577" spans="1:12" x14ac:dyDescent="0.25">
      <c r="A9577">
        <v>181.20706000000001</v>
      </c>
      <c r="B9577">
        <v>-3.0465119000000001</v>
      </c>
      <c r="C9577">
        <v>-53.715439000000003</v>
      </c>
      <c r="D9577">
        <v>-5.1123066000000001</v>
      </c>
      <c r="E9577">
        <v>0</v>
      </c>
      <c r="F9577">
        <v>0</v>
      </c>
      <c r="G9577">
        <v>-0.82011281999999996</v>
      </c>
      <c r="H9577">
        <v>-154.53058999999999</v>
      </c>
      <c r="I9577">
        <v>-1.1422133000000001</v>
      </c>
      <c r="J9577">
        <v>297.69607999999999</v>
      </c>
      <c r="K9577">
        <v>301.39132999999998</v>
      </c>
      <c r="L9577">
        <v>-4.3746748000000002</v>
      </c>
    </row>
    <row r="9578" spans="1:12" x14ac:dyDescent="0.25">
      <c r="A9578">
        <v>181.20707999999999</v>
      </c>
      <c r="B9578">
        <v>-3.0464601999999998</v>
      </c>
      <c r="C9578">
        <v>-53.714886</v>
      </c>
      <c r="D9578">
        <v>-5.1238899</v>
      </c>
      <c r="E9578">
        <v>0</v>
      </c>
      <c r="F9578">
        <v>0</v>
      </c>
      <c r="G9578">
        <v>-0.82011276</v>
      </c>
      <c r="H9578">
        <v>-154.53058999999999</v>
      </c>
      <c r="I9578">
        <v>-1.1400787999999999</v>
      </c>
      <c r="J9578">
        <v>297.69301999999999</v>
      </c>
      <c r="K9578">
        <v>301.38803000000001</v>
      </c>
      <c r="L9578">
        <v>-4.3733692</v>
      </c>
    </row>
    <row r="9579" spans="1:12" x14ac:dyDescent="0.25">
      <c r="A9579">
        <v>181.2071</v>
      </c>
      <c r="B9579">
        <v>-3.0464083999999998</v>
      </c>
      <c r="C9579">
        <v>-53.721249</v>
      </c>
      <c r="D9579">
        <v>-5.1372537999999999</v>
      </c>
      <c r="E9579">
        <v>0</v>
      </c>
      <c r="F9579">
        <v>0</v>
      </c>
      <c r="G9579">
        <v>-0.82112956000000004</v>
      </c>
      <c r="H9579">
        <v>-154.49378999999999</v>
      </c>
      <c r="I9579">
        <v>-1.1420412</v>
      </c>
      <c r="J9579">
        <v>297.68993999999998</v>
      </c>
      <c r="K9579">
        <v>301.38474000000002</v>
      </c>
      <c r="L9579">
        <v>-4.3746824000000002</v>
      </c>
    </row>
    <row r="9580" spans="1:12" x14ac:dyDescent="0.25">
      <c r="A9580">
        <v>181.20712</v>
      </c>
      <c r="B9580">
        <v>-3.0463564000000001</v>
      </c>
      <c r="C9580">
        <v>-53.721801999999997</v>
      </c>
      <c r="D9580">
        <v>-5.1282209999999999</v>
      </c>
      <c r="E9580">
        <v>0</v>
      </c>
      <c r="F9580">
        <v>0</v>
      </c>
      <c r="G9580">
        <v>-0.82121741999999998</v>
      </c>
      <c r="H9580">
        <v>-154.4906</v>
      </c>
      <c r="I9580">
        <v>-1.1379203</v>
      </c>
      <c r="J9580">
        <v>297.68686000000002</v>
      </c>
      <c r="K9580">
        <v>301.38141000000002</v>
      </c>
      <c r="L9580">
        <v>-4.3747987999999998</v>
      </c>
    </row>
    <row r="9581" spans="1:12" x14ac:dyDescent="0.25">
      <c r="A9581">
        <v>181.20714000000001</v>
      </c>
      <c r="B9581">
        <v>-3.0463045000000002</v>
      </c>
      <c r="C9581">
        <v>-53.72184</v>
      </c>
      <c r="D9581">
        <v>-5.1223326</v>
      </c>
      <c r="E9581">
        <v>0</v>
      </c>
      <c r="F9581">
        <v>0</v>
      </c>
      <c r="G9581">
        <v>-0.82122313999999996</v>
      </c>
      <c r="H9581">
        <v>-154.49039999999999</v>
      </c>
      <c r="I9581">
        <v>-1.1375603999999999</v>
      </c>
      <c r="J9581">
        <v>297.68378000000001</v>
      </c>
      <c r="K9581">
        <v>301.37810999999999</v>
      </c>
      <c r="L9581">
        <v>-4.3748059000000001</v>
      </c>
    </row>
    <row r="9582" spans="1:12" x14ac:dyDescent="0.25">
      <c r="A9582">
        <v>181.20715999999999</v>
      </c>
      <c r="B9582">
        <v>-3.0462527000000001</v>
      </c>
      <c r="C9582">
        <v>-53.715439000000003</v>
      </c>
      <c r="D9582">
        <v>-5.1327324000000001</v>
      </c>
      <c r="E9582">
        <v>0</v>
      </c>
      <c r="F9582">
        <v>0</v>
      </c>
      <c r="G9582">
        <v>-0.8212235</v>
      </c>
      <c r="H9582">
        <v>-154.49038999999999</v>
      </c>
      <c r="I9582">
        <v>-1.1375369</v>
      </c>
      <c r="J9582">
        <v>297.68069000000003</v>
      </c>
      <c r="K9582">
        <v>301.37479000000002</v>
      </c>
      <c r="L9582">
        <v>-4.3748063999999998</v>
      </c>
    </row>
    <row r="9583" spans="1:12" x14ac:dyDescent="0.25">
      <c r="A9583">
        <v>181.20717999999999</v>
      </c>
      <c r="B9583">
        <v>-3.0462007999999998</v>
      </c>
      <c r="C9583">
        <v>-53.721283</v>
      </c>
      <c r="D9583">
        <v>-5.1307378000000003</v>
      </c>
      <c r="E9583">
        <v>0</v>
      </c>
      <c r="F9583">
        <v>0</v>
      </c>
      <c r="G9583">
        <v>-0.8212235</v>
      </c>
      <c r="H9583">
        <v>-154.49038999999999</v>
      </c>
      <c r="I9583">
        <v>-1.1439774</v>
      </c>
      <c r="J9583">
        <v>297.67764</v>
      </c>
      <c r="K9583">
        <v>301.37148999999999</v>
      </c>
      <c r="L9583">
        <v>-4.3733772999999996</v>
      </c>
    </row>
    <row r="9584" spans="1:12" x14ac:dyDescent="0.25">
      <c r="A9584">
        <v>181.2072</v>
      </c>
      <c r="B9584">
        <v>-3.0461490000000002</v>
      </c>
      <c r="C9584">
        <v>-53.728198999999996</v>
      </c>
      <c r="D9584">
        <v>-5.1152972999999999</v>
      </c>
      <c r="E9584">
        <v>0</v>
      </c>
      <c r="F9584">
        <v>0</v>
      </c>
      <c r="G9584">
        <v>-0.82241112000000005</v>
      </c>
      <c r="H9584">
        <v>-154.50880000000001</v>
      </c>
      <c r="I9584">
        <v>-1.1337980000000001</v>
      </c>
      <c r="J9584">
        <v>297.67455999999999</v>
      </c>
      <c r="K9584">
        <v>301.36819000000003</v>
      </c>
      <c r="L9584">
        <v>-4.3746824000000002</v>
      </c>
    </row>
    <row r="9585" spans="1:12" x14ac:dyDescent="0.25">
      <c r="A9585">
        <v>181.20722000000001</v>
      </c>
      <c r="B9585">
        <v>-3.0460970000000001</v>
      </c>
      <c r="C9585">
        <v>-53.709591000000003</v>
      </c>
      <c r="D9585">
        <v>-5.1168693999999997</v>
      </c>
      <c r="E9585">
        <v>0</v>
      </c>
      <c r="F9585">
        <v>0</v>
      </c>
      <c r="G9585">
        <v>-0.82251375999999998</v>
      </c>
      <c r="H9585">
        <v>-154.51041000000001</v>
      </c>
      <c r="I9585">
        <v>-1.1393477000000001</v>
      </c>
      <c r="J9585">
        <v>297.67147999999997</v>
      </c>
      <c r="K9585">
        <v>301.36487</v>
      </c>
      <c r="L9585">
        <v>-4.3747987999999998</v>
      </c>
    </row>
    <row r="9586" spans="1:12" x14ac:dyDescent="0.25">
      <c r="A9586">
        <v>181.20724000000001</v>
      </c>
      <c r="B9586">
        <v>-3.0460451000000002</v>
      </c>
      <c r="C9586">
        <v>-53.707973000000003</v>
      </c>
      <c r="D9586">
        <v>-5.1337375999999999</v>
      </c>
      <c r="E9586">
        <v>0</v>
      </c>
      <c r="F9586">
        <v>0</v>
      </c>
      <c r="G9586">
        <v>-0.82252042999999997</v>
      </c>
      <c r="H9586">
        <v>-154.51050000000001</v>
      </c>
      <c r="I9586">
        <v>-1.1398466</v>
      </c>
      <c r="J9586">
        <v>297.66840000000002</v>
      </c>
      <c r="K9586">
        <v>301.36156999999997</v>
      </c>
      <c r="L9586">
        <v>-4.3740915999999999</v>
      </c>
    </row>
    <row r="9587" spans="1:12" x14ac:dyDescent="0.25">
      <c r="A9587">
        <v>181.20725999999999</v>
      </c>
      <c r="B9587">
        <v>-3.0459933000000001</v>
      </c>
      <c r="C9587">
        <v>-53.714264</v>
      </c>
      <c r="D9587">
        <v>-5.1330131999999997</v>
      </c>
      <c r="E9587">
        <v>0</v>
      </c>
      <c r="F9587">
        <v>0</v>
      </c>
      <c r="G9587">
        <v>-0.82252084999999997</v>
      </c>
      <c r="H9587">
        <v>-154.51050000000001</v>
      </c>
      <c r="I9587">
        <v>-1.1420264</v>
      </c>
      <c r="J9587">
        <v>297.66530999999998</v>
      </c>
      <c r="K9587">
        <v>301.35825</v>
      </c>
      <c r="L9587">
        <v>-4.3733152999999998</v>
      </c>
    </row>
    <row r="9588" spans="1:12" x14ac:dyDescent="0.25">
      <c r="A9588">
        <v>181.20728</v>
      </c>
      <c r="B9588">
        <v>-3.0459413999999998</v>
      </c>
      <c r="C9588">
        <v>-53.721209999999999</v>
      </c>
      <c r="D9588">
        <v>-5.1234798000000001</v>
      </c>
      <c r="E9588">
        <v>0</v>
      </c>
      <c r="F9588">
        <v>0</v>
      </c>
      <c r="G9588">
        <v>-0.82252084999999997</v>
      </c>
      <c r="H9588">
        <v>-154.51050000000001</v>
      </c>
      <c r="I9588">
        <v>-1.1379193999999999</v>
      </c>
      <c r="J9588">
        <v>297.66223000000002</v>
      </c>
      <c r="K9588">
        <v>301.35494999999997</v>
      </c>
      <c r="L9588">
        <v>-4.3732495</v>
      </c>
    </row>
    <row r="9589" spans="1:12" x14ac:dyDescent="0.25">
      <c r="A9589">
        <v>181.2073</v>
      </c>
      <c r="B9589">
        <v>-3.0458896000000002</v>
      </c>
      <c r="C9589">
        <v>-53.709003000000003</v>
      </c>
      <c r="D9589">
        <v>-5.1262879000000003</v>
      </c>
      <c r="E9589">
        <v>0</v>
      </c>
      <c r="F9589">
        <v>0</v>
      </c>
      <c r="G9589">
        <v>-0.82082485999999999</v>
      </c>
      <c r="H9589">
        <v>-154.51050000000001</v>
      </c>
      <c r="I9589">
        <v>-1.1375602</v>
      </c>
      <c r="J9589">
        <v>297.65917999999999</v>
      </c>
      <c r="K9589">
        <v>301.35162000000003</v>
      </c>
      <c r="L9589">
        <v>-4.3739604999999999</v>
      </c>
    </row>
    <row r="9590" spans="1:12" x14ac:dyDescent="0.25">
      <c r="A9590">
        <v>181.20732000000001</v>
      </c>
      <c r="B9590">
        <v>-3.0458376</v>
      </c>
      <c r="C9590">
        <v>-53.707934999999999</v>
      </c>
      <c r="D9590">
        <v>-5.1352624999999996</v>
      </c>
      <c r="E9590">
        <v>0</v>
      </c>
      <c r="F9590">
        <v>0</v>
      </c>
      <c r="G9590">
        <v>-0.82067822999999995</v>
      </c>
      <c r="H9590">
        <v>-154.51050000000001</v>
      </c>
      <c r="I9590">
        <v>-1.1375369</v>
      </c>
      <c r="J9590">
        <v>297.65609999999998</v>
      </c>
      <c r="K9590">
        <v>301.34832999999998</v>
      </c>
      <c r="L9590">
        <v>-4.3733067999999999</v>
      </c>
    </row>
    <row r="9591" spans="1:12" x14ac:dyDescent="0.25">
      <c r="A9591">
        <v>181.20733999999999</v>
      </c>
      <c r="B9591">
        <v>-3.0457858999999998</v>
      </c>
      <c r="C9591">
        <v>-53.720661</v>
      </c>
      <c r="D9591">
        <v>-5.1222363</v>
      </c>
      <c r="E9591">
        <v>0</v>
      </c>
      <c r="F9591">
        <v>0</v>
      </c>
      <c r="G9591">
        <v>-0.82066876</v>
      </c>
      <c r="H9591">
        <v>-154.51050000000001</v>
      </c>
      <c r="I9591">
        <v>-1.1418301</v>
      </c>
      <c r="J9591">
        <v>297.65302000000003</v>
      </c>
      <c r="K9591">
        <v>301.34503000000001</v>
      </c>
      <c r="L9591">
        <v>-4.3746786000000002</v>
      </c>
    </row>
    <row r="9592" spans="1:12" x14ac:dyDescent="0.25">
      <c r="A9592">
        <v>181.20735999999999</v>
      </c>
      <c r="B9592">
        <v>-3.0457342000000001</v>
      </c>
      <c r="C9592">
        <v>-53.708969000000003</v>
      </c>
      <c r="D9592">
        <v>-5.1131042999999998</v>
      </c>
      <c r="E9592">
        <v>0</v>
      </c>
      <c r="F9592">
        <v>0</v>
      </c>
      <c r="G9592">
        <v>-0.82066815999999998</v>
      </c>
      <c r="H9592">
        <v>-154.51050000000001</v>
      </c>
      <c r="I9592">
        <v>-1.1379068000000001</v>
      </c>
      <c r="J9592">
        <v>297.64992999999998</v>
      </c>
      <c r="K9592">
        <v>301.34170999999998</v>
      </c>
      <c r="L9592">
        <v>-4.3747983000000001</v>
      </c>
    </row>
    <row r="9593" spans="1:12" x14ac:dyDescent="0.25">
      <c r="A9593">
        <v>181.20738</v>
      </c>
      <c r="B9593">
        <v>-3.0456821999999999</v>
      </c>
      <c r="C9593">
        <v>-53.720730000000003</v>
      </c>
      <c r="D9593">
        <v>-5.1254100999999999</v>
      </c>
      <c r="E9593">
        <v>0</v>
      </c>
      <c r="F9593">
        <v>0</v>
      </c>
      <c r="G9593">
        <v>-0.82066815999999998</v>
      </c>
      <c r="H9593">
        <v>-154.51050000000001</v>
      </c>
      <c r="I9593">
        <v>-1.1354123</v>
      </c>
      <c r="J9593">
        <v>297.64684999999997</v>
      </c>
      <c r="K9593">
        <v>301.33841000000001</v>
      </c>
      <c r="L9593">
        <v>-4.3740915999999999</v>
      </c>
    </row>
    <row r="9594" spans="1:12" x14ac:dyDescent="0.25">
      <c r="A9594">
        <v>181.20740000000001</v>
      </c>
      <c r="B9594">
        <v>-3.0456305000000001</v>
      </c>
      <c r="C9594">
        <v>-53.708973</v>
      </c>
      <c r="D9594">
        <v>-5.1366572000000001</v>
      </c>
      <c r="E9594">
        <v>0</v>
      </c>
      <c r="F9594">
        <v>0</v>
      </c>
      <c r="G9594">
        <v>-0.82151585999999999</v>
      </c>
      <c r="H9594">
        <v>-154.51050000000001</v>
      </c>
      <c r="I9594">
        <v>-1.1394986</v>
      </c>
      <c r="J9594">
        <v>297.6438</v>
      </c>
      <c r="K9594">
        <v>301.33508</v>
      </c>
      <c r="L9594">
        <v>-4.3733152999999998</v>
      </c>
    </row>
    <row r="9595" spans="1:12" x14ac:dyDescent="0.25">
      <c r="A9595">
        <v>181.20742000000001</v>
      </c>
      <c r="B9595">
        <v>-3.0455785</v>
      </c>
      <c r="C9595">
        <v>-53.714333000000003</v>
      </c>
      <c r="D9595">
        <v>-5.1274408999999999</v>
      </c>
      <c r="E9595">
        <v>0</v>
      </c>
      <c r="F9595">
        <v>0</v>
      </c>
      <c r="G9595">
        <v>-0.82158905000000004</v>
      </c>
      <c r="H9595">
        <v>-154.51050000000001</v>
      </c>
      <c r="I9595">
        <v>-1.1377090000000001</v>
      </c>
      <c r="J9595">
        <v>297.64071999999999</v>
      </c>
      <c r="K9595">
        <v>301.33179000000001</v>
      </c>
      <c r="L9595">
        <v>-4.3761082</v>
      </c>
    </row>
    <row r="9596" spans="1:12" x14ac:dyDescent="0.25">
      <c r="A9596">
        <v>181.20743999999999</v>
      </c>
      <c r="B9596">
        <v>-3.0455266999999999</v>
      </c>
      <c r="C9596">
        <v>-53.721214000000003</v>
      </c>
      <c r="D9596">
        <v>-5.1244440000000004</v>
      </c>
      <c r="E9596">
        <v>0</v>
      </c>
      <c r="F9596">
        <v>0</v>
      </c>
      <c r="G9596">
        <v>-0.82159382000000003</v>
      </c>
      <c r="H9596">
        <v>-154.51050000000001</v>
      </c>
      <c r="I9596">
        <v>-1.1418413000000001</v>
      </c>
      <c r="J9596">
        <v>297.63763</v>
      </c>
      <c r="K9596">
        <v>301.32846000000001</v>
      </c>
      <c r="L9596">
        <v>-4.3734922000000003</v>
      </c>
    </row>
    <row r="9597" spans="1:12" x14ac:dyDescent="0.25">
      <c r="A9597">
        <v>181.20746</v>
      </c>
      <c r="B9597">
        <v>-3.0454748</v>
      </c>
      <c r="C9597">
        <v>-53.721798</v>
      </c>
      <c r="D9597">
        <v>-5.1343693999999998</v>
      </c>
      <c r="E9597">
        <v>0</v>
      </c>
      <c r="F9597">
        <v>0</v>
      </c>
      <c r="G9597">
        <v>-0.82159411999999998</v>
      </c>
      <c r="H9597">
        <v>-154.51050000000001</v>
      </c>
      <c r="I9597">
        <v>-1.1379074</v>
      </c>
      <c r="J9597">
        <v>297.63454999999999</v>
      </c>
      <c r="K9597">
        <v>301.32515999999998</v>
      </c>
      <c r="L9597">
        <v>-4.3746904999999998</v>
      </c>
    </row>
    <row r="9598" spans="1:12" x14ac:dyDescent="0.25">
      <c r="A9598">
        <v>181.20748</v>
      </c>
      <c r="B9598">
        <v>-3.0454227999999999</v>
      </c>
      <c r="C9598">
        <v>-53.72184</v>
      </c>
      <c r="D9598">
        <v>-5.1301484000000004</v>
      </c>
      <c r="E9598">
        <v>0</v>
      </c>
      <c r="F9598">
        <v>0</v>
      </c>
      <c r="G9598">
        <v>-0.82159411999999998</v>
      </c>
      <c r="H9598">
        <v>-154.51050000000001</v>
      </c>
      <c r="I9598">
        <v>-1.1354123</v>
      </c>
      <c r="J9598">
        <v>297.63146999999998</v>
      </c>
      <c r="K9598">
        <v>301.32186999999999</v>
      </c>
      <c r="L9598">
        <v>-4.3740848999999997</v>
      </c>
    </row>
    <row r="9599" spans="1:12" x14ac:dyDescent="0.25">
      <c r="A9599">
        <v>181.20750000000001</v>
      </c>
      <c r="B9599">
        <v>-3.0453711000000001</v>
      </c>
      <c r="C9599">
        <v>-53.715439000000003</v>
      </c>
      <c r="D9599">
        <v>-5.1152433999999998</v>
      </c>
      <c r="E9599">
        <v>0</v>
      </c>
      <c r="F9599">
        <v>0</v>
      </c>
      <c r="G9599">
        <v>-0.82227271999999996</v>
      </c>
      <c r="H9599">
        <v>-154.51050000000001</v>
      </c>
      <c r="I9599">
        <v>-1.1394986</v>
      </c>
      <c r="J9599">
        <v>297.62842000000001</v>
      </c>
      <c r="K9599">
        <v>301.31853999999998</v>
      </c>
      <c r="L9599">
        <v>-4.3740296000000001</v>
      </c>
    </row>
    <row r="9600" spans="1:12" x14ac:dyDescent="0.25">
      <c r="A9600">
        <v>181.20751999999999</v>
      </c>
      <c r="B9600">
        <v>-3.0453190999999999</v>
      </c>
      <c r="C9600">
        <v>-53.714886</v>
      </c>
      <c r="D9600">
        <v>-5.1197720000000002</v>
      </c>
      <c r="E9600">
        <v>0</v>
      </c>
      <c r="F9600">
        <v>0</v>
      </c>
      <c r="G9600">
        <v>-0.82233137000000001</v>
      </c>
      <c r="H9600">
        <v>-154.51050000000001</v>
      </c>
      <c r="I9600">
        <v>-1.1377090000000001</v>
      </c>
      <c r="J9600">
        <v>297.62533999999999</v>
      </c>
      <c r="K9600">
        <v>301.31524999999999</v>
      </c>
      <c r="L9600">
        <v>-4.3733114999999998</v>
      </c>
    </row>
    <row r="9601" spans="1:12" x14ac:dyDescent="0.25">
      <c r="A9601">
        <v>181.20753999999999</v>
      </c>
      <c r="B9601">
        <v>-3.0452672999999999</v>
      </c>
      <c r="C9601">
        <v>-53.721249</v>
      </c>
      <c r="D9601">
        <v>-5.1376189999999999</v>
      </c>
      <c r="E9601">
        <v>0</v>
      </c>
      <c r="F9601">
        <v>0</v>
      </c>
      <c r="G9601">
        <v>-0.82233511999999997</v>
      </c>
      <c r="H9601">
        <v>-154.51050000000001</v>
      </c>
      <c r="I9601">
        <v>-1.1332523999999999</v>
      </c>
      <c r="J9601">
        <v>297.62225000000001</v>
      </c>
      <c r="K9601">
        <v>301.31191999999999</v>
      </c>
      <c r="L9601">
        <v>-4.3732495</v>
      </c>
    </row>
    <row r="9602" spans="1:12" x14ac:dyDescent="0.25">
      <c r="A9602">
        <v>181.20756</v>
      </c>
      <c r="B9602">
        <v>-3.0452154</v>
      </c>
      <c r="C9602">
        <v>-53.709007</v>
      </c>
      <c r="D9602">
        <v>-5.1333441999999998</v>
      </c>
      <c r="E9602">
        <v>0</v>
      </c>
      <c r="F9602">
        <v>0</v>
      </c>
      <c r="G9602">
        <v>-0.82233535999999996</v>
      </c>
      <c r="H9602">
        <v>-154.51050000000001</v>
      </c>
      <c r="I9602">
        <v>-1.1371648000000001</v>
      </c>
      <c r="J9602">
        <v>297.61917</v>
      </c>
      <c r="K9602">
        <v>301.30862000000002</v>
      </c>
      <c r="L9602">
        <v>-4.3746748000000002</v>
      </c>
    </row>
    <row r="9603" spans="1:12" x14ac:dyDescent="0.25">
      <c r="A9603">
        <v>181.20758000000001</v>
      </c>
      <c r="B9603">
        <v>-3.0451633999999999</v>
      </c>
      <c r="C9603">
        <v>-53.714333000000003</v>
      </c>
      <c r="D9603">
        <v>-5.1242274999999999</v>
      </c>
      <c r="E9603">
        <v>0</v>
      </c>
      <c r="F9603">
        <v>0</v>
      </c>
      <c r="G9603">
        <v>-0.82233535999999996</v>
      </c>
      <c r="H9603">
        <v>-154.51050000000001</v>
      </c>
      <c r="I9603">
        <v>-1.1375115</v>
      </c>
      <c r="J9603">
        <v>297.61608999999999</v>
      </c>
      <c r="K9603">
        <v>301.30533000000003</v>
      </c>
      <c r="L9603">
        <v>-4.3733692</v>
      </c>
    </row>
    <row r="9604" spans="1:12" x14ac:dyDescent="0.25">
      <c r="A9604">
        <v>181.20760000000001</v>
      </c>
      <c r="B9604">
        <v>-3.0451117000000001</v>
      </c>
      <c r="C9604">
        <v>-53.708416</v>
      </c>
      <c r="D9604">
        <v>-5.1292548</v>
      </c>
      <c r="E9604">
        <v>0</v>
      </c>
      <c r="F9604">
        <v>0</v>
      </c>
      <c r="G9604">
        <v>-0.82097876000000003</v>
      </c>
      <c r="H9604">
        <v>-154.49207999999999</v>
      </c>
      <c r="I9604">
        <v>-1.1396815</v>
      </c>
      <c r="J9604">
        <v>297.61304000000001</v>
      </c>
      <c r="K9604">
        <v>301.30200000000002</v>
      </c>
      <c r="L9604">
        <v>-4.3746824000000002</v>
      </c>
    </row>
    <row r="9605" spans="1:12" x14ac:dyDescent="0.25">
      <c r="A9605">
        <v>181.20761999999999</v>
      </c>
      <c r="B9605">
        <v>-3.0450596999999999</v>
      </c>
      <c r="C9605">
        <v>-53.714294000000002</v>
      </c>
      <c r="D9605">
        <v>-5.1362429000000001</v>
      </c>
      <c r="E9605">
        <v>0</v>
      </c>
      <c r="F9605">
        <v>0</v>
      </c>
      <c r="G9605">
        <v>-0.82086146000000004</v>
      </c>
      <c r="H9605">
        <v>-154.49047999999999</v>
      </c>
      <c r="I9605">
        <v>-1.1484573</v>
      </c>
      <c r="J9605">
        <v>297.60995000000003</v>
      </c>
      <c r="K9605">
        <v>301.29871000000003</v>
      </c>
      <c r="L9605">
        <v>-4.3747987999999998</v>
      </c>
    </row>
    <row r="9606" spans="1:12" x14ac:dyDescent="0.25">
      <c r="A9606">
        <v>181.20764</v>
      </c>
      <c r="B9606">
        <v>-3.0450078999999999</v>
      </c>
      <c r="C9606">
        <v>-53.702019</v>
      </c>
      <c r="D9606">
        <v>-5.1215881999999997</v>
      </c>
      <c r="E9606">
        <v>0</v>
      </c>
      <c r="F9606">
        <v>0</v>
      </c>
      <c r="G9606">
        <v>-0.82085388999999997</v>
      </c>
      <c r="H9606">
        <v>-154.49038999999999</v>
      </c>
      <c r="I9606">
        <v>-1.1384757000000001</v>
      </c>
      <c r="J9606">
        <v>297.60687000000001</v>
      </c>
      <c r="K9606">
        <v>301.29538000000002</v>
      </c>
      <c r="L9606">
        <v>-4.3748059000000001</v>
      </c>
    </row>
    <row r="9607" spans="1:12" x14ac:dyDescent="0.25">
      <c r="A9607">
        <v>181.20766</v>
      </c>
      <c r="B9607">
        <v>-3.0449562000000001</v>
      </c>
      <c r="C9607">
        <v>-53.700946999999999</v>
      </c>
      <c r="D9607">
        <v>-5.1144990999999997</v>
      </c>
      <c r="E9607">
        <v>0</v>
      </c>
      <c r="F9607">
        <v>0</v>
      </c>
      <c r="G9607">
        <v>-0.82085341000000001</v>
      </c>
      <c r="H9607">
        <v>-154.49038999999999</v>
      </c>
      <c r="I9607">
        <v>-1.1418908000000001</v>
      </c>
      <c r="J9607">
        <v>297.60379</v>
      </c>
      <c r="K9607">
        <v>301.29208</v>
      </c>
      <c r="L9607">
        <v>-4.3748063999999998</v>
      </c>
    </row>
    <row r="9608" spans="1:12" x14ac:dyDescent="0.25">
      <c r="A9608">
        <v>181.20768000000001</v>
      </c>
      <c r="B9608">
        <v>-3.0449041999999999</v>
      </c>
      <c r="C9608">
        <v>-53.700878000000003</v>
      </c>
      <c r="D9608">
        <v>-5.1291623</v>
      </c>
      <c r="E9608">
        <v>0</v>
      </c>
      <c r="F9608">
        <v>0</v>
      </c>
      <c r="G9608">
        <v>-0.82085341000000001</v>
      </c>
      <c r="H9608">
        <v>-154.49038999999999</v>
      </c>
      <c r="I9608">
        <v>-1.1336157</v>
      </c>
      <c r="J9608">
        <v>297.60070999999999</v>
      </c>
      <c r="K9608">
        <v>301.28876000000002</v>
      </c>
      <c r="L9608">
        <v>-4.3748063999999998</v>
      </c>
    </row>
    <row r="9609" spans="1:12" x14ac:dyDescent="0.25">
      <c r="A9609">
        <v>181.20769999999999</v>
      </c>
      <c r="B9609">
        <v>-3.0448525000000002</v>
      </c>
      <c r="C9609">
        <v>-53.707272000000003</v>
      </c>
      <c r="D9609">
        <v>-5.1377053000000004</v>
      </c>
      <c r="E9609">
        <v>0</v>
      </c>
      <c r="F9609">
        <v>0</v>
      </c>
      <c r="G9609">
        <v>-0.82237976999999995</v>
      </c>
      <c r="H9609">
        <v>-154.45359999999999</v>
      </c>
      <c r="I9609">
        <v>-1.1414831000000001</v>
      </c>
      <c r="J9609">
        <v>297.59762999999998</v>
      </c>
      <c r="K9609">
        <v>301.28546</v>
      </c>
      <c r="L9609">
        <v>-4.3748063999999998</v>
      </c>
    </row>
    <row r="9610" spans="1:12" x14ac:dyDescent="0.25">
      <c r="A9610">
        <v>181.20771999999999</v>
      </c>
      <c r="B9610">
        <v>-3.0448005</v>
      </c>
      <c r="C9610">
        <v>-53.701427000000002</v>
      </c>
      <c r="D9610">
        <v>-5.1267981999999996</v>
      </c>
      <c r="E9610">
        <v>0</v>
      </c>
      <c r="F9610">
        <v>0</v>
      </c>
      <c r="G9610">
        <v>-0.82251178999999996</v>
      </c>
      <c r="H9610">
        <v>-154.45041000000001</v>
      </c>
      <c r="I9610">
        <v>-1.1400315000000001</v>
      </c>
      <c r="J9610">
        <v>297.59456999999998</v>
      </c>
      <c r="K9610">
        <v>301.28217000000001</v>
      </c>
      <c r="L9610">
        <v>-4.3748063999999998</v>
      </c>
    </row>
    <row r="9611" spans="1:12" x14ac:dyDescent="0.25">
      <c r="A9611">
        <v>181.20774</v>
      </c>
      <c r="B9611">
        <v>-3.0447487999999998</v>
      </c>
      <c r="C9611">
        <v>-53.694515000000003</v>
      </c>
      <c r="D9611">
        <v>-5.1251125000000002</v>
      </c>
      <c r="E9611">
        <v>0</v>
      </c>
      <c r="F9611">
        <v>0</v>
      </c>
      <c r="G9611">
        <v>-0.82252038000000005</v>
      </c>
      <c r="H9611">
        <v>-154.45021</v>
      </c>
      <c r="I9611">
        <v>-1.1377438</v>
      </c>
      <c r="J9611">
        <v>297.59149000000002</v>
      </c>
      <c r="K9611">
        <v>301.27884</v>
      </c>
      <c r="L9611">
        <v>-4.3748063999999998</v>
      </c>
    </row>
    <row r="9612" spans="1:12" x14ac:dyDescent="0.25">
      <c r="A9612">
        <v>181.20776000000001</v>
      </c>
      <c r="B9612">
        <v>-3.0446968000000001</v>
      </c>
      <c r="C9612">
        <v>-53.693928</v>
      </c>
      <c r="D9612">
        <v>-5.1351551999999998</v>
      </c>
      <c r="E9612">
        <v>0</v>
      </c>
      <c r="F9612">
        <v>0</v>
      </c>
      <c r="G9612">
        <v>-0.82252084999999997</v>
      </c>
      <c r="H9612">
        <v>-154.4502</v>
      </c>
      <c r="I9612">
        <v>-1.1375489000000001</v>
      </c>
      <c r="J9612">
        <v>297.58841000000001</v>
      </c>
      <c r="K9612">
        <v>301.27553999999998</v>
      </c>
      <c r="L9612">
        <v>-4.3733772999999996</v>
      </c>
    </row>
    <row r="9613" spans="1:12" x14ac:dyDescent="0.25">
      <c r="A9613">
        <v>181.20778000000001</v>
      </c>
      <c r="B9613">
        <v>-3.0446447999999999</v>
      </c>
      <c r="C9613">
        <v>-53.687488999999999</v>
      </c>
      <c r="D9613">
        <v>-5.1294903999999999</v>
      </c>
      <c r="E9613">
        <v>0</v>
      </c>
      <c r="F9613">
        <v>0</v>
      </c>
      <c r="G9613">
        <v>-0.82252084999999997</v>
      </c>
      <c r="H9613">
        <v>-154.4502</v>
      </c>
      <c r="I9613">
        <v>-1.1396837</v>
      </c>
      <c r="J9613">
        <v>297.58533</v>
      </c>
      <c r="K9613">
        <v>301.27222</v>
      </c>
      <c r="L9613">
        <v>-4.3732533</v>
      </c>
    </row>
    <row r="9614" spans="1:12" x14ac:dyDescent="0.25">
      <c r="A9614">
        <v>181.20779999999999</v>
      </c>
      <c r="B9614">
        <v>-3.0445931000000002</v>
      </c>
      <c r="C9614">
        <v>-53.680537999999999</v>
      </c>
      <c r="D9614">
        <v>-5.1151847999999998</v>
      </c>
      <c r="E9614">
        <v>0</v>
      </c>
      <c r="F9614">
        <v>0</v>
      </c>
      <c r="G9614">
        <v>-0.82218164000000005</v>
      </c>
      <c r="H9614">
        <v>-154.41341</v>
      </c>
      <c r="I9614">
        <v>-1.1420157</v>
      </c>
      <c r="J9614">
        <v>297.58224000000001</v>
      </c>
      <c r="K9614">
        <v>301.26891999999998</v>
      </c>
      <c r="L9614">
        <v>-4.3732457</v>
      </c>
    </row>
    <row r="9615" spans="1:12" x14ac:dyDescent="0.25">
      <c r="A9615">
        <v>181.20782</v>
      </c>
      <c r="B9615">
        <v>-3.0445411</v>
      </c>
      <c r="C9615">
        <v>-53.679951000000003</v>
      </c>
      <c r="D9615">
        <v>-5.1219467999999999</v>
      </c>
      <c r="E9615">
        <v>0</v>
      </c>
      <c r="F9615">
        <v>0</v>
      </c>
      <c r="G9615">
        <v>-0.82215232000000005</v>
      </c>
      <c r="H9615">
        <v>-154.41022000000001</v>
      </c>
      <c r="I9615">
        <v>-1.1422132</v>
      </c>
      <c r="J9615">
        <v>297.57918999999998</v>
      </c>
      <c r="K9615">
        <v>301.26562999999999</v>
      </c>
      <c r="L9615">
        <v>-4.3746742999999997</v>
      </c>
    </row>
    <row r="9616" spans="1:12" x14ac:dyDescent="0.25">
      <c r="A9616">
        <v>181.20784</v>
      </c>
      <c r="B9616">
        <v>-3.0444893999999998</v>
      </c>
      <c r="C9616">
        <v>-53.686306000000002</v>
      </c>
      <c r="D9616">
        <v>-5.1370801999999998</v>
      </c>
      <c r="E9616">
        <v>0</v>
      </c>
      <c r="F9616">
        <v>0</v>
      </c>
      <c r="G9616">
        <v>-0.82215041</v>
      </c>
      <c r="H9616">
        <v>-154.41002</v>
      </c>
      <c r="I9616">
        <v>-1.1443734999999999</v>
      </c>
      <c r="J9616">
        <v>297.57611000000003</v>
      </c>
      <c r="K9616">
        <v>301.26229999999998</v>
      </c>
      <c r="L9616">
        <v>-4.3747983000000001</v>
      </c>
    </row>
    <row r="9617" spans="1:12" x14ac:dyDescent="0.25">
      <c r="A9617">
        <v>181.20786000000001</v>
      </c>
      <c r="B9617">
        <v>-3.0444374000000001</v>
      </c>
      <c r="C9617">
        <v>-53.693255999999998</v>
      </c>
      <c r="D9617">
        <v>-5.1325668999999996</v>
      </c>
      <c r="E9617">
        <v>0</v>
      </c>
      <c r="F9617">
        <v>0</v>
      </c>
      <c r="G9617">
        <v>-0.82215028999999995</v>
      </c>
      <c r="H9617">
        <v>-154.41</v>
      </c>
      <c r="I9617">
        <v>-1.1445597000000001</v>
      </c>
      <c r="J9617">
        <v>297.57303000000002</v>
      </c>
      <c r="K9617">
        <v>301.25900000000001</v>
      </c>
      <c r="L9617">
        <v>-4.3748059000000001</v>
      </c>
    </row>
    <row r="9618" spans="1:12" x14ac:dyDescent="0.25">
      <c r="A9618">
        <v>181.20787999999999</v>
      </c>
      <c r="B9618">
        <v>-3.0443853999999999</v>
      </c>
      <c r="C9618">
        <v>-53.681049000000002</v>
      </c>
      <c r="D9618">
        <v>-5.1234349999999997</v>
      </c>
      <c r="E9618">
        <v>0</v>
      </c>
      <c r="F9618">
        <v>0</v>
      </c>
      <c r="G9618">
        <v>-0.82215028999999995</v>
      </c>
      <c r="H9618">
        <v>-154.41</v>
      </c>
      <c r="I9618">
        <v>-1.1424243000000001</v>
      </c>
      <c r="J9618">
        <v>297.56995000000001</v>
      </c>
      <c r="K9618">
        <v>301.25567999999998</v>
      </c>
      <c r="L9618">
        <v>-4.3740915999999999</v>
      </c>
    </row>
    <row r="9619" spans="1:12" x14ac:dyDescent="0.25">
      <c r="A9619">
        <v>181.2079</v>
      </c>
      <c r="B9619">
        <v>-3.0443337000000001</v>
      </c>
      <c r="C9619">
        <v>-53.667186999999998</v>
      </c>
      <c r="D9619">
        <v>-5.1320939000000001</v>
      </c>
      <c r="E9619">
        <v>0</v>
      </c>
      <c r="F9619">
        <v>0</v>
      </c>
      <c r="G9619">
        <v>-0.82079356999999997</v>
      </c>
      <c r="H9619">
        <v>-154.39159000000001</v>
      </c>
      <c r="I9619">
        <v>-1.1422395999999999</v>
      </c>
      <c r="J9619">
        <v>297.56686000000002</v>
      </c>
      <c r="K9619">
        <v>301.25238000000002</v>
      </c>
      <c r="L9619">
        <v>-4.3740300999999997</v>
      </c>
    </row>
    <row r="9620" spans="1:12" x14ac:dyDescent="0.25">
      <c r="A9620">
        <v>181.20792</v>
      </c>
      <c r="B9620">
        <v>-3.0442817</v>
      </c>
      <c r="C9620">
        <v>-53.672412999999999</v>
      </c>
      <c r="D9620">
        <v>-5.1343122000000001</v>
      </c>
      <c r="E9620">
        <v>0</v>
      </c>
      <c r="F9620">
        <v>0</v>
      </c>
      <c r="G9620">
        <v>-0.82067621000000002</v>
      </c>
      <c r="H9620">
        <v>-154.38998000000001</v>
      </c>
      <c r="I9620">
        <v>-1.1336386000000001</v>
      </c>
      <c r="J9620">
        <v>297.56380999999999</v>
      </c>
      <c r="K9620">
        <v>301.24905000000001</v>
      </c>
      <c r="L9620">
        <v>-4.3747410999999996</v>
      </c>
    </row>
    <row r="9621" spans="1:12" x14ac:dyDescent="0.25">
      <c r="A9621">
        <v>181.20794000000001</v>
      </c>
      <c r="B9621">
        <v>-3.0442301999999999</v>
      </c>
      <c r="C9621">
        <v>-53.672885999999998</v>
      </c>
      <c r="D9621">
        <v>-5.1192374000000003</v>
      </c>
      <c r="E9621">
        <v>0</v>
      </c>
      <c r="F9621">
        <v>0</v>
      </c>
      <c r="G9621">
        <v>-0.82066863999999995</v>
      </c>
      <c r="H9621">
        <v>-154.38989000000001</v>
      </c>
      <c r="I9621">
        <v>-1.1393371999999999</v>
      </c>
      <c r="J9621">
        <v>297.56072999999998</v>
      </c>
      <c r="K9621">
        <v>301.24576000000002</v>
      </c>
      <c r="L9621">
        <v>-4.373373</v>
      </c>
    </row>
    <row r="9622" spans="1:12" x14ac:dyDescent="0.25">
      <c r="A9622">
        <v>181.20796000000001</v>
      </c>
      <c r="B9622">
        <v>-3.0441782000000002</v>
      </c>
      <c r="C9622">
        <v>-53.660122000000001</v>
      </c>
      <c r="D9622">
        <v>-5.1150260000000003</v>
      </c>
      <c r="E9622">
        <v>0</v>
      </c>
      <c r="F9622">
        <v>0</v>
      </c>
      <c r="G9622">
        <v>-0.82066815999999998</v>
      </c>
      <c r="H9622">
        <v>-154.38989000000001</v>
      </c>
      <c r="I9622">
        <v>-1.1334040000000001</v>
      </c>
      <c r="J9622">
        <v>297.55765000000002</v>
      </c>
      <c r="K9622">
        <v>301.24245999999999</v>
      </c>
      <c r="L9622">
        <v>-4.3746824000000002</v>
      </c>
    </row>
    <row r="9623" spans="1:12" x14ac:dyDescent="0.25">
      <c r="A9623">
        <v>181.20797999999999</v>
      </c>
      <c r="B9623">
        <v>-3.0441262999999998</v>
      </c>
      <c r="C9623">
        <v>-53.671813999999998</v>
      </c>
      <c r="D9623">
        <v>-5.1292124000000001</v>
      </c>
      <c r="E9623">
        <v>0</v>
      </c>
      <c r="F9623">
        <v>0</v>
      </c>
      <c r="G9623">
        <v>-0.82066815999999998</v>
      </c>
      <c r="H9623">
        <v>-154.38989000000001</v>
      </c>
      <c r="I9623">
        <v>-1.1393224</v>
      </c>
      <c r="J9623">
        <v>297.55457000000001</v>
      </c>
      <c r="K9623">
        <v>301.23914000000002</v>
      </c>
      <c r="L9623">
        <v>-4.3747987999999998</v>
      </c>
    </row>
    <row r="9624" spans="1:12" x14ac:dyDescent="0.25">
      <c r="A9624">
        <v>181.208</v>
      </c>
      <c r="B9624">
        <v>-3.0440744999999998</v>
      </c>
      <c r="C9624">
        <v>-53.660052999999998</v>
      </c>
      <c r="D9624">
        <v>-5.1362562</v>
      </c>
      <c r="E9624">
        <v>0</v>
      </c>
      <c r="F9624">
        <v>0</v>
      </c>
      <c r="G9624">
        <v>-0.82236414999999996</v>
      </c>
      <c r="H9624">
        <v>-154.37148999999999</v>
      </c>
      <c r="I9624">
        <v>-1.1419921</v>
      </c>
      <c r="J9624">
        <v>297.55148000000003</v>
      </c>
      <c r="K9624">
        <v>301.23584</v>
      </c>
      <c r="L9624">
        <v>-4.3740915999999999</v>
      </c>
    </row>
    <row r="9625" spans="1:12" x14ac:dyDescent="0.25">
      <c r="A9625">
        <v>181.20802</v>
      </c>
      <c r="B9625">
        <v>-3.0440225999999999</v>
      </c>
      <c r="C9625">
        <v>-53.659016000000001</v>
      </c>
      <c r="D9625">
        <v>-5.1266723000000001</v>
      </c>
      <c r="E9625">
        <v>0</v>
      </c>
      <c r="F9625">
        <v>0</v>
      </c>
      <c r="G9625">
        <v>-0.82251078</v>
      </c>
      <c r="H9625">
        <v>-154.36989</v>
      </c>
      <c r="I9625">
        <v>-1.1400646999999999</v>
      </c>
      <c r="J9625">
        <v>297.54843</v>
      </c>
      <c r="K9625">
        <v>301.23250999999999</v>
      </c>
      <c r="L9625">
        <v>-4.3747448999999996</v>
      </c>
    </row>
    <row r="9626" spans="1:12" x14ac:dyDescent="0.25">
      <c r="A9626">
        <v>181.20804000000001</v>
      </c>
      <c r="B9626">
        <v>-3.0439707999999999</v>
      </c>
      <c r="C9626">
        <v>-53.665348000000002</v>
      </c>
      <c r="D9626">
        <v>-5.1243781999999998</v>
      </c>
      <c r="E9626">
        <v>0</v>
      </c>
      <c r="F9626">
        <v>0</v>
      </c>
      <c r="G9626">
        <v>-0.82252026</v>
      </c>
      <c r="H9626">
        <v>-154.3698</v>
      </c>
      <c r="I9626">
        <v>-1.1420404</v>
      </c>
      <c r="J9626">
        <v>297.54534999999998</v>
      </c>
      <c r="K9626">
        <v>301.22922</v>
      </c>
      <c r="L9626">
        <v>-4.373373</v>
      </c>
    </row>
    <row r="9627" spans="1:12" x14ac:dyDescent="0.25">
      <c r="A9627">
        <v>181.20805999999999</v>
      </c>
      <c r="B9627">
        <v>-3.0439188000000001</v>
      </c>
      <c r="C9627">
        <v>-53.659500000000001</v>
      </c>
      <c r="D9627">
        <v>-5.1350917999999997</v>
      </c>
      <c r="E9627">
        <v>0</v>
      </c>
      <c r="F9627">
        <v>0</v>
      </c>
      <c r="G9627">
        <v>-0.82252084999999997</v>
      </c>
      <c r="H9627">
        <v>-154.3698</v>
      </c>
      <c r="I9627">
        <v>-1.1422147</v>
      </c>
      <c r="J9627">
        <v>297.54226999999997</v>
      </c>
      <c r="K9627">
        <v>301.22588999999999</v>
      </c>
      <c r="L9627">
        <v>-4.3746824000000002</v>
      </c>
    </row>
    <row r="9628" spans="1:12" x14ac:dyDescent="0.25">
      <c r="A9628">
        <v>181.20808</v>
      </c>
      <c r="B9628">
        <v>-3.0438670999999999</v>
      </c>
      <c r="C9628">
        <v>-53.646186999999998</v>
      </c>
      <c r="D9628">
        <v>-5.1273074000000003</v>
      </c>
      <c r="E9628">
        <v>0</v>
      </c>
      <c r="F9628">
        <v>0</v>
      </c>
      <c r="G9628">
        <v>-0.82252084999999997</v>
      </c>
      <c r="H9628">
        <v>-154.3698</v>
      </c>
      <c r="I9628">
        <v>-1.1422261</v>
      </c>
      <c r="J9628">
        <v>297.53917999999999</v>
      </c>
      <c r="K9628">
        <v>301.2226</v>
      </c>
      <c r="L9628">
        <v>-4.3733692</v>
      </c>
    </row>
    <row r="9629" spans="1:12" x14ac:dyDescent="0.25">
      <c r="A9629">
        <v>181.2081</v>
      </c>
      <c r="B9629">
        <v>-3.0438151000000002</v>
      </c>
      <c r="C9629">
        <v>-53.651443</v>
      </c>
      <c r="D9629">
        <v>-5.1142702</v>
      </c>
      <c r="E9629">
        <v>0</v>
      </c>
      <c r="F9629">
        <v>0</v>
      </c>
      <c r="G9629">
        <v>-0.82167250000000003</v>
      </c>
      <c r="H9629">
        <v>-154.29619</v>
      </c>
      <c r="I9629">
        <v>-1.1400796</v>
      </c>
      <c r="J9629">
        <v>297.53609999999998</v>
      </c>
      <c r="K9629">
        <v>301.21929999999998</v>
      </c>
      <c r="L9629">
        <v>-4.3732528999999998</v>
      </c>
    </row>
    <row r="9630" spans="1:12" x14ac:dyDescent="0.25">
      <c r="A9630">
        <v>181.20812000000001</v>
      </c>
      <c r="B9630">
        <v>-3.0437631999999999</v>
      </c>
      <c r="C9630">
        <v>-53.651919999999997</v>
      </c>
      <c r="D9630">
        <v>-5.1218719000000004</v>
      </c>
      <c r="E9630">
        <v>0</v>
      </c>
      <c r="F9630">
        <v>0</v>
      </c>
      <c r="G9630">
        <v>-0.82159919000000003</v>
      </c>
      <c r="H9630">
        <v>-154.28982999999999</v>
      </c>
      <c r="I9630">
        <v>-1.1420412</v>
      </c>
      <c r="J9630">
        <v>297.53302000000002</v>
      </c>
      <c r="K9630">
        <v>301.21597000000003</v>
      </c>
      <c r="L9630">
        <v>-4.3732457</v>
      </c>
    </row>
    <row r="9631" spans="1:12" x14ac:dyDescent="0.25">
      <c r="A9631">
        <v>181.20813999999999</v>
      </c>
      <c r="B9631">
        <v>-3.0437113999999998</v>
      </c>
      <c r="C9631">
        <v>-53.651955000000001</v>
      </c>
      <c r="D9631">
        <v>-5.1370753999999996</v>
      </c>
      <c r="E9631">
        <v>0</v>
      </c>
      <c r="F9631">
        <v>0</v>
      </c>
      <c r="G9631">
        <v>-0.82159442000000005</v>
      </c>
      <c r="H9631">
        <v>-154.28941</v>
      </c>
      <c r="I9631">
        <v>-1.1400676000000001</v>
      </c>
      <c r="J9631">
        <v>297.52996999999999</v>
      </c>
      <c r="K9631">
        <v>301.21267999999998</v>
      </c>
      <c r="L9631">
        <v>-4.3746742999999997</v>
      </c>
    </row>
    <row r="9632" spans="1:12" x14ac:dyDescent="0.25">
      <c r="A9632">
        <v>181.20815999999999</v>
      </c>
      <c r="B9632">
        <v>-3.0436594000000001</v>
      </c>
      <c r="C9632">
        <v>-53.658355999999998</v>
      </c>
      <c r="D9632">
        <v>-5.1303872999999998</v>
      </c>
      <c r="E9632">
        <v>0</v>
      </c>
      <c r="F9632">
        <v>0</v>
      </c>
      <c r="G9632">
        <v>-0.82159411999999998</v>
      </c>
      <c r="H9632">
        <v>-154.2894</v>
      </c>
      <c r="I9632">
        <v>-1.1441878000000001</v>
      </c>
      <c r="J9632">
        <v>297.52688999999998</v>
      </c>
      <c r="K9632">
        <v>301.20934999999997</v>
      </c>
      <c r="L9632">
        <v>-4.3747983000000001</v>
      </c>
    </row>
    <row r="9633" spans="1:12" x14ac:dyDescent="0.25">
      <c r="A9633">
        <v>181.20818</v>
      </c>
      <c r="B9633">
        <v>-3.0436076999999999</v>
      </c>
      <c r="C9633">
        <v>-53.639716999999997</v>
      </c>
      <c r="D9633">
        <v>-5.1210674999999997</v>
      </c>
      <c r="E9633">
        <v>0</v>
      </c>
      <c r="F9633">
        <v>0</v>
      </c>
      <c r="G9633">
        <v>-0.82159411999999998</v>
      </c>
      <c r="H9633">
        <v>-154.2894</v>
      </c>
      <c r="I9633">
        <v>-1.1445476999999999</v>
      </c>
      <c r="J9633">
        <v>297.52379999999999</v>
      </c>
      <c r="K9633">
        <v>301.20605</v>
      </c>
      <c r="L9633">
        <v>-4.3733768</v>
      </c>
    </row>
    <row r="9634" spans="1:12" x14ac:dyDescent="0.25">
      <c r="A9634">
        <v>181.20820000000001</v>
      </c>
      <c r="B9634">
        <v>-3.0435557000000002</v>
      </c>
      <c r="C9634">
        <v>-53.631695000000001</v>
      </c>
      <c r="D9634">
        <v>-5.1311660000000003</v>
      </c>
      <c r="E9634">
        <v>0</v>
      </c>
      <c r="F9634">
        <v>0</v>
      </c>
      <c r="G9634">
        <v>-0.82023811000000002</v>
      </c>
      <c r="H9634">
        <v>-154.27099999999999</v>
      </c>
      <c r="I9634">
        <v>-1.1359819</v>
      </c>
      <c r="J9634">
        <v>297.52071999999998</v>
      </c>
      <c r="K9634">
        <v>301.20276000000001</v>
      </c>
      <c r="L9634">
        <v>-4.3732533</v>
      </c>
    </row>
    <row r="9635" spans="1:12" x14ac:dyDescent="0.25">
      <c r="A9635">
        <v>181.20822000000001</v>
      </c>
      <c r="B9635">
        <v>-3.043504</v>
      </c>
      <c r="C9635">
        <v>-53.631039000000001</v>
      </c>
      <c r="D9635">
        <v>-5.1320572000000002</v>
      </c>
      <c r="E9635">
        <v>0</v>
      </c>
      <c r="F9635">
        <v>0</v>
      </c>
      <c r="G9635">
        <v>-0.82012081000000003</v>
      </c>
      <c r="H9635">
        <v>-154.26938999999999</v>
      </c>
      <c r="I9635">
        <v>-1.1373880999999999</v>
      </c>
      <c r="J9635">
        <v>297.51763999999997</v>
      </c>
      <c r="K9635">
        <v>301.19943000000001</v>
      </c>
      <c r="L9635">
        <v>-4.3746748000000002</v>
      </c>
    </row>
    <row r="9636" spans="1:12" x14ac:dyDescent="0.25">
      <c r="A9636">
        <v>181.20823999999999</v>
      </c>
      <c r="B9636">
        <v>-3.0434523000000002</v>
      </c>
      <c r="C9636">
        <v>-53.643791</v>
      </c>
      <c r="D9636">
        <v>-5.1183180999999998</v>
      </c>
      <c r="E9636">
        <v>0</v>
      </c>
      <c r="F9636">
        <v>0</v>
      </c>
      <c r="G9636">
        <v>-0.82011323999999997</v>
      </c>
      <c r="H9636">
        <v>-154.26929999999999</v>
      </c>
      <c r="I9636">
        <v>-1.1375257000000001</v>
      </c>
      <c r="J9636">
        <v>297.51459</v>
      </c>
      <c r="K9636">
        <v>301.19614000000001</v>
      </c>
      <c r="L9636">
        <v>-4.3747983000000001</v>
      </c>
    </row>
    <row r="9637" spans="1:12" x14ac:dyDescent="0.25">
      <c r="A9637">
        <v>181.20826</v>
      </c>
      <c r="B9637">
        <v>-3.0434003000000001</v>
      </c>
      <c r="C9637">
        <v>-53.644889999999997</v>
      </c>
      <c r="D9637">
        <v>-5.1134976999999999</v>
      </c>
      <c r="E9637">
        <v>0</v>
      </c>
      <c r="F9637">
        <v>0</v>
      </c>
      <c r="G9637">
        <v>-0.82011276</v>
      </c>
      <c r="H9637">
        <v>-154.26929999999999</v>
      </c>
      <c r="I9637">
        <v>-1.1418294</v>
      </c>
      <c r="J9637">
        <v>297.51150999999999</v>
      </c>
      <c r="K9637">
        <v>301.19281000000001</v>
      </c>
      <c r="L9637">
        <v>-4.3740915999999999</v>
      </c>
    </row>
    <row r="9638" spans="1:12" x14ac:dyDescent="0.25">
      <c r="A9638">
        <v>181.20828</v>
      </c>
      <c r="B9638">
        <v>-3.0433485999999998</v>
      </c>
      <c r="C9638">
        <v>-53.625771</v>
      </c>
      <c r="D9638">
        <v>-5.1298083999999999</v>
      </c>
      <c r="E9638">
        <v>0</v>
      </c>
      <c r="F9638">
        <v>0</v>
      </c>
      <c r="G9638">
        <v>-0.82011276</v>
      </c>
      <c r="H9638">
        <v>-154.26929999999999</v>
      </c>
      <c r="I9638">
        <v>-1.1379068000000001</v>
      </c>
      <c r="J9638">
        <v>297.50842</v>
      </c>
      <c r="K9638">
        <v>301.18950999999998</v>
      </c>
      <c r="L9638">
        <v>-4.3747448999999996</v>
      </c>
    </row>
    <row r="9639" spans="1:12" x14ac:dyDescent="0.25">
      <c r="A9639">
        <v>181.20830000000001</v>
      </c>
      <c r="B9639">
        <v>-3.0432966000000001</v>
      </c>
      <c r="C9639">
        <v>-53.636909000000003</v>
      </c>
      <c r="D9639">
        <v>-5.1348590999999999</v>
      </c>
      <c r="E9639">
        <v>0</v>
      </c>
      <c r="F9639">
        <v>0</v>
      </c>
      <c r="G9639">
        <v>-0.82248699999999997</v>
      </c>
      <c r="H9639">
        <v>-154.23250999999999</v>
      </c>
      <c r="I9639">
        <v>-1.139707</v>
      </c>
      <c r="J9639">
        <v>297.50533999999999</v>
      </c>
      <c r="K9639">
        <v>301.18619000000001</v>
      </c>
      <c r="L9639">
        <v>-4.3748021000000001</v>
      </c>
    </row>
    <row r="9640" spans="1:12" x14ac:dyDescent="0.25">
      <c r="A9640">
        <v>181.20831999999999</v>
      </c>
      <c r="B9640">
        <v>-3.0432446</v>
      </c>
      <c r="C9640">
        <v>-53.618716999999997</v>
      </c>
      <c r="D9640">
        <v>-5.1229205000000002</v>
      </c>
      <c r="E9640">
        <v>0</v>
      </c>
      <c r="F9640">
        <v>0</v>
      </c>
      <c r="G9640">
        <v>-0.82269228000000005</v>
      </c>
      <c r="H9640">
        <v>-154.22932</v>
      </c>
      <c r="I9640">
        <v>-1.1398698</v>
      </c>
      <c r="J9640">
        <v>297.50225999999998</v>
      </c>
      <c r="K9640">
        <v>301.18288999999999</v>
      </c>
      <c r="L9640">
        <v>-4.3733768</v>
      </c>
    </row>
    <row r="9641" spans="1:12" x14ac:dyDescent="0.25">
      <c r="A9641">
        <v>181.20833999999999</v>
      </c>
      <c r="B9641">
        <v>-3.0431929000000002</v>
      </c>
      <c r="C9641">
        <v>-53.623519999999999</v>
      </c>
      <c r="D9641">
        <v>-5.1233320000000004</v>
      </c>
      <c r="E9641">
        <v>0</v>
      </c>
      <c r="F9641">
        <v>0</v>
      </c>
      <c r="G9641">
        <v>-0.82270551000000003</v>
      </c>
      <c r="H9641">
        <v>-154.22913</v>
      </c>
      <c r="I9641">
        <v>-1.1398805000000001</v>
      </c>
      <c r="J9641">
        <v>297.49921000000001</v>
      </c>
      <c r="K9641">
        <v>301.17959999999999</v>
      </c>
      <c r="L9641">
        <v>-4.3739686000000004</v>
      </c>
    </row>
    <row r="9642" spans="1:12" x14ac:dyDescent="0.25">
      <c r="A9642">
        <v>181.20836</v>
      </c>
      <c r="B9642">
        <v>-3.0431409</v>
      </c>
      <c r="C9642">
        <v>-53.62397</v>
      </c>
      <c r="D9642">
        <v>-5.1335549</v>
      </c>
      <c r="E9642">
        <v>0</v>
      </c>
      <c r="F9642">
        <v>0</v>
      </c>
      <c r="G9642">
        <v>-0.82270628000000001</v>
      </c>
      <c r="H9642">
        <v>-154.22910999999999</v>
      </c>
      <c r="I9642">
        <v>-1.1377337999999999</v>
      </c>
      <c r="J9642">
        <v>297.49612000000002</v>
      </c>
      <c r="K9642">
        <v>301.17626999999999</v>
      </c>
      <c r="L9642">
        <v>-4.3747368</v>
      </c>
    </row>
    <row r="9643" spans="1:12" x14ac:dyDescent="0.25">
      <c r="A9643">
        <v>181.20838000000001</v>
      </c>
      <c r="B9643">
        <v>-3.0430891999999998</v>
      </c>
      <c r="C9643">
        <v>-53.617603000000003</v>
      </c>
      <c r="D9643">
        <v>-5.1235466000000001</v>
      </c>
      <c r="E9643">
        <v>0</v>
      </c>
      <c r="F9643">
        <v>0</v>
      </c>
      <c r="G9643">
        <v>-0.82270633999999998</v>
      </c>
      <c r="H9643">
        <v>-154.22910999999999</v>
      </c>
      <c r="I9643">
        <v>-1.1332537</v>
      </c>
      <c r="J9643">
        <v>297.49304000000001</v>
      </c>
      <c r="K9643">
        <v>301.17297000000002</v>
      </c>
      <c r="L9643">
        <v>-4.3748021000000001</v>
      </c>
    </row>
    <row r="9644" spans="1:12" x14ac:dyDescent="0.25">
      <c r="A9644">
        <v>181.20840000000001</v>
      </c>
      <c r="B9644">
        <v>-3.0430372000000001</v>
      </c>
      <c r="C9644">
        <v>-53.617049999999999</v>
      </c>
      <c r="D9644">
        <v>-5.1117701999999996</v>
      </c>
      <c r="E9644">
        <v>0</v>
      </c>
      <c r="F9644">
        <v>0</v>
      </c>
      <c r="G9644">
        <v>-0.82084060000000003</v>
      </c>
      <c r="H9644">
        <v>-154.21071000000001</v>
      </c>
      <c r="I9644">
        <v>-1.1393123999999999</v>
      </c>
      <c r="J9644">
        <v>297.48996</v>
      </c>
      <c r="K9644">
        <v>301.16964999999999</v>
      </c>
      <c r="L9644">
        <v>-4.3748063999999998</v>
      </c>
    </row>
    <row r="9645" spans="1:12" x14ac:dyDescent="0.25">
      <c r="A9645">
        <v>181.20841999999999</v>
      </c>
      <c r="B9645">
        <v>-3.0429851999999999</v>
      </c>
      <c r="C9645">
        <v>-53.617016</v>
      </c>
      <c r="D9645">
        <v>-5.1223888000000004</v>
      </c>
      <c r="E9645">
        <v>0</v>
      </c>
      <c r="F9645">
        <v>0</v>
      </c>
      <c r="G9645">
        <v>-0.82067924999999997</v>
      </c>
      <c r="H9645">
        <v>-154.20911000000001</v>
      </c>
      <c r="I9645">
        <v>-1.1419916000000001</v>
      </c>
      <c r="J9645">
        <v>297.48687999999999</v>
      </c>
      <c r="K9645">
        <v>301.16635000000002</v>
      </c>
      <c r="L9645">
        <v>-4.3748063999999998</v>
      </c>
    </row>
    <row r="9646" spans="1:12" x14ac:dyDescent="0.25">
      <c r="A9646">
        <v>181.20844</v>
      </c>
      <c r="B9646">
        <v>-3.0429335000000002</v>
      </c>
      <c r="C9646">
        <v>-53.617016</v>
      </c>
      <c r="D9646">
        <v>-5.1356720999999999</v>
      </c>
      <c r="E9646">
        <v>0</v>
      </c>
      <c r="F9646">
        <v>0</v>
      </c>
      <c r="G9646">
        <v>-0.82066881999999997</v>
      </c>
      <c r="H9646">
        <v>-154.20901000000001</v>
      </c>
      <c r="I9646">
        <v>-1.1357701</v>
      </c>
      <c r="J9646">
        <v>297.48383000000001</v>
      </c>
      <c r="K9646">
        <v>301.16302000000002</v>
      </c>
      <c r="L9646">
        <v>-4.3748063999999998</v>
      </c>
    </row>
    <row r="9647" spans="1:12" x14ac:dyDescent="0.25">
      <c r="A9647">
        <v>181.20846</v>
      </c>
      <c r="B9647">
        <v>-3.0428815</v>
      </c>
      <c r="C9647">
        <v>-53.604221000000003</v>
      </c>
      <c r="D9647">
        <v>-5.1273612999999996</v>
      </c>
      <c r="E9647">
        <v>0</v>
      </c>
      <c r="F9647">
        <v>0</v>
      </c>
      <c r="G9647">
        <v>-0.82066815999999998</v>
      </c>
      <c r="H9647">
        <v>-154.20901000000001</v>
      </c>
      <c r="I9647">
        <v>-1.1352272000000001</v>
      </c>
      <c r="J9647">
        <v>297.48074000000003</v>
      </c>
      <c r="K9647">
        <v>301.15973000000002</v>
      </c>
      <c r="L9647">
        <v>-4.3748063999999998</v>
      </c>
    </row>
    <row r="9648" spans="1:12" x14ac:dyDescent="0.25">
      <c r="A9648">
        <v>181.20848000000001</v>
      </c>
      <c r="B9648">
        <v>-3.0428297999999998</v>
      </c>
      <c r="C9648">
        <v>-53.609509000000003</v>
      </c>
      <c r="D9648">
        <v>-5.1200818999999997</v>
      </c>
      <c r="E9648">
        <v>0</v>
      </c>
      <c r="F9648">
        <v>0</v>
      </c>
      <c r="G9648">
        <v>-0.82066815999999998</v>
      </c>
      <c r="H9648">
        <v>-154.20901000000001</v>
      </c>
      <c r="I9648">
        <v>-1.1394864</v>
      </c>
      <c r="J9648">
        <v>297.47766000000001</v>
      </c>
      <c r="K9648">
        <v>301.15643</v>
      </c>
      <c r="L9648">
        <v>-4.3733772999999996</v>
      </c>
    </row>
    <row r="9649" spans="1:12" x14ac:dyDescent="0.25">
      <c r="A9649">
        <v>181.20849999999999</v>
      </c>
      <c r="B9649">
        <v>-3.0427778000000001</v>
      </c>
      <c r="C9649">
        <v>-53.609988999999999</v>
      </c>
      <c r="D9649">
        <v>-5.1310868000000003</v>
      </c>
      <c r="E9649">
        <v>0</v>
      </c>
      <c r="F9649">
        <v>0</v>
      </c>
      <c r="G9649">
        <v>-0.81999021999999999</v>
      </c>
      <c r="H9649">
        <v>-154.19060999999999</v>
      </c>
      <c r="I9649">
        <v>-1.1377084</v>
      </c>
      <c r="J9649">
        <v>297.47458</v>
      </c>
      <c r="K9649">
        <v>301.15311000000003</v>
      </c>
      <c r="L9649">
        <v>-4.3746824000000002</v>
      </c>
    </row>
    <row r="9650" spans="1:12" x14ac:dyDescent="0.25">
      <c r="A9650">
        <v>181.20851999999999</v>
      </c>
      <c r="B9650">
        <v>-3.042726</v>
      </c>
      <c r="C9650">
        <v>-53.610027000000002</v>
      </c>
      <c r="D9650">
        <v>-5.1298728000000002</v>
      </c>
      <c r="E9650">
        <v>0</v>
      </c>
      <c r="F9650">
        <v>0</v>
      </c>
      <c r="G9650">
        <v>-0.81993157000000005</v>
      </c>
      <c r="H9650">
        <v>-154.18901</v>
      </c>
      <c r="I9650">
        <v>-1.1396942999999999</v>
      </c>
      <c r="J9650">
        <v>297.47149999999999</v>
      </c>
      <c r="K9650">
        <v>301.14981</v>
      </c>
      <c r="L9650">
        <v>-4.3747987999999998</v>
      </c>
    </row>
    <row r="9651" spans="1:12" x14ac:dyDescent="0.25">
      <c r="A9651">
        <v>181.20854</v>
      </c>
      <c r="B9651">
        <v>-3.0426742999999998</v>
      </c>
      <c r="C9651">
        <v>-53.610027000000002</v>
      </c>
      <c r="D9651">
        <v>-5.1152258000000002</v>
      </c>
      <c r="E9651">
        <v>0</v>
      </c>
      <c r="F9651">
        <v>0</v>
      </c>
      <c r="G9651">
        <v>-0.81992781000000003</v>
      </c>
      <c r="H9651">
        <v>-154.18892</v>
      </c>
      <c r="I9651">
        <v>-1.1398691000000001</v>
      </c>
      <c r="J9651">
        <v>297.46841000000001</v>
      </c>
      <c r="K9651">
        <v>301.14648</v>
      </c>
      <c r="L9651">
        <v>-4.3748059000000001</v>
      </c>
    </row>
    <row r="9652" spans="1:12" x14ac:dyDescent="0.25">
      <c r="A9652">
        <v>181.20856000000001</v>
      </c>
      <c r="B9652">
        <v>-3.0426223000000001</v>
      </c>
      <c r="C9652">
        <v>-53.603625999999998</v>
      </c>
      <c r="D9652">
        <v>-5.1146874000000002</v>
      </c>
      <c r="E9652">
        <v>0</v>
      </c>
      <c r="F9652">
        <v>0</v>
      </c>
      <c r="G9652">
        <v>-0.81992757000000005</v>
      </c>
      <c r="H9652">
        <v>-154.18892</v>
      </c>
      <c r="I9652">
        <v>-1.1398805000000001</v>
      </c>
      <c r="J9652">
        <v>297.46535999999998</v>
      </c>
      <c r="K9652">
        <v>301.14319</v>
      </c>
      <c r="L9652">
        <v>-4.3748063999999998</v>
      </c>
    </row>
    <row r="9653" spans="1:12" x14ac:dyDescent="0.25">
      <c r="A9653">
        <v>181.20858000000001</v>
      </c>
      <c r="B9653">
        <v>-3.0425705999999999</v>
      </c>
      <c r="C9653">
        <v>-53.603073000000002</v>
      </c>
      <c r="D9653">
        <v>-5.1299171000000001</v>
      </c>
      <c r="E9653">
        <v>0</v>
      </c>
      <c r="F9653">
        <v>0</v>
      </c>
      <c r="G9653">
        <v>-0.81992757000000005</v>
      </c>
      <c r="H9653">
        <v>-154.18892</v>
      </c>
      <c r="I9653">
        <v>-1.1398813000000001</v>
      </c>
      <c r="J9653">
        <v>297.46228000000002</v>
      </c>
      <c r="K9653">
        <v>301.13988999999998</v>
      </c>
      <c r="L9653">
        <v>-4.3733772999999996</v>
      </c>
    </row>
    <row r="9654" spans="1:12" x14ac:dyDescent="0.25">
      <c r="A9654">
        <v>181.20859999999999</v>
      </c>
      <c r="B9654">
        <v>-3.0425186000000002</v>
      </c>
      <c r="C9654">
        <v>-53.609436000000002</v>
      </c>
      <c r="D9654">
        <v>-5.1334137999999996</v>
      </c>
      <c r="E9654">
        <v>0</v>
      </c>
      <c r="F9654">
        <v>0</v>
      </c>
      <c r="G9654">
        <v>-0.82247126000000004</v>
      </c>
      <c r="H9654">
        <v>-154.1705</v>
      </c>
      <c r="I9654">
        <v>-1.1377337999999999</v>
      </c>
      <c r="J9654">
        <v>297.45920000000001</v>
      </c>
      <c r="K9654">
        <v>301.13657000000001</v>
      </c>
      <c r="L9654">
        <v>-4.3732533</v>
      </c>
    </row>
    <row r="9655" spans="1:12" x14ac:dyDescent="0.25">
      <c r="A9655">
        <v>181.20862</v>
      </c>
      <c r="B9655">
        <v>-3.0424666</v>
      </c>
      <c r="C9655">
        <v>-53.603591999999999</v>
      </c>
      <c r="D9655">
        <v>-5.1206164000000003</v>
      </c>
      <c r="E9655">
        <v>0</v>
      </c>
      <c r="F9655">
        <v>0</v>
      </c>
      <c r="G9655">
        <v>-0.82269119999999996</v>
      </c>
      <c r="H9655">
        <v>-154.16890000000001</v>
      </c>
      <c r="I9655">
        <v>-1.1439902</v>
      </c>
      <c r="J9655">
        <v>297.45612</v>
      </c>
      <c r="K9655">
        <v>301.13326999999998</v>
      </c>
      <c r="L9655">
        <v>-4.3739604999999999</v>
      </c>
    </row>
    <row r="9656" spans="1:12" x14ac:dyDescent="0.25">
      <c r="A9656">
        <v>181.20864</v>
      </c>
      <c r="B9656">
        <v>-3.0424148999999998</v>
      </c>
      <c r="C9656">
        <v>-53.609470000000002</v>
      </c>
      <c r="D9656">
        <v>-5.1216831000000003</v>
      </c>
      <c r="E9656">
        <v>0</v>
      </c>
      <c r="F9656">
        <v>0</v>
      </c>
      <c r="G9656">
        <v>-0.82270544999999995</v>
      </c>
      <c r="H9656">
        <v>-154.16879</v>
      </c>
      <c r="I9656">
        <v>-1.1402406</v>
      </c>
      <c r="J9656">
        <v>297.45303000000001</v>
      </c>
      <c r="K9656">
        <v>301.12993999999998</v>
      </c>
      <c r="L9656">
        <v>-4.3747363000000004</v>
      </c>
    </row>
    <row r="9657" spans="1:12" x14ac:dyDescent="0.25">
      <c r="A9657">
        <v>181.20866000000001</v>
      </c>
      <c r="B9657">
        <v>-3.0423629000000001</v>
      </c>
      <c r="C9657">
        <v>-53.609988999999999</v>
      </c>
      <c r="D9657">
        <v>-5.1326909000000001</v>
      </c>
      <c r="E9657">
        <v>0</v>
      </c>
      <c r="F9657">
        <v>0</v>
      </c>
      <c r="G9657">
        <v>-0.82270628000000001</v>
      </c>
      <c r="H9657">
        <v>-154.16879</v>
      </c>
      <c r="I9657">
        <v>-1.1399045000000001</v>
      </c>
      <c r="J9657">
        <v>297.44997999999998</v>
      </c>
      <c r="K9657">
        <v>301.12664999999998</v>
      </c>
      <c r="L9657">
        <v>-4.3762312000000003</v>
      </c>
    </row>
    <row r="9658" spans="1:12" x14ac:dyDescent="0.25">
      <c r="A9658">
        <v>181.20867999999999</v>
      </c>
      <c r="B9658">
        <v>-3.0423111999999999</v>
      </c>
      <c r="C9658">
        <v>-53.610027000000002</v>
      </c>
      <c r="D9658">
        <v>-5.1227483999999999</v>
      </c>
      <c r="E9658">
        <v>0</v>
      </c>
      <c r="F9658">
        <v>0</v>
      </c>
      <c r="G9658">
        <v>-0.82270633999999998</v>
      </c>
      <c r="H9658">
        <v>-154.16879</v>
      </c>
      <c r="I9658">
        <v>-1.1398827</v>
      </c>
      <c r="J9658">
        <v>297.44690000000003</v>
      </c>
      <c r="K9658">
        <v>301.12331999999998</v>
      </c>
      <c r="L9658">
        <v>-4.3763595000000004</v>
      </c>
    </row>
    <row r="9659" spans="1:12" x14ac:dyDescent="0.25">
      <c r="A9659">
        <v>181.20869999999999</v>
      </c>
      <c r="B9659">
        <v>-3.0422592000000002</v>
      </c>
      <c r="C9659">
        <v>-53.603625999999998</v>
      </c>
      <c r="D9659">
        <v>-5.1102495000000001</v>
      </c>
      <c r="E9659">
        <v>0</v>
      </c>
      <c r="F9659">
        <v>0</v>
      </c>
      <c r="G9659">
        <v>-0.82067102000000003</v>
      </c>
      <c r="H9659">
        <v>-154.18720999999999</v>
      </c>
      <c r="I9659">
        <v>-1.1398813000000001</v>
      </c>
      <c r="J9659">
        <v>297.44382000000002</v>
      </c>
      <c r="K9659">
        <v>301.12002999999999</v>
      </c>
      <c r="L9659">
        <v>-4.3749384999999998</v>
      </c>
    </row>
    <row r="9660" spans="1:12" x14ac:dyDescent="0.25">
      <c r="A9660">
        <v>181.20872</v>
      </c>
      <c r="B9660">
        <v>-3.0422075</v>
      </c>
      <c r="C9660">
        <v>-53.603073000000002</v>
      </c>
      <c r="D9660">
        <v>-5.1215324000000004</v>
      </c>
      <c r="E9660">
        <v>0</v>
      </c>
      <c r="F9660">
        <v>0</v>
      </c>
      <c r="G9660">
        <v>-0.82049506999999999</v>
      </c>
      <c r="H9660">
        <v>-154.18880999999999</v>
      </c>
      <c r="I9660">
        <v>-1.1377337999999999</v>
      </c>
      <c r="J9660">
        <v>297.44072999999997</v>
      </c>
      <c r="K9660">
        <v>301.11673000000002</v>
      </c>
      <c r="L9660">
        <v>-4.3748149999999999</v>
      </c>
    </row>
    <row r="9661" spans="1:12" x14ac:dyDescent="0.25">
      <c r="A9661">
        <v>181.20874000000001</v>
      </c>
      <c r="B9661">
        <v>-3.0421554999999998</v>
      </c>
      <c r="C9661">
        <v>-53.609436000000002</v>
      </c>
      <c r="D9661">
        <v>-5.1341495999999998</v>
      </c>
      <c r="E9661">
        <v>0</v>
      </c>
      <c r="F9661">
        <v>0</v>
      </c>
      <c r="G9661">
        <v>-0.82048368000000005</v>
      </c>
      <c r="H9661">
        <v>-154.18892</v>
      </c>
      <c r="I9661">
        <v>-1.1396956</v>
      </c>
      <c r="J9661">
        <v>297.43765000000002</v>
      </c>
      <c r="K9661">
        <v>301.11340000000001</v>
      </c>
      <c r="L9661">
        <v>-4.3748069000000003</v>
      </c>
    </row>
    <row r="9662" spans="1:12" x14ac:dyDescent="0.25">
      <c r="A9662">
        <v>181.20876000000001</v>
      </c>
      <c r="B9662">
        <v>-3.0421035000000001</v>
      </c>
      <c r="C9662">
        <v>-53.616385999999999</v>
      </c>
      <c r="D9662">
        <v>-5.1257782000000001</v>
      </c>
      <c r="E9662">
        <v>0</v>
      </c>
      <c r="F9662">
        <v>0</v>
      </c>
      <c r="G9662">
        <v>-0.82048303</v>
      </c>
      <c r="H9662">
        <v>-154.18892</v>
      </c>
      <c r="I9662">
        <v>-1.1420163999999999</v>
      </c>
      <c r="J9662">
        <v>297.43459999999999</v>
      </c>
      <c r="K9662">
        <v>301.11011000000002</v>
      </c>
      <c r="L9662">
        <v>-4.3748063999999998</v>
      </c>
    </row>
    <row r="9663" spans="1:12" x14ac:dyDescent="0.25">
      <c r="A9663">
        <v>181.20877999999999</v>
      </c>
      <c r="B9663">
        <v>-3.0420517999999999</v>
      </c>
      <c r="C9663">
        <v>-53.604179000000002</v>
      </c>
      <c r="D9663">
        <v>-5.1192216999999998</v>
      </c>
      <c r="E9663">
        <v>0</v>
      </c>
      <c r="F9663">
        <v>0</v>
      </c>
      <c r="G9663">
        <v>-0.82048297000000003</v>
      </c>
      <c r="H9663">
        <v>-154.18892</v>
      </c>
      <c r="I9663">
        <v>-1.1400661000000001</v>
      </c>
      <c r="J9663">
        <v>297.43151999999998</v>
      </c>
      <c r="K9663">
        <v>301.10678000000001</v>
      </c>
      <c r="L9663">
        <v>-4.3748063999999998</v>
      </c>
    </row>
    <row r="9664" spans="1:12" x14ac:dyDescent="0.25">
      <c r="A9664">
        <v>181.2088</v>
      </c>
      <c r="B9664">
        <v>-3.0420001000000001</v>
      </c>
      <c r="C9664">
        <v>-53.603110999999998</v>
      </c>
      <c r="D9664">
        <v>-5.1302890999999997</v>
      </c>
      <c r="E9664">
        <v>0</v>
      </c>
      <c r="F9664">
        <v>0</v>
      </c>
      <c r="G9664">
        <v>-0.81980514999999998</v>
      </c>
      <c r="H9664">
        <v>-154.1705</v>
      </c>
      <c r="I9664">
        <v>-1.1420404</v>
      </c>
      <c r="J9664">
        <v>297.42844000000002</v>
      </c>
      <c r="K9664">
        <v>301.10349000000002</v>
      </c>
      <c r="L9664">
        <v>-4.3748063999999998</v>
      </c>
    </row>
    <row r="9665" spans="1:12" x14ac:dyDescent="0.25">
      <c r="A9665">
        <v>181.20882</v>
      </c>
      <c r="B9665">
        <v>-3.0419483</v>
      </c>
      <c r="C9665">
        <v>-53.609439999999999</v>
      </c>
      <c r="D9665">
        <v>-5.128355</v>
      </c>
      <c r="E9665">
        <v>0</v>
      </c>
      <c r="F9665">
        <v>0</v>
      </c>
      <c r="G9665">
        <v>-0.81974648999999999</v>
      </c>
      <c r="H9665">
        <v>-154.16890000000001</v>
      </c>
      <c r="I9665">
        <v>-1.1379203</v>
      </c>
      <c r="J9665">
        <v>297.42534999999998</v>
      </c>
      <c r="K9665">
        <v>301.10019</v>
      </c>
      <c r="L9665">
        <v>-4.3748063999999998</v>
      </c>
    </row>
    <row r="9666" spans="1:12" x14ac:dyDescent="0.25">
      <c r="A9666">
        <v>181.20884000000001</v>
      </c>
      <c r="B9666">
        <v>-3.0418962999999999</v>
      </c>
      <c r="C9666">
        <v>-53.609988999999999</v>
      </c>
      <c r="D9666">
        <v>-5.1121917000000003</v>
      </c>
      <c r="E9666">
        <v>0</v>
      </c>
      <c r="F9666">
        <v>0</v>
      </c>
      <c r="G9666">
        <v>-0.81974274000000003</v>
      </c>
      <c r="H9666">
        <v>-154.16879</v>
      </c>
      <c r="I9666">
        <v>-1.1418547999999999</v>
      </c>
      <c r="J9666">
        <v>297.42227000000003</v>
      </c>
      <c r="K9666">
        <v>301.09685999999999</v>
      </c>
      <c r="L9666">
        <v>-4.3748063999999998</v>
      </c>
    </row>
    <row r="9667" spans="1:12" x14ac:dyDescent="0.25">
      <c r="A9667">
        <v>181.20885999999999</v>
      </c>
      <c r="B9667">
        <v>-3.0418444</v>
      </c>
      <c r="C9667">
        <v>-53.603625999999998</v>
      </c>
      <c r="D9667">
        <v>-5.1137012999999998</v>
      </c>
      <c r="E9667">
        <v>0</v>
      </c>
      <c r="F9667">
        <v>0</v>
      </c>
      <c r="G9667">
        <v>-0.81974250000000004</v>
      </c>
      <c r="H9667">
        <v>-154.16879</v>
      </c>
      <c r="I9667">
        <v>-1.1422026999999999</v>
      </c>
      <c r="J9667">
        <v>297.41919000000001</v>
      </c>
      <c r="K9667">
        <v>301.09357</v>
      </c>
      <c r="L9667">
        <v>-4.3748063999999998</v>
      </c>
    </row>
    <row r="9668" spans="1:12" x14ac:dyDescent="0.25">
      <c r="A9668">
        <v>181.20887999999999</v>
      </c>
      <c r="B9668">
        <v>-3.0417926</v>
      </c>
      <c r="C9668">
        <v>-53.603073000000002</v>
      </c>
      <c r="D9668">
        <v>-5.1327429000000002</v>
      </c>
      <c r="E9668">
        <v>0</v>
      </c>
      <c r="F9668">
        <v>0</v>
      </c>
      <c r="G9668">
        <v>-0.81974250000000004</v>
      </c>
      <c r="H9668">
        <v>-154.16879</v>
      </c>
      <c r="I9668">
        <v>-1.1336364999999999</v>
      </c>
      <c r="J9668">
        <v>297.41613999999998</v>
      </c>
      <c r="K9668">
        <v>301.09023999999999</v>
      </c>
      <c r="L9668">
        <v>-4.3748063999999998</v>
      </c>
    </row>
    <row r="9669" spans="1:12" x14ac:dyDescent="0.25">
      <c r="A9669">
        <v>181.2089</v>
      </c>
      <c r="B9669">
        <v>-3.0417407000000001</v>
      </c>
      <c r="C9669">
        <v>-53.590243999999998</v>
      </c>
      <c r="D9669">
        <v>-5.1314802000000004</v>
      </c>
      <c r="E9669">
        <v>0</v>
      </c>
      <c r="F9669">
        <v>0</v>
      </c>
      <c r="G9669">
        <v>-0.82313526000000004</v>
      </c>
      <c r="H9669">
        <v>-154.16879</v>
      </c>
      <c r="I9669">
        <v>-1.1414841</v>
      </c>
      <c r="J9669">
        <v>297.41305999999997</v>
      </c>
      <c r="K9669">
        <v>301.08694000000003</v>
      </c>
      <c r="L9669">
        <v>-4.3733772999999996</v>
      </c>
    </row>
    <row r="9670" spans="1:12" x14ac:dyDescent="0.25">
      <c r="A9670">
        <v>181.20892000000001</v>
      </c>
      <c r="B9670">
        <v>-3.0416889</v>
      </c>
      <c r="C9670">
        <v>-53.601933000000002</v>
      </c>
      <c r="D9670">
        <v>-5.1204442999999999</v>
      </c>
      <c r="E9670">
        <v>0</v>
      </c>
      <c r="F9670">
        <v>0</v>
      </c>
      <c r="G9670">
        <v>-0.82342857000000003</v>
      </c>
      <c r="H9670">
        <v>-154.16879</v>
      </c>
      <c r="I9670">
        <v>-1.1400315999999999</v>
      </c>
      <c r="J9670">
        <v>297.40996999999999</v>
      </c>
      <c r="K9670">
        <v>301.08362</v>
      </c>
      <c r="L9670">
        <v>-4.3732533</v>
      </c>
    </row>
    <row r="9671" spans="1:12" x14ac:dyDescent="0.25">
      <c r="A9671">
        <v>181.20894000000001</v>
      </c>
      <c r="B9671">
        <v>-3.0416368999999999</v>
      </c>
      <c r="C9671">
        <v>-53.596569000000002</v>
      </c>
      <c r="D9671">
        <v>-5.1253013999999997</v>
      </c>
      <c r="E9671">
        <v>0</v>
      </c>
      <c r="F9671">
        <v>0</v>
      </c>
      <c r="G9671">
        <v>-0.82344759000000001</v>
      </c>
      <c r="H9671">
        <v>-154.16879</v>
      </c>
      <c r="I9671">
        <v>-1.1420385</v>
      </c>
      <c r="J9671">
        <v>297.40688999999998</v>
      </c>
      <c r="K9671">
        <v>301.08031999999997</v>
      </c>
      <c r="L9671">
        <v>-4.3732457</v>
      </c>
    </row>
    <row r="9672" spans="1:12" x14ac:dyDescent="0.25">
      <c r="A9672">
        <v>181.20895999999999</v>
      </c>
      <c r="B9672">
        <v>-3.041585</v>
      </c>
      <c r="C9672">
        <v>-53.602482000000002</v>
      </c>
      <c r="D9672">
        <v>-5.1315517000000002</v>
      </c>
      <c r="E9672">
        <v>0</v>
      </c>
      <c r="F9672">
        <v>0</v>
      </c>
      <c r="G9672">
        <v>-0.82344866000000005</v>
      </c>
      <c r="H9672">
        <v>-154.16879</v>
      </c>
      <c r="I9672">
        <v>-1.1379201000000001</v>
      </c>
      <c r="J9672">
        <v>297.40381000000002</v>
      </c>
      <c r="K9672">
        <v>301.07702999999998</v>
      </c>
      <c r="L9672">
        <v>-4.3746742999999997</v>
      </c>
    </row>
    <row r="9673" spans="1:12" x14ac:dyDescent="0.25">
      <c r="A9673">
        <v>181.20898</v>
      </c>
      <c r="B9673">
        <v>-3.0415331999999999</v>
      </c>
      <c r="C9673">
        <v>-53.609397999999999</v>
      </c>
      <c r="D9673">
        <v>-5.1204637999999996</v>
      </c>
      <c r="E9673">
        <v>0</v>
      </c>
      <c r="F9673">
        <v>0</v>
      </c>
      <c r="G9673">
        <v>-0.82344872000000002</v>
      </c>
      <c r="H9673">
        <v>-154.16879</v>
      </c>
      <c r="I9673">
        <v>-1.1375603999999999</v>
      </c>
      <c r="J9673">
        <v>297.40075999999999</v>
      </c>
      <c r="K9673">
        <v>301.07369999999997</v>
      </c>
      <c r="L9673">
        <v>-4.3747983000000001</v>
      </c>
    </row>
    <row r="9674" spans="1:12" x14ac:dyDescent="0.25">
      <c r="A9674">
        <v>181.209</v>
      </c>
      <c r="B9674">
        <v>-3.0414813000000001</v>
      </c>
      <c r="C9674">
        <v>-53.609982000000002</v>
      </c>
      <c r="D9674">
        <v>-5.1093278</v>
      </c>
      <c r="E9674">
        <v>0</v>
      </c>
      <c r="F9674">
        <v>0</v>
      </c>
      <c r="G9674">
        <v>-0.82022541999999998</v>
      </c>
      <c r="H9674">
        <v>-154.18720999999999</v>
      </c>
      <c r="I9674">
        <v>-1.1396843000000001</v>
      </c>
      <c r="J9674">
        <v>297.39767000000001</v>
      </c>
      <c r="K9674">
        <v>301.07040000000001</v>
      </c>
      <c r="L9674">
        <v>-4.3748059000000001</v>
      </c>
    </row>
    <row r="9675" spans="1:12" x14ac:dyDescent="0.25">
      <c r="A9675">
        <v>181.20902000000001</v>
      </c>
      <c r="B9675">
        <v>-3.0414295</v>
      </c>
      <c r="C9675">
        <v>-53.597225000000002</v>
      </c>
      <c r="D9675">
        <v>-5.1229081000000001</v>
      </c>
      <c r="E9675">
        <v>0</v>
      </c>
      <c r="F9675">
        <v>0</v>
      </c>
      <c r="G9675">
        <v>-0.81994670999999997</v>
      </c>
      <c r="H9675">
        <v>-154.18880999999999</v>
      </c>
      <c r="I9675">
        <v>-1.1334267</v>
      </c>
      <c r="J9675">
        <v>297.39458999999999</v>
      </c>
      <c r="K9675">
        <v>301.06707999999998</v>
      </c>
      <c r="L9675">
        <v>-4.3733772999999996</v>
      </c>
    </row>
    <row r="9676" spans="1:12" x14ac:dyDescent="0.25">
      <c r="A9676">
        <v>181.20903999999999</v>
      </c>
      <c r="B9676">
        <v>-3.0413774999999998</v>
      </c>
      <c r="C9676">
        <v>-53.608921000000002</v>
      </c>
      <c r="D9676">
        <v>-5.1342707000000001</v>
      </c>
      <c r="E9676">
        <v>0</v>
      </c>
      <c r="F9676">
        <v>0</v>
      </c>
      <c r="G9676">
        <v>-0.81992871000000001</v>
      </c>
      <c r="H9676">
        <v>-154.18892</v>
      </c>
      <c r="I9676">
        <v>-1.1371762999999999</v>
      </c>
      <c r="J9676">
        <v>297.39150999999998</v>
      </c>
      <c r="K9676">
        <v>301.06378000000001</v>
      </c>
      <c r="L9676">
        <v>-4.3732533</v>
      </c>
    </row>
    <row r="9677" spans="1:12" x14ac:dyDescent="0.25">
      <c r="A9677">
        <v>181.20905999999999</v>
      </c>
      <c r="B9677">
        <v>-3.0413256</v>
      </c>
      <c r="C9677">
        <v>-53.603558</v>
      </c>
      <c r="D9677">
        <v>-5.1243357999999999</v>
      </c>
      <c r="E9677">
        <v>0</v>
      </c>
      <c r="F9677">
        <v>0</v>
      </c>
      <c r="G9677">
        <v>-0.81992763000000002</v>
      </c>
      <c r="H9677">
        <v>-154.18892</v>
      </c>
      <c r="I9677">
        <v>-1.1375122</v>
      </c>
      <c r="J9677">
        <v>297.38843000000003</v>
      </c>
      <c r="K9677">
        <v>301.06045999999998</v>
      </c>
      <c r="L9677">
        <v>-4.3753900999999997</v>
      </c>
    </row>
    <row r="9678" spans="1:12" x14ac:dyDescent="0.25">
      <c r="A9678">
        <v>181.20908</v>
      </c>
      <c r="B9678">
        <v>-3.0412740999999999</v>
      </c>
      <c r="C9678">
        <v>-53.615867999999999</v>
      </c>
      <c r="D9678">
        <v>-5.1198234999999999</v>
      </c>
      <c r="E9678">
        <v>0</v>
      </c>
      <c r="F9678">
        <v>0</v>
      </c>
      <c r="G9678">
        <v>-0.81992757000000005</v>
      </c>
      <c r="H9678">
        <v>-154.18892</v>
      </c>
      <c r="I9678">
        <v>-1.1396815</v>
      </c>
      <c r="J9678">
        <v>297.38538</v>
      </c>
      <c r="K9678">
        <v>301.05716000000001</v>
      </c>
      <c r="L9678">
        <v>-4.3748598000000003</v>
      </c>
    </row>
    <row r="9679" spans="1:12" x14ac:dyDescent="0.25">
      <c r="A9679">
        <v>181.20910000000001</v>
      </c>
      <c r="B9679">
        <v>-3.0412221000000002</v>
      </c>
      <c r="C9679">
        <v>-53.610545999999999</v>
      </c>
      <c r="D9679">
        <v>-5.1303444000000002</v>
      </c>
      <c r="E9679">
        <v>0</v>
      </c>
      <c r="F9679">
        <v>0</v>
      </c>
      <c r="G9679">
        <v>-0.81992757000000005</v>
      </c>
      <c r="H9679">
        <v>-154.20731000000001</v>
      </c>
      <c r="I9679">
        <v>-1.1398685</v>
      </c>
      <c r="J9679">
        <v>297.38229000000001</v>
      </c>
      <c r="K9679">
        <v>301.05385999999999</v>
      </c>
      <c r="L9679">
        <v>-4.3733807000000002</v>
      </c>
    </row>
    <row r="9680" spans="1:12" x14ac:dyDescent="0.25">
      <c r="A9680">
        <v>181.20912000000001</v>
      </c>
      <c r="B9680">
        <v>-3.0411703999999999</v>
      </c>
      <c r="C9680">
        <v>-53.603664000000002</v>
      </c>
      <c r="D9680">
        <v>-5.1276317000000002</v>
      </c>
      <c r="E9680">
        <v>0</v>
      </c>
      <c r="F9680">
        <v>0</v>
      </c>
      <c r="G9680">
        <v>-0.81992757000000005</v>
      </c>
      <c r="H9680">
        <v>-154.20891</v>
      </c>
      <c r="I9680">
        <v>-1.1420277000000001</v>
      </c>
      <c r="J9680">
        <v>297.37921</v>
      </c>
      <c r="K9680">
        <v>301.05054000000001</v>
      </c>
      <c r="L9680">
        <v>-4.3732533</v>
      </c>
    </row>
    <row r="9681" spans="1:12" x14ac:dyDescent="0.25">
      <c r="A9681">
        <v>181.20913999999999</v>
      </c>
      <c r="B9681">
        <v>-3.0411184000000002</v>
      </c>
      <c r="C9681">
        <v>-53.603076999999999</v>
      </c>
      <c r="D9681">
        <v>-5.1128534999999999</v>
      </c>
      <c r="E9681">
        <v>0</v>
      </c>
      <c r="F9681">
        <v>0</v>
      </c>
      <c r="G9681">
        <v>-0.81992757000000005</v>
      </c>
      <c r="H9681">
        <v>-154.20901000000001</v>
      </c>
      <c r="I9681">
        <v>-1.1400669000000001</v>
      </c>
      <c r="J9681">
        <v>297.37612999999999</v>
      </c>
      <c r="K9681">
        <v>301.04723999999999</v>
      </c>
      <c r="L9681">
        <v>-4.3746748000000002</v>
      </c>
    </row>
    <row r="9682" spans="1:12" x14ac:dyDescent="0.25">
      <c r="A9682">
        <v>181.20916</v>
      </c>
      <c r="B9682">
        <v>-3.0410664000000001</v>
      </c>
      <c r="C9682">
        <v>-53.609436000000002</v>
      </c>
      <c r="D9682">
        <v>-5.1166638999999998</v>
      </c>
      <c r="E9682">
        <v>0</v>
      </c>
      <c r="F9682">
        <v>0</v>
      </c>
      <c r="G9682">
        <v>-0.81992757000000005</v>
      </c>
      <c r="H9682">
        <v>-154.20901000000001</v>
      </c>
      <c r="I9682">
        <v>-1.1355987000000001</v>
      </c>
      <c r="J9682">
        <v>297.37304999999998</v>
      </c>
      <c r="K9682">
        <v>301.04390999999998</v>
      </c>
      <c r="L9682">
        <v>-4.3733692</v>
      </c>
    </row>
    <row r="9683" spans="1:12" x14ac:dyDescent="0.25">
      <c r="A9683">
        <v>181.20918</v>
      </c>
      <c r="B9683">
        <v>-3.0410146999999998</v>
      </c>
      <c r="C9683">
        <v>-53.609988999999999</v>
      </c>
      <c r="D9683">
        <v>-5.1337241999999996</v>
      </c>
      <c r="E9683">
        <v>0</v>
      </c>
      <c r="F9683">
        <v>0</v>
      </c>
      <c r="G9683">
        <v>-0.81992757000000005</v>
      </c>
      <c r="H9683">
        <v>-154.20901000000001</v>
      </c>
      <c r="I9683">
        <v>-1.1373633000000001</v>
      </c>
      <c r="J9683">
        <v>297.37</v>
      </c>
      <c r="K9683">
        <v>301.04061999999999</v>
      </c>
      <c r="L9683">
        <v>-4.3746824000000002</v>
      </c>
    </row>
    <row r="9684" spans="1:12" x14ac:dyDescent="0.25">
      <c r="A9684">
        <v>181.20920000000001</v>
      </c>
      <c r="B9684">
        <v>-3.0409627000000001</v>
      </c>
      <c r="C9684">
        <v>-53.610027000000002</v>
      </c>
      <c r="D9684">
        <v>-5.1315597999999998</v>
      </c>
      <c r="E9684">
        <v>0</v>
      </c>
      <c r="F9684">
        <v>0</v>
      </c>
      <c r="G9684">
        <v>-0.82332092999999995</v>
      </c>
      <c r="H9684">
        <v>-154.19060999999999</v>
      </c>
      <c r="I9684">
        <v>-1.1375244</v>
      </c>
      <c r="J9684">
        <v>297.36691000000002</v>
      </c>
      <c r="K9684">
        <v>301.03732000000002</v>
      </c>
      <c r="L9684">
        <v>-4.3747987999999998</v>
      </c>
    </row>
    <row r="9685" spans="1:12" x14ac:dyDescent="0.25">
      <c r="A9685">
        <v>181.20921999999999</v>
      </c>
      <c r="B9685">
        <v>-3.0409109999999999</v>
      </c>
      <c r="C9685">
        <v>-53.597233000000003</v>
      </c>
      <c r="D9685">
        <v>-5.1204495000000003</v>
      </c>
      <c r="E9685">
        <v>0</v>
      </c>
      <c r="F9685">
        <v>0</v>
      </c>
      <c r="G9685">
        <v>-0.82361424000000005</v>
      </c>
      <c r="H9685">
        <v>-154.18901</v>
      </c>
      <c r="I9685">
        <v>-1.1439767000000001</v>
      </c>
      <c r="J9685">
        <v>297.36383000000001</v>
      </c>
      <c r="K9685">
        <v>301.03399999999999</v>
      </c>
      <c r="L9685">
        <v>-4.3748059000000001</v>
      </c>
    </row>
    <row r="9686" spans="1:12" x14ac:dyDescent="0.25">
      <c r="A9686">
        <v>181.20923999999999</v>
      </c>
      <c r="B9686">
        <v>-3.0408590000000002</v>
      </c>
      <c r="C9686">
        <v>-53.608921000000002</v>
      </c>
      <c r="D9686">
        <v>-5.1274810000000004</v>
      </c>
      <c r="E9686">
        <v>0</v>
      </c>
      <c r="F9686">
        <v>0</v>
      </c>
      <c r="G9686">
        <v>-0.82363324999999998</v>
      </c>
      <c r="H9686">
        <v>-154.18892</v>
      </c>
      <c r="I9686">
        <v>-1.1423869</v>
      </c>
      <c r="J9686">
        <v>297.36075</v>
      </c>
      <c r="K9686">
        <v>301.03070000000002</v>
      </c>
      <c r="L9686">
        <v>-4.3748063999999998</v>
      </c>
    </row>
    <row r="9687" spans="1:12" x14ac:dyDescent="0.25">
      <c r="A9687">
        <v>181.20926</v>
      </c>
      <c r="B9687">
        <v>-3.0408072000000002</v>
      </c>
      <c r="C9687">
        <v>-53.609954999999999</v>
      </c>
      <c r="D9687">
        <v>-5.1324658000000003</v>
      </c>
      <c r="E9687">
        <v>0</v>
      </c>
      <c r="F9687">
        <v>0</v>
      </c>
      <c r="G9687">
        <v>-0.82363432999999997</v>
      </c>
      <c r="H9687">
        <v>-154.18892</v>
      </c>
      <c r="I9687">
        <v>-1.1422374</v>
      </c>
      <c r="J9687">
        <v>297.35766999999998</v>
      </c>
      <c r="K9687">
        <v>301.02737000000002</v>
      </c>
      <c r="L9687">
        <v>-4.3740915999999999</v>
      </c>
    </row>
    <row r="9688" spans="1:12" x14ac:dyDescent="0.25">
      <c r="A9688">
        <v>181.20928000000001</v>
      </c>
      <c r="B9688">
        <v>-3.0407552999999998</v>
      </c>
      <c r="C9688">
        <v>-53.603622000000001</v>
      </c>
      <c r="D9688">
        <v>-5.1198129999999997</v>
      </c>
      <c r="E9688">
        <v>0</v>
      </c>
      <c r="F9688">
        <v>0</v>
      </c>
      <c r="G9688">
        <v>-0.82363439000000005</v>
      </c>
      <c r="H9688">
        <v>-154.18892</v>
      </c>
      <c r="I9688">
        <v>-1.1422273999999999</v>
      </c>
      <c r="J9688">
        <v>297.35458</v>
      </c>
      <c r="K9688">
        <v>301.02408000000003</v>
      </c>
      <c r="L9688">
        <v>-4.3747448999999996</v>
      </c>
    </row>
    <row r="9689" spans="1:12" x14ac:dyDescent="0.25">
      <c r="A9689">
        <v>181.20930000000001</v>
      </c>
      <c r="B9689">
        <v>-3.0407033000000001</v>
      </c>
      <c r="C9689">
        <v>-53.609470000000002</v>
      </c>
      <c r="D9689">
        <v>-5.1099968000000002</v>
      </c>
      <c r="E9689">
        <v>0</v>
      </c>
      <c r="F9689">
        <v>0</v>
      </c>
      <c r="G9689">
        <v>-0.82007169999999996</v>
      </c>
      <c r="H9689">
        <v>-154.1705</v>
      </c>
      <c r="I9689">
        <v>-1.1379322000000001</v>
      </c>
      <c r="J9689">
        <v>297.35153000000003</v>
      </c>
      <c r="K9689">
        <v>301.02075000000002</v>
      </c>
      <c r="L9689">
        <v>-4.3748021000000001</v>
      </c>
    </row>
    <row r="9690" spans="1:12" x14ac:dyDescent="0.25">
      <c r="A9690">
        <v>181.20931999999999</v>
      </c>
      <c r="B9690">
        <v>-3.0406515999999999</v>
      </c>
      <c r="C9690">
        <v>-53.597194999999999</v>
      </c>
      <c r="D9690">
        <v>-5.1258730999999997</v>
      </c>
      <c r="E9690">
        <v>0</v>
      </c>
      <c r="F9690">
        <v>0</v>
      </c>
      <c r="G9690">
        <v>-0.81976366000000001</v>
      </c>
      <c r="H9690">
        <v>-154.16890000000001</v>
      </c>
      <c r="I9690">
        <v>-1.137561</v>
      </c>
      <c r="J9690">
        <v>297.34845000000001</v>
      </c>
      <c r="K9690">
        <v>301.01746000000003</v>
      </c>
      <c r="L9690">
        <v>-4.3740915999999999</v>
      </c>
    </row>
    <row r="9691" spans="1:12" x14ac:dyDescent="0.25">
      <c r="A9691">
        <v>181.20934</v>
      </c>
      <c r="B9691">
        <v>-3.0405996000000002</v>
      </c>
      <c r="C9691">
        <v>-53.602519999999998</v>
      </c>
      <c r="D9691">
        <v>-5.1352525</v>
      </c>
      <c r="E9691">
        <v>0</v>
      </c>
      <c r="F9691">
        <v>0</v>
      </c>
      <c r="G9691">
        <v>-0.81974369000000002</v>
      </c>
      <c r="H9691">
        <v>-154.16879</v>
      </c>
      <c r="I9691">
        <v>-1.1418314000000001</v>
      </c>
      <c r="J9691">
        <v>297.34537</v>
      </c>
      <c r="K9691">
        <v>301.01416</v>
      </c>
      <c r="L9691">
        <v>-4.3747448999999996</v>
      </c>
    </row>
    <row r="9692" spans="1:12" x14ac:dyDescent="0.25">
      <c r="A9692">
        <v>181.20936</v>
      </c>
      <c r="B9692">
        <v>-3.0405478000000001</v>
      </c>
      <c r="C9692">
        <v>-53.615794999999999</v>
      </c>
      <c r="D9692">
        <v>-5.1251397000000001</v>
      </c>
      <c r="E9692">
        <v>0</v>
      </c>
      <c r="F9692">
        <v>0</v>
      </c>
      <c r="G9692">
        <v>-0.81974256000000001</v>
      </c>
      <c r="H9692">
        <v>-154.16879</v>
      </c>
      <c r="I9692">
        <v>-1.1443486</v>
      </c>
      <c r="J9692">
        <v>297.34228999999999</v>
      </c>
      <c r="K9692">
        <v>301.01083</v>
      </c>
      <c r="L9692">
        <v>-4.3748021000000001</v>
      </c>
    </row>
    <row r="9693" spans="1:12" x14ac:dyDescent="0.25">
      <c r="A9693">
        <v>181.20938000000001</v>
      </c>
      <c r="B9693">
        <v>-3.0404960999999999</v>
      </c>
      <c r="C9693">
        <v>-53.610537999999998</v>
      </c>
      <c r="D9693">
        <v>-5.1227964999999998</v>
      </c>
      <c r="E9693">
        <v>0</v>
      </c>
      <c r="F9693">
        <v>0</v>
      </c>
      <c r="G9693">
        <v>-0.81974250000000004</v>
      </c>
      <c r="H9693">
        <v>-154.16879</v>
      </c>
      <c r="I9693">
        <v>-1.1402639000000001</v>
      </c>
      <c r="J9693">
        <v>297.33920000000001</v>
      </c>
      <c r="K9693">
        <v>301.00754000000001</v>
      </c>
      <c r="L9693">
        <v>-4.3748063999999998</v>
      </c>
    </row>
    <row r="9694" spans="1:12" x14ac:dyDescent="0.25">
      <c r="A9694">
        <v>181.20939999999999</v>
      </c>
      <c r="B9694">
        <v>-3.0404441000000002</v>
      </c>
      <c r="C9694">
        <v>-53.610061999999999</v>
      </c>
      <c r="D9694">
        <v>-5.1335049000000001</v>
      </c>
      <c r="E9694">
        <v>0</v>
      </c>
      <c r="F9694">
        <v>0</v>
      </c>
      <c r="G9694">
        <v>-0.82058989999999998</v>
      </c>
      <c r="H9694">
        <v>-154.18720999999999</v>
      </c>
      <c r="I9694">
        <v>-1.1420532000000001</v>
      </c>
      <c r="J9694">
        <v>297.33614999999998</v>
      </c>
      <c r="K9694">
        <v>301.00421</v>
      </c>
      <c r="L9694">
        <v>-4.3748063999999998</v>
      </c>
    </row>
    <row r="9695" spans="1:12" x14ac:dyDescent="0.25">
      <c r="A9695">
        <v>181.20941999999999</v>
      </c>
      <c r="B9695">
        <v>-3.0403924</v>
      </c>
      <c r="C9695">
        <v>-53.603625999999998</v>
      </c>
      <c r="D9695">
        <v>-5.1278996000000001</v>
      </c>
      <c r="E9695">
        <v>0</v>
      </c>
      <c r="F9695">
        <v>0</v>
      </c>
      <c r="G9695">
        <v>-0.82066315000000001</v>
      </c>
      <c r="H9695">
        <v>-154.18880999999999</v>
      </c>
      <c r="I9695">
        <v>-1.137921</v>
      </c>
      <c r="J9695">
        <v>297.33307000000002</v>
      </c>
      <c r="K9695">
        <v>301.00092000000001</v>
      </c>
      <c r="L9695">
        <v>-4.3748063999999998</v>
      </c>
    </row>
    <row r="9696" spans="1:12" x14ac:dyDescent="0.25">
      <c r="A9696">
        <v>181.20944</v>
      </c>
      <c r="B9696">
        <v>-3.0403403999999998</v>
      </c>
      <c r="C9696">
        <v>-53.603073000000002</v>
      </c>
      <c r="D9696">
        <v>-5.1128711999999998</v>
      </c>
      <c r="E9696">
        <v>0</v>
      </c>
      <c r="F9696">
        <v>0</v>
      </c>
      <c r="G9696">
        <v>-0.82066786000000003</v>
      </c>
      <c r="H9696">
        <v>-154.18892</v>
      </c>
      <c r="I9696">
        <v>-1.1375603999999999</v>
      </c>
      <c r="J9696">
        <v>297.32999000000001</v>
      </c>
      <c r="K9696">
        <v>300.99759</v>
      </c>
      <c r="L9696">
        <v>-4.3748063999999998</v>
      </c>
    </row>
    <row r="9697" spans="1:12" x14ac:dyDescent="0.25">
      <c r="A9697">
        <v>181.20946000000001</v>
      </c>
      <c r="B9697">
        <v>-3.0402887000000001</v>
      </c>
      <c r="C9697">
        <v>-53.596637999999999</v>
      </c>
      <c r="D9697">
        <v>-5.1188444999999998</v>
      </c>
      <c r="E9697">
        <v>0</v>
      </c>
      <c r="F9697">
        <v>0</v>
      </c>
      <c r="G9697">
        <v>-0.82066815999999998</v>
      </c>
      <c r="H9697">
        <v>-154.18892</v>
      </c>
      <c r="I9697">
        <v>-1.1396843000000001</v>
      </c>
      <c r="J9697">
        <v>297.32690000000002</v>
      </c>
      <c r="K9697">
        <v>300.99428999999998</v>
      </c>
      <c r="L9697">
        <v>-4.3748063999999998</v>
      </c>
    </row>
    <row r="9698" spans="1:12" x14ac:dyDescent="0.25">
      <c r="A9698">
        <v>181.20948000000001</v>
      </c>
      <c r="B9698">
        <v>-3.0402366999999999</v>
      </c>
      <c r="C9698">
        <v>-53.602482000000002</v>
      </c>
      <c r="D9698">
        <v>-5.1346388000000003</v>
      </c>
      <c r="E9698">
        <v>0</v>
      </c>
      <c r="F9698">
        <v>0</v>
      </c>
      <c r="G9698">
        <v>-0.82066815999999998</v>
      </c>
      <c r="H9698">
        <v>-154.18892</v>
      </c>
      <c r="I9698">
        <v>-1.1420157</v>
      </c>
      <c r="J9698">
        <v>297.32382000000001</v>
      </c>
      <c r="K9698">
        <v>300.99099999999999</v>
      </c>
      <c r="L9698">
        <v>-4.3748063999999998</v>
      </c>
    </row>
    <row r="9699" spans="1:12" x14ac:dyDescent="0.25">
      <c r="A9699">
        <v>181.20949999999999</v>
      </c>
      <c r="B9699">
        <v>-3.0401847000000002</v>
      </c>
      <c r="C9699">
        <v>-53.603000999999999</v>
      </c>
      <c r="D9699">
        <v>-5.1309085000000003</v>
      </c>
      <c r="E9699">
        <v>0</v>
      </c>
      <c r="F9699">
        <v>0</v>
      </c>
      <c r="G9699">
        <v>-0.82355350000000005</v>
      </c>
      <c r="H9699">
        <v>-154.1705</v>
      </c>
      <c r="I9699">
        <v>-1.1379188</v>
      </c>
      <c r="J9699">
        <v>297.32076999999998</v>
      </c>
      <c r="K9699">
        <v>300.98766999999998</v>
      </c>
      <c r="L9699">
        <v>-4.3748063999999998</v>
      </c>
    </row>
    <row r="9700" spans="1:12" x14ac:dyDescent="0.25">
      <c r="A9700">
        <v>181.20952</v>
      </c>
      <c r="B9700">
        <v>-3.040133</v>
      </c>
      <c r="C9700">
        <v>-53.603039000000003</v>
      </c>
      <c r="D9700">
        <v>-5.1218437999999997</v>
      </c>
      <c r="E9700">
        <v>0</v>
      </c>
      <c r="F9700">
        <v>0</v>
      </c>
      <c r="G9700">
        <v>-0.82380288999999995</v>
      </c>
      <c r="H9700">
        <v>-154.16890000000001</v>
      </c>
      <c r="I9700">
        <v>-1.1375602</v>
      </c>
      <c r="J9700">
        <v>297.31769000000003</v>
      </c>
      <c r="K9700">
        <v>300.98437999999999</v>
      </c>
      <c r="L9700">
        <v>-4.3748063999999998</v>
      </c>
    </row>
    <row r="9701" spans="1:12" x14ac:dyDescent="0.25">
      <c r="A9701">
        <v>181.20954</v>
      </c>
      <c r="B9701">
        <v>-3.0400809999999998</v>
      </c>
      <c r="C9701">
        <v>-53.590243999999998</v>
      </c>
      <c r="D9701">
        <v>-5.1283292999999999</v>
      </c>
      <c r="E9701">
        <v>0</v>
      </c>
      <c r="F9701">
        <v>0</v>
      </c>
      <c r="G9701">
        <v>-0.82381910000000003</v>
      </c>
      <c r="H9701">
        <v>-154.16879</v>
      </c>
      <c r="I9701">
        <v>-1.1375369</v>
      </c>
      <c r="J9701">
        <v>297.31461000000002</v>
      </c>
      <c r="K9701">
        <v>300.98104999999998</v>
      </c>
      <c r="L9701">
        <v>-4.3748063999999998</v>
      </c>
    </row>
    <row r="9702" spans="1:12" x14ac:dyDescent="0.25">
      <c r="A9702">
        <v>181.20956000000001</v>
      </c>
      <c r="B9702">
        <v>-3.0400293</v>
      </c>
      <c r="C9702">
        <v>-53.589137999999998</v>
      </c>
      <c r="D9702">
        <v>-5.1325368999999998</v>
      </c>
      <c r="E9702">
        <v>0</v>
      </c>
      <c r="F9702">
        <v>0</v>
      </c>
      <c r="G9702">
        <v>-0.82381998999999995</v>
      </c>
      <c r="H9702">
        <v>-154.16879</v>
      </c>
      <c r="I9702">
        <v>-1.1332412000000001</v>
      </c>
      <c r="J9702">
        <v>297.31151999999997</v>
      </c>
      <c r="K9702">
        <v>300.97775000000001</v>
      </c>
      <c r="L9702">
        <v>-4.3748063999999998</v>
      </c>
    </row>
    <row r="9703" spans="1:12" x14ac:dyDescent="0.25">
      <c r="A9703">
        <v>181.20957999999999</v>
      </c>
      <c r="B9703">
        <v>-3.0399772999999999</v>
      </c>
      <c r="C9703">
        <v>-53.595463000000002</v>
      </c>
      <c r="D9703">
        <v>-5.1176399999999997</v>
      </c>
      <c r="E9703">
        <v>0</v>
      </c>
      <c r="F9703">
        <v>0</v>
      </c>
      <c r="G9703">
        <v>-0.82382005000000003</v>
      </c>
      <c r="H9703">
        <v>-154.16879</v>
      </c>
      <c r="I9703">
        <v>-1.1371642</v>
      </c>
      <c r="J9703">
        <v>297.30844000000002</v>
      </c>
      <c r="K9703">
        <v>300.97446000000002</v>
      </c>
      <c r="L9703">
        <v>-4.3748063999999998</v>
      </c>
    </row>
    <row r="9704" spans="1:12" x14ac:dyDescent="0.25">
      <c r="A9704">
        <v>181.20959999999999</v>
      </c>
      <c r="B9704">
        <v>-3.0399253000000002</v>
      </c>
      <c r="C9704">
        <v>-53.596015999999999</v>
      </c>
      <c r="D9704">
        <v>-5.1127118999999999</v>
      </c>
      <c r="E9704">
        <v>0</v>
      </c>
      <c r="F9704">
        <v>0</v>
      </c>
      <c r="G9704">
        <v>-0.81957983999999995</v>
      </c>
      <c r="H9704">
        <v>-154.15040999999999</v>
      </c>
      <c r="I9704">
        <v>-1.1396587</v>
      </c>
      <c r="J9704">
        <v>297.30538999999999</v>
      </c>
      <c r="K9704">
        <v>300.97113000000002</v>
      </c>
      <c r="L9704">
        <v>-4.3748063999999998</v>
      </c>
    </row>
    <row r="9705" spans="1:12" x14ac:dyDescent="0.25">
      <c r="A9705">
        <v>181.20962</v>
      </c>
      <c r="B9705">
        <v>-3.0398736</v>
      </c>
      <c r="C9705">
        <v>-53.596049999999998</v>
      </c>
      <c r="D9705">
        <v>-5.1282886999999997</v>
      </c>
      <c r="E9705">
        <v>0</v>
      </c>
      <c r="F9705">
        <v>0</v>
      </c>
      <c r="G9705">
        <v>-0.81921326999999999</v>
      </c>
      <c r="H9705">
        <v>-154.14879999999999</v>
      </c>
      <c r="I9705">
        <v>-1.1377196000000001</v>
      </c>
      <c r="J9705">
        <v>297.30230999999998</v>
      </c>
      <c r="K9705">
        <v>300.96782999999999</v>
      </c>
      <c r="L9705">
        <v>-4.3748063999999998</v>
      </c>
    </row>
    <row r="9706" spans="1:12" x14ac:dyDescent="0.25">
      <c r="A9706">
        <v>181.20964000000001</v>
      </c>
      <c r="B9706">
        <v>-3.0398219000000002</v>
      </c>
      <c r="C9706">
        <v>-53.589649000000001</v>
      </c>
      <c r="D9706">
        <v>-5.1361809000000003</v>
      </c>
      <c r="E9706">
        <v>0</v>
      </c>
      <c r="F9706">
        <v>0</v>
      </c>
      <c r="G9706">
        <v>-0.81918948999999996</v>
      </c>
      <c r="H9706">
        <v>-154.14869999999999</v>
      </c>
      <c r="I9706">
        <v>-1.1418419</v>
      </c>
      <c r="J9706">
        <v>297.29921999999999</v>
      </c>
      <c r="K9706">
        <v>300.96451000000002</v>
      </c>
      <c r="L9706">
        <v>-4.3748063999999998</v>
      </c>
    </row>
    <row r="9707" spans="1:12" x14ac:dyDescent="0.25">
      <c r="A9707">
        <v>181.20966000000001</v>
      </c>
      <c r="B9707">
        <v>-3.0397701000000001</v>
      </c>
      <c r="C9707">
        <v>-53.589095999999998</v>
      </c>
      <c r="D9707">
        <v>-5.1252155000000004</v>
      </c>
      <c r="E9707">
        <v>0</v>
      </c>
      <c r="F9707">
        <v>0</v>
      </c>
      <c r="G9707">
        <v>-0.81918811999999996</v>
      </c>
      <c r="H9707">
        <v>-154.14869999999999</v>
      </c>
      <c r="I9707">
        <v>-1.1443492</v>
      </c>
      <c r="J9707">
        <v>297.29613999999998</v>
      </c>
      <c r="K9707">
        <v>300.96120999999999</v>
      </c>
      <c r="L9707">
        <v>-4.3748063999999998</v>
      </c>
    </row>
    <row r="9708" spans="1:12" x14ac:dyDescent="0.25">
      <c r="A9708">
        <v>181.20967999999999</v>
      </c>
      <c r="B9708">
        <v>-3.0397181999999998</v>
      </c>
      <c r="C9708">
        <v>-53.582664000000001</v>
      </c>
      <c r="D9708">
        <v>-5.1242523000000002</v>
      </c>
      <c r="E9708">
        <v>0</v>
      </c>
      <c r="F9708">
        <v>0</v>
      </c>
      <c r="G9708">
        <v>-0.81918806</v>
      </c>
      <c r="H9708">
        <v>-154.14869999999999</v>
      </c>
      <c r="I9708">
        <v>-1.1424110000000001</v>
      </c>
      <c r="J9708">
        <v>297.29306000000003</v>
      </c>
      <c r="K9708">
        <v>300.95789000000002</v>
      </c>
      <c r="L9708">
        <v>-4.3748063999999998</v>
      </c>
    </row>
    <row r="9709" spans="1:12" x14ac:dyDescent="0.25">
      <c r="A9709">
        <v>181.2097</v>
      </c>
      <c r="B9709">
        <v>-3.0396662000000001</v>
      </c>
      <c r="C9709">
        <v>-53.569316999999998</v>
      </c>
      <c r="D9709">
        <v>-5.1336307999999997</v>
      </c>
      <c r="E9709">
        <v>0</v>
      </c>
      <c r="F9709">
        <v>0</v>
      </c>
      <c r="G9709">
        <v>-0.82088178000000001</v>
      </c>
      <c r="H9709">
        <v>-154.11192</v>
      </c>
      <c r="I9709">
        <v>-1.1443862</v>
      </c>
      <c r="J9709">
        <v>297.28998000000001</v>
      </c>
      <c r="K9709">
        <v>300.95459</v>
      </c>
      <c r="L9709">
        <v>-4.3748063999999998</v>
      </c>
    </row>
    <row r="9710" spans="1:12" x14ac:dyDescent="0.25">
      <c r="A9710">
        <v>181.20972</v>
      </c>
      <c r="B9710">
        <v>-3.0396144</v>
      </c>
      <c r="C9710">
        <v>-53.580967000000001</v>
      </c>
      <c r="D9710">
        <v>-5.1279073000000004</v>
      </c>
      <c r="E9710">
        <v>0</v>
      </c>
      <c r="F9710">
        <v>0</v>
      </c>
      <c r="G9710">
        <v>-0.82102816999999995</v>
      </c>
      <c r="H9710">
        <v>-154.10873000000001</v>
      </c>
      <c r="I9710">
        <v>-1.1445605000000001</v>
      </c>
      <c r="J9710">
        <v>297.28692999999998</v>
      </c>
      <c r="K9710">
        <v>300.95128999999997</v>
      </c>
      <c r="L9710">
        <v>-4.3748063999999998</v>
      </c>
    </row>
    <row r="9711" spans="1:12" x14ac:dyDescent="0.25">
      <c r="A9711">
        <v>181.20974000000001</v>
      </c>
      <c r="B9711">
        <v>-3.0395625000000002</v>
      </c>
      <c r="C9711">
        <v>-53.575603000000001</v>
      </c>
      <c r="D9711">
        <v>-5.1135982999999996</v>
      </c>
      <c r="E9711">
        <v>0</v>
      </c>
      <c r="F9711">
        <v>0</v>
      </c>
      <c r="G9711">
        <v>-0.82103764999999995</v>
      </c>
      <c r="H9711">
        <v>-154.10852</v>
      </c>
      <c r="I9711">
        <v>-1.1402774</v>
      </c>
      <c r="J9711">
        <v>297.28384</v>
      </c>
      <c r="K9711">
        <v>300.94797</v>
      </c>
      <c r="L9711">
        <v>-4.3748063999999998</v>
      </c>
    </row>
    <row r="9712" spans="1:12" x14ac:dyDescent="0.25">
      <c r="A9712">
        <v>181.20975999999999</v>
      </c>
      <c r="B9712">
        <v>-3.0395107000000001</v>
      </c>
      <c r="C9712">
        <v>-53.562328000000001</v>
      </c>
      <c r="D9712">
        <v>-5.1218127999999998</v>
      </c>
      <c r="E9712">
        <v>0</v>
      </c>
      <c r="F9712">
        <v>0</v>
      </c>
      <c r="G9712">
        <v>-0.82103824999999997</v>
      </c>
      <c r="H9712">
        <v>-154.10851</v>
      </c>
      <c r="I9712">
        <v>-1.1399068000000001</v>
      </c>
      <c r="J9712">
        <v>297.28075999999999</v>
      </c>
      <c r="K9712">
        <v>300.94466999999997</v>
      </c>
      <c r="L9712">
        <v>-4.3748063999999998</v>
      </c>
    </row>
    <row r="9713" spans="1:12" x14ac:dyDescent="0.25">
      <c r="A9713">
        <v>181.20977999999999</v>
      </c>
      <c r="B9713">
        <v>-3.0394587999999998</v>
      </c>
      <c r="C9713">
        <v>-53.573977999999997</v>
      </c>
      <c r="D9713">
        <v>-5.1363453999999997</v>
      </c>
      <c r="E9713">
        <v>0</v>
      </c>
      <c r="F9713">
        <v>0</v>
      </c>
      <c r="G9713">
        <v>-0.82103824999999997</v>
      </c>
      <c r="H9713">
        <v>-154.10851</v>
      </c>
      <c r="I9713">
        <v>-1.1441771999999999</v>
      </c>
      <c r="J9713">
        <v>297.27767999999998</v>
      </c>
      <c r="K9713">
        <v>300.94135</v>
      </c>
      <c r="L9713">
        <v>-4.3748063999999998</v>
      </c>
    </row>
    <row r="9714" spans="1:12" x14ac:dyDescent="0.25">
      <c r="A9714">
        <v>181.2098</v>
      </c>
      <c r="B9714">
        <v>-3.0394068000000001</v>
      </c>
      <c r="C9714">
        <v>-53.568615000000001</v>
      </c>
      <c r="D9714">
        <v>-5.1310506</v>
      </c>
      <c r="E9714">
        <v>0</v>
      </c>
      <c r="F9714">
        <v>0</v>
      </c>
      <c r="G9714">
        <v>-0.82392436000000002</v>
      </c>
      <c r="H9714">
        <v>-154.09010000000001</v>
      </c>
      <c r="I9714">
        <v>-1.1466943000000001</v>
      </c>
      <c r="J9714">
        <v>297.27460000000002</v>
      </c>
      <c r="K9714">
        <v>300.93804999999998</v>
      </c>
      <c r="L9714">
        <v>-4.3748063999999998</v>
      </c>
    </row>
    <row r="9715" spans="1:12" x14ac:dyDescent="0.25">
      <c r="A9715">
        <v>181.20982000000001</v>
      </c>
      <c r="B9715">
        <v>-3.039355</v>
      </c>
      <c r="C9715">
        <v>-53.555340000000001</v>
      </c>
      <c r="D9715">
        <v>-5.1225791000000003</v>
      </c>
      <c r="E9715">
        <v>0</v>
      </c>
      <c r="F9715">
        <v>0</v>
      </c>
      <c r="G9715">
        <v>-0.82417386999999998</v>
      </c>
      <c r="H9715">
        <v>-154.08850000000001</v>
      </c>
      <c r="I9715">
        <v>-1.1383148000000001</v>
      </c>
      <c r="J9715">
        <v>297.27154999999999</v>
      </c>
      <c r="K9715">
        <v>300.93475000000001</v>
      </c>
      <c r="L9715">
        <v>-4.3748063999999998</v>
      </c>
    </row>
    <row r="9716" spans="1:12" x14ac:dyDescent="0.25">
      <c r="A9716">
        <v>181.20984000000001</v>
      </c>
      <c r="B9716">
        <v>-3.0393031000000001</v>
      </c>
      <c r="C9716">
        <v>-53.560595999999997</v>
      </c>
      <c r="D9716">
        <v>-5.1320228999999999</v>
      </c>
      <c r="E9716">
        <v>0</v>
      </c>
      <c r="F9716">
        <v>0</v>
      </c>
      <c r="G9716">
        <v>-0.82419008000000005</v>
      </c>
      <c r="H9716">
        <v>-154.08839</v>
      </c>
      <c r="I9716">
        <v>-1.1397332</v>
      </c>
      <c r="J9716">
        <v>297.26846</v>
      </c>
      <c r="K9716">
        <v>300.93142999999998</v>
      </c>
      <c r="L9716">
        <v>-4.3748063999999998</v>
      </c>
    </row>
    <row r="9717" spans="1:12" x14ac:dyDescent="0.25">
      <c r="A9717">
        <v>181.20985999999999</v>
      </c>
      <c r="B9717">
        <v>-3.0392513000000001</v>
      </c>
      <c r="C9717">
        <v>-53.561073</v>
      </c>
      <c r="D9717">
        <v>-5.1335812000000001</v>
      </c>
      <c r="E9717">
        <v>0</v>
      </c>
      <c r="F9717">
        <v>0</v>
      </c>
      <c r="G9717">
        <v>-0.82419096999999997</v>
      </c>
      <c r="H9717">
        <v>-154.08839</v>
      </c>
      <c r="I9717">
        <v>-1.1377238999999999</v>
      </c>
      <c r="J9717">
        <v>297.26537999999999</v>
      </c>
      <c r="K9717">
        <v>300.92813000000001</v>
      </c>
      <c r="L9717">
        <v>-4.3748063999999998</v>
      </c>
    </row>
    <row r="9718" spans="1:12" x14ac:dyDescent="0.25">
      <c r="A9718">
        <v>181.20988</v>
      </c>
      <c r="B9718">
        <v>-3.0391994000000002</v>
      </c>
      <c r="C9718">
        <v>-53.548309000000003</v>
      </c>
      <c r="D9718">
        <v>-5.1184478000000002</v>
      </c>
      <c r="E9718">
        <v>0</v>
      </c>
      <c r="F9718">
        <v>0</v>
      </c>
      <c r="G9718">
        <v>-0.82419103000000005</v>
      </c>
      <c r="H9718">
        <v>-154.08839</v>
      </c>
      <c r="I9718">
        <v>-1.1439896000000001</v>
      </c>
      <c r="J9718">
        <v>297.26229999999998</v>
      </c>
      <c r="K9718">
        <v>300.9248</v>
      </c>
      <c r="L9718">
        <v>-4.3755217000000002</v>
      </c>
    </row>
    <row r="9719" spans="1:12" x14ac:dyDescent="0.25">
      <c r="A9719">
        <v>181.2099</v>
      </c>
      <c r="B9719">
        <v>-3.0391476000000002</v>
      </c>
      <c r="C9719">
        <v>-53.547210999999997</v>
      </c>
      <c r="D9719">
        <v>-5.1135063000000001</v>
      </c>
      <c r="E9719">
        <v>0</v>
      </c>
      <c r="F9719">
        <v>0</v>
      </c>
      <c r="G9719">
        <v>-0.81978004999999998</v>
      </c>
      <c r="H9719">
        <v>-154.01481999999999</v>
      </c>
      <c r="I9719">
        <v>-1.1402406</v>
      </c>
      <c r="J9719">
        <v>297.25922000000003</v>
      </c>
      <c r="K9719">
        <v>300.92151000000001</v>
      </c>
      <c r="L9719">
        <v>-4.3748678999999999</v>
      </c>
    </row>
    <row r="9720" spans="1:12" x14ac:dyDescent="0.25">
      <c r="A9720">
        <v>181.20992000000001</v>
      </c>
      <c r="B9720">
        <v>-3.0390959</v>
      </c>
      <c r="C9720">
        <v>-53.547134</v>
      </c>
      <c r="D9720">
        <v>-5.1298094000000001</v>
      </c>
      <c r="E9720">
        <v>0</v>
      </c>
      <c r="F9720">
        <v>0</v>
      </c>
      <c r="G9720">
        <v>-0.81939870000000004</v>
      </c>
      <c r="H9720">
        <v>-154.00845000000001</v>
      </c>
      <c r="I9720">
        <v>-1.1399045000000001</v>
      </c>
      <c r="J9720">
        <v>297.25616000000002</v>
      </c>
      <c r="K9720">
        <v>300.91818000000001</v>
      </c>
      <c r="L9720">
        <v>-4.3748107000000003</v>
      </c>
    </row>
    <row r="9721" spans="1:12" x14ac:dyDescent="0.25">
      <c r="A9721">
        <v>181.20993999999999</v>
      </c>
      <c r="B9721">
        <v>-3.0390438999999998</v>
      </c>
      <c r="C9721">
        <v>-53.53434</v>
      </c>
      <c r="D9721">
        <v>-5.1363101000000002</v>
      </c>
      <c r="E9721">
        <v>0</v>
      </c>
      <c r="F9721">
        <v>0</v>
      </c>
      <c r="G9721">
        <v>-0.81937402000000004</v>
      </c>
      <c r="H9721">
        <v>-154.00802999999999</v>
      </c>
      <c r="I9721">
        <v>-1.1377352000000001</v>
      </c>
      <c r="J9721">
        <v>297.25308000000001</v>
      </c>
      <c r="K9721">
        <v>300.91489000000001</v>
      </c>
      <c r="L9721">
        <v>-4.3748063999999998</v>
      </c>
    </row>
    <row r="9722" spans="1:12" x14ac:dyDescent="0.25">
      <c r="A9722">
        <v>181.20996</v>
      </c>
      <c r="B9722">
        <v>-3.0389922</v>
      </c>
      <c r="C9722">
        <v>-53.539627000000003</v>
      </c>
      <c r="D9722">
        <v>-5.1244993000000001</v>
      </c>
      <c r="E9722">
        <v>0</v>
      </c>
      <c r="F9722">
        <v>0</v>
      </c>
      <c r="G9722">
        <v>-0.81937252999999999</v>
      </c>
      <c r="H9722">
        <v>-154.00801000000001</v>
      </c>
      <c r="I9722">
        <v>-1.1354010000000001</v>
      </c>
      <c r="J9722">
        <v>297.25</v>
      </c>
      <c r="K9722">
        <v>300.91158999999999</v>
      </c>
      <c r="L9722">
        <v>-4.3733772999999996</v>
      </c>
    </row>
    <row r="9723" spans="1:12" x14ac:dyDescent="0.25">
      <c r="A9723">
        <v>181.20998</v>
      </c>
      <c r="B9723">
        <v>-3.0389401999999999</v>
      </c>
      <c r="C9723">
        <v>-53.546505000000003</v>
      </c>
      <c r="D9723">
        <v>-5.1249165999999997</v>
      </c>
      <c r="E9723">
        <v>0</v>
      </c>
      <c r="F9723">
        <v>0</v>
      </c>
      <c r="G9723">
        <v>-0.81937247999999996</v>
      </c>
      <c r="H9723">
        <v>-154.00801000000001</v>
      </c>
      <c r="I9723">
        <v>-1.1394979000000001</v>
      </c>
      <c r="J9723">
        <v>297.24691999999999</v>
      </c>
      <c r="K9723">
        <v>300.90825999999998</v>
      </c>
      <c r="L9723">
        <v>-4.3746824000000002</v>
      </c>
    </row>
    <row r="9724" spans="1:12" x14ac:dyDescent="0.25">
      <c r="A9724">
        <v>181.21</v>
      </c>
      <c r="B9724">
        <v>-3.0388885000000001</v>
      </c>
      <c r="C9724">
        <v>-53.534294000000003</v>
      </c>
      <c r="D9724">
        <v>-5.1358670999999996</v>
      </c>
      <c r="E9724">
        <v>0</v>
      </c>
      <c r="F9724">
        <v>0</v>
      </c>
      <c r="G9724">
        <v>-0.82106692000000003</v>
      </c>
      <c r="H9724">
        <v>-154.00801000000001</v>
      </c>
      <c r="I9724">
        <v>-1.1441509999999999</v>
      </c>
      <c r="J9724">
        <v>297.24383999999998</v>
      </c>
      <c r="K9724">
        <v>300.90496999999999</v>
      </c>
      <c r="L9724">
        <v>-4.3747987999999998</v>
      </c>
    </row>
    <row r="9725" spans="1:12" x14ac:dyDescent="0.25">
      <c r="A9725">
        <v>181.21001999999999</v>
      </c>
      <c r="B9725">
        <v>-3.0388364999999999</v>
      </c>
      <c r="C9725">
        <v>-53.533230000000003</v>
      </c>
      <c r="D9725">
        <v>-5.1266470000000002</v>
      </c>
      <c r="E9725">
        <v>0</v>
      </c>
      <c r="F9725">
        <v>0</v>
      </c>
      <c r="G9725">
        <v>-0.82121341999999997</v>
      </c>
      <c r="H9725">
        <v>-154.00801000000001</v>
      </c>
      <c r="I9725">
        <v>-1.1445457000000001</v>
      </c>
      <c r="J9725">
        <v>297.24077999999997</v>
      </c>
      <c r="K9725">
        <v>300.90163999999999</v>
      </c>
      <c r="L9725">
        <v>-4.3748059000000001</v>
      </c>
    </row>
    <row r="9726" spans="1:12" x14ac:dyDescent="0.25">
      <c r="A9726">
        <v>181.21003999999999</v>
      </c>
      <c r="B9726">
        <v>-3.0387845000000002</v>
      </c>
      <c r="C9726">
        <v>-53.526764</v>
      </c>
      <c r="D9726">
        <v>-5.1149377999999999</v>
      </c>
      <c r="E9726">
        <v>0</v>
      </c>
      <c r="F9726">
        <v>0</v>
      </c>
      <c r="G9726">
        <v>-0.82122289999999998</v>
      </c>
      <c r="H9726">
        <v>-154.00801000000001</v>
      </c>
      <c r="I9726">
        <v>-1.1381291</v>
      </c>
      <c r="J9726">
        <v>297.23770000000002</v>
      </c>
      <c r="K9726">
        <v>300.89834999999999</v>
      </c>
      <c r="L9726">
        <v>-4.3740915999999999</v>
      </c>
    </row>
    <row r="9727" spans="1:12" x14ac:dyDescent="0.25">
      <c r="A9727">
        <v>181.21006</v>
      </c>
      <c r="B9727">
        <v>-3.0387328</v>
      </c>
      <c r="C9727">
        <v>-53.526203000000002</v>
      </c>
      <c r="D9727">
        <v>-5.1233820999999997</v>
      </c>
      <c r="E9727">
        <v>0</v>
      </c>
      <c r="F9727">
        <v>0</v>
      </c>
      <c r="G9727">
        <v>-0.8212235</v>
      </c>
      <c r="H9727">
        <v>-154.00801000000001</v>
      </c>
      <c r="I9727">
        <v>-1.1332792</v>
      </c>
      <c r="J9727">
        <v>297.23462000000001</v>
      </c>
      <c r="K9727">
        <v>300.89501999999999</v>
      </c>
      <c r="L9727">
        <v>-4.3740300999999997</v>
      </c>
    </row>
    <row r="9728" spans="1:12" x14ac:dyDescent="0.25">
      <c r="A9728">
        <v>181.21008</v>
      </c>
      <c r="B9728">
        <v>-3.0386807999999998</v>
      </c>
      <c r="C9728">
        <v>-53.519767999999999</v>
      </c>
      <c r="D9728">
        <v>-5.1379313</v>
      </c>
      <c r="E9728">
        <v>0</v>
      </c>
      <c r="F9728">
        <v>0</v>
      </c>
      <c r="G9728">
        <v>-0.8212235</v>
      </c>
      <c r="H9728">
        <v>-154.00801000000001</v>
      </c>
      <c r="I9728">
        <v>-1.1371665</v>
      </c>
      <c r="J9728">
        <v>297.23154</v>
      </c>
      <c r="K9728">
        <v>300.89172000000002</v>
      </c>
      <c r="L9728">
        <v>-4.3747410999999996</v>
      </c>
    </row>
    <row r="9729" spans="1:12" x14ac:dyDescent="0.25">
      <c r="A9729">
        <v>181.21010000000001</v>
      </c>
      <c r="B9729">
        <v>-3.0386291000000001</v>
      </c>
      <c r="C9729">
        <v>-53.512816999999998</v>
      </c>
      <c r="D9729">
        <v>-5.1304584000000002</v>
      </c>
      <c r="E9729">
        <v>0</v>
      </c>
      <c r="F9729">
        <v>0</v>
      </c>
      <c r="G9729">
        <v>-0.82428025999999999</v>
      </c>
      <c r="H9729">
        <v>-153.93441999999999</v>
      </c>
      <c r="I9729">
        <v>-1.1375115</v>
      </c>
      <c r="J9729">
        <v>297.22845000000001</v>
      </c>
      <c r="K9729">
        <v>300.88843000000003</v>
      </c>
      <c r="L9729">
        <v>-4.3748021000000001</v>
      </c>
    </row>
    <row r="9730" spans="1:12" x14ac:dyDescent="0.25">
      <c r="A9730">
        <v>181.21011999999999</v>
      </c>
      <c r="B9730">
        <v>-3.0385770999999999</v>
      </c>
      <c r="C9730">
        <v>-53.518627000000002</v>
      </c>
      <c r="D9730">
        <v>-5.1225246999999996</v>
      </c>
      <c r="E9730">
        <v>0</v>
      </c>
      <c r="F9730">
        <v>0</v>
      </c>
      <c r="G9730">
        <v>-0.82454448999999996</v>
      </c>
      <c r="H9730">
        <v>-153.92805000000001</v>
      </c>
      <c r="I9730">
        <v>-1.1375341000000001</v>
      </c>
      <c r="J9730">
        <v>297.22537</v>
      </c>
      <c r="K9730">
        <v>300.88510000000002</v>
      </c>
      <c r="L9730">
        <v>-4.3748063999999998</v>
      </c>
    </row>
    <row r="9731" spans="1:12" x14ac:dyDescent="0.25">
      <c r="A9731">
        <v>181.21014</v>
      </c>
      <c r="B9731">
        <v>-3.0385251000000002</v>
      </c>
      <c r="C9731">
        <v>-53.519142000000002</v>
      </c>
      <c r="D9731">
        <v>-5.1320189999999997</v>
      </c>
      <c r="E9731">
        <v>0</v>
      </c>
      <c r="F9731">
        <v>0</v>
      </c>
      <c r="G9731">
        <v>-0.82456160000000001</v>
      </c>
      <c r="H9731">
        <v>-153.92762999999999</v>
      </c>
      <c r="I9731">
        <v>-1.1332409000000001</v>
      </c>
      <c r="J9731">
        <v>297.22232000000002</v>
      </c>
      <c r="K9731">
        <v>300.88180999999997</v>
      </c>
      <c r="L9731">
        <v>-4.3748063999999998</v>
      </c>
    </row>
    <row r="9732" spans="1:12" x14ac:dyDescent="0.25">
      <c r="A9732">
        <v>181.21016</v>
      </c>
      <c r="B9732">
        <v>-3.0384734</v>
      </c>
      <c r="C9732">
        <v>-53.512779000000002</v>
      </c>
      <c r="D9732">
        <v>-5.1335812000000001</v>
      </c>
      <c r="E9732">
        <v>0</v>
      </c>
      <c r="F9732">
        <v>0</v>
      </c>
      <c r="G9732">
        <v>-0.82456260999999997</v>
      </c>
      <c r="H9732">
        <v>-153.92760999999999</v>
      </c>
      <c r="I9732">
        <v>-1.1393116999999999</v>
      </c>
      <c r="J9732">
        <v>297.21924000000001</v>
      </c>
      <c r="K9732">
        <v>300.87848000000002</v>
      </c>
      <c r="L9732">
        <v>-4.3748063999999998</v>
      </c>
    </row>
    <row r="9733" spans="1:12" x14ac:dyDescent="0.25">
      <c r="A9733">
        <v>181.21018000000001</v>
      </c>
      <c r="B9733">
        <v>-3.0384213999999998</v>
      </c>
      <c r="C9733">
        <v>-53.505828999999999</v>
      </c>
      <c r="D9733">
        <v>-5.1177229999999998</v>
      </c>
      <c r="E9733">
        <v>0</v>
      </c>
      <c r="F9733">
        <v>0</v>
      </c>
      <c r="G9733">
        <v>-0.82456267000000005</v>
      </c>
      <c r="H9733">
        <v>-153.92760999999999</v>
      </c>
      <c r="I9733">
        <v>-1.1398443</v>
      </c>
      <c r="J9733">
        <v>297.21616</v>
      </c>
      <c r="K9733">
        <v>300.87518</v>
      </c>
      <c r="L9733">
        <v>-4.3740915999999999</v>
      </c>
    </row>
    <row r="9734" spans="1:12" x14ac:dyDescent="0.25">
      <c r="A9734">
        <v>181.21019999999999</v>
      </c>
      <c r="B9734">
        <v>-3.0383697000000001</v>
      </c>
      <c r="C9734">
        <v>-53.518036000000002</v>
      </c>
      <c r="D9734">
        <v>-5.1156230000000003</v>
      </c>
      <c r="E9734">
        <v>0</v>
      </c>
      <c r="F9734">
        <v>0</v>
      </c>
      <c r="G9734">
        <v>-0.81964265999999997</v>
      </c>
      <c r="H9734">
        <v>-153.89084</v>
      </c>
      <c r="I9734">
        <v>-1.1398790999999999</v>
      </c>
      <c r="J9734">
        <v>297.21307000000002</v>
      </c>
      <c r="K9734">
        <v>300.87189000000001</v>
      </c>
      <c r="L9734">
        <v>-4.3747448999999996</v>
      </c>
    </row>
    <row r="9735" spans="1:12" x14ac:dyDescent="0.25">
      <c r="A9735">
        <v>181.21021999999999</v>
      </c>
      <c r="B9735">
        <v>-3.0383179</v>
      </c>
      <c r="C9735">
        <v>-53.499912000000002</v>
      </c>
      <c r="D9735">
        <v>-5.1336255</v>
      </c>
      <c r="E9735">
        <v>0</v>
      </c>
      <c r="F9735">
        <v>0</v>
      </c>
      <c r="G9735">
        <v>-0.81921725999999995</v>
      </c>
      <c r="H9735">
        <v>-153.88765000000001</v>
      </c>
      <c r="I9735">
        <v>-1.1377337000000001</v>
      </c>
      <c r="J9735">
        <v>297.20999</v>
      </c>
      <c r="K9735">
        <v>300.86856</v>
      </c>
      <c r="L9735">
        <v>-4.3748021000000001</v>
      </c>
    </row>
    <row r="9736" spans="1:12" x14ac:dyDescent="0.25">
      <c r="A9736">
        <v>181.21024</v>
      </c>
      <c r="B9736">
        <v>-3.0382658999999999</v>
      </c>
      <c r="C9736">
        <v>-53.498322000000002</v>
      </c>
      <c r="D9736">
        <v>-5.1366367000000004</v>
      </c>
      <c r="E9736">
        <v>0</v>
      </c>
      <c r="F9736">
        <v>0</v>
      </c>
      <c r="G9736">
        <v>-0.81918972999999995</v>
      </c>
      <c r="H9736">
        <v>-153.88744</v>
      </c>
      <c r="I9736">
        <v>-1.1439902</v>
      </c>
      <c r="J9736">
        <v>297.20693999999997</v>
      </c>
      <c r="K9736">
        <v>300.86525999999998</v>
      </c>
      <c r="L9736">
        <v>-4.3748063999999998</v>
      </c>
    </row>
    <row r="9737" spans="1:12" x14ac:dyDescent="0.25">
      <c r="A9737">
        <v>181.21026000000001</v>
      </c>
      <c r="B9737">
        <v>-3.0382142000000001</v>
      </c>
      <c r="C9737">
        <v>-53.504615999999999</v>
      </c>
      <c r="D9737">
        <v>-5.1252446000000003</v>
      </c>
      <c r="E9737">
        <v>0</v>
      </c>
      <c r="F9737">
        <v>0</v>
      </c>
      <c r="G9737">
        <v>-0.81918811999999996</v>
      </c>
      <c r="H9737">
        <v>-153.88741999999999</v>
      </c>
      <c r="I9737">
        <v>-1.1402406</v>
      </c>
      <c r="J9737">
        <v>297.20386000000002</v>
      </c>
      <c r="K9737">
        <v>300.86194</v>
      </c>
      <c r="L9737">
        <v>-4.3748063999999998</v>
      </c>
    </row>
    <row r="9738" spans="1:12" x14ac:dyDescent="0.25">
      <c r="A9738">
        <v>181.21028000000001</v>
      </c>
      <c r="B9738">
        <v>-3.0381621999999999</v>
      </c>
      <c r="C9738">
        <v>-53.505164999999998</v>
      </c>
      <c r="D9738">
        <v>-5.1257067000000003</v>
      </c>
      <c r="E9738">
        <v>0</v>
      </c>
      <c r="F9738">
        <v>0</v>
      </c>
      <c r="G9738">
        <v>-0.81918806</v>
      </c>
      <c r="H9738">
        <v>-153.88741999999999</v>
      </c>
      <c r="I9738">
        <v>-1.1420518</v>
      </c>
      <c r="J9738">
        <v>297.20078000000001</v>
      </c>
      <c r="K9738">
        <v>300.85863999999998</v>
      </c>
      <c r="L9738">
        <v>-4.3733772999999996</v>
      </c>
    </row>
    <row r="9739" spans="1:12" x14ac:dyDescent="0.25">
      <c r="A9739">
        <v>181.21029999999999</v>
      </c>
      <c r="B9739">
        <v>-3.0381105000000002</v>
      </c>
      <c r="C9739">
        <v>-53.505203000000002</v>
      </c>
      <c r="D9739">
        <v>-5.1352095999999996</v>
      </c>
      <c r="E9739">
        <v>0</v>
      </c>
      <c r="F9739">
        <v>0</v>
      </c>
      <c r="G9739">
        <v>-0.82122099000000004</v>
      </c>
      <c r="H9739">
        <v>-153.88741999999999</v>
      </c>
      <c r="I9739">
        <v>-1.137921</v>
      </c>
      <c r="J9739">
        <v>297.19769000000002</v>
      </c>
      <c r="K9739">
        <v>300.85532000000001</v>
      </c>
      <c r="L9739">
        <v>-4.3746824000000002</v>
      </c>
    </row>
    <row r="9740" spans="1:12" x14ac:dyDescent="0.25">
      <c r="A9740">
        <v>181.21032</v>
      </c>
      <c r="B9740">
        <v>-3.0380585</v>
      </c>
      <c r="C9740">
        <v>-53.492409000000002</v>
      </c>
      <c r="D9740">
        <v>-5.1258621</v>
      </c>
      <c r="E9740">
        <v>0</v>
      </c>
      <c r="F9740">
        <v>0</v>
      </c>
      <c r="G9740">
        <v>-0.82139671000000003</v>
      </c>
      <c r="H9740">
        <v>-153.88741999999999</v>
      </c>
      <c r="I9740">
        <v>-1.1418549</v>
      </c>
      <c r="J9740">
        <v>297.19461000000001</v>
      </c>
      <c r="K9740">
        <v>300.85201999999998</v>
      </c>
      <c r="L9740">
        <v>-4.3733692</v>
      </c>
    </row>
    <row r="9741" spans="1:12" x14ac:dyDescent="0.25">
      <c r="A9741">
        <v>181.21034</v>
      </c>
      <c r="B9741">
        <v>-3.0380064999999998</v>
      </c>
      <c r="C9741">
        <v>-53.491301999999997</v>
      </c>
      <c r="D9741">
        <v>-5.1148705000000003</v>
      </c>
      <c r="E9741">
        <v>0</v>
      </c>
      <c r="F9741">
        <v>0</v>
      </c>
      <c r="G9741">
        <v>-0.82140809000000004</v>
      </c>
      <c r="H9741">
        <v>-153.88741999999999</v>
      </c>
      <c r="I9741">
        <v>-1.1379081</v>
      </c>
      <c r="J9741">
        <v>297.19155999999998</v>
      </c>
      <c r="K9741">
        <v>300.84872000000001</v>
      </c>
      <c r="L9741">
        <v>-4.3732528999999998</v>
      </c>
    </row>
    <row r="9742" spans="1:12" x14ac:dyDescent="0.25">
      <c r="A9742">
        <v>181.21036000000001</v>
      </c>
      <c r="B9742">
        <v>-3.0379548000000001</v>
      </c>
      <c r="C9742">
        <v>-53.491230000000002</v>
      </c>
      <c r="D9742">
        <v>-5.1248297999999997</v>
      </c>
      <c r="E9742">
        <v>0</v>
      </c>
      <c r="F9742">
        <v>0</v>
      </c>
      <c r="G9742">
        <v>-0.82140875000000002</v>
      </c>
      <c r="H9742">
        <v>-153.88741999999999</v>
      </c>
      <c r="I9742">
        <v>-1.1354123</v>
      </c>
      <c r="J9742">
        <v>297.18848000000003</v>
      </c>
      <c r="K9742">
        <v>300.84539999999998</v>
      </c>
      <c r="L9742">
        <v>-4.3746748000000002</v>
      </c>
    </row>
    <row r="9743" spans="1:12" x14ac:dyDescent="0.25">
      <c r="A9743">
        <v>181.21037999999999</v>
      </c>
      <c r="B9743">
        <v>-3.0379027999999999</v>
      </c>
      <c r="C9743">
        <v>-53.491225999999997</v>
      </c>
      <c r="D9743">
        <v>-5.1380562999999997</v>
      </c>
      <c r="E9743">
        <v>0</v>
      </c>
      <c r="F9743">
        <v>0</v>
      </c>
      <c r="G9743">
        <v>-0.82140880999999999</v>
      </c>
      <c r="H9743">
        <v>-153.88741999999999</v>
      </c>
      <c r="I9743">
        <v>-1.1394986</v>
      </c>
      <c r="J9743">
        <v>297.18538999999998</v>
      </c>
      <c r="K9743">
        <v>300.84210000000002</v>
      </c>
      <c r="L9743">
        <v>-4.3740835000000002</v>
      </c>
    </row>
    <row r="9744" spans="1:12" x14ac:dyDescent="0.25">
      <c r="A9744">
        <v>181.21039999999999</v>
      </c>
      <c r="B9744">
        <v>-3.0378511000000001</v>
      </c>
      <c r="C9744">
        <v>-53.497622999999997</v>
      </c>
      <c r="D9744">
        <v>-5.1297420999999996</v>
      </c>
      <c r="E9744">
        <v>0</v>
      </c>
      <c r="F9744">
        <v>0</v>
      </c>
      <c r="G9744">
        <v>-0.82429587999999998</v>
      </c>
      <c r="H9744">
        <v>-153.85061999999999</v>
      </c>
      <c r="I9744">
        <v>-1.1398565000000001</v>
      </c>
      <c r="J9744">
        <v>297.18230999999997</v>
      </c>
      <c r="K9744">
        <v>300.83877999999999</v>
      </c>
      <c r="L9744">
        <v>-4.3747439000000004</v>
      </c>
    </row>
    <row r="9745" spans="1:12" x14ac:dyDescent="0.25">
      <c r="A9745">
        <v>181.21042</v>
      </c>
      <c r="B9745">
        <v>-3.0377991</v>
      </c>
      <c r="C9745">
        <v>-53.491779000000001</v>
      </c>
      <c r="D9745">
        <v>-5.1239151999999999</v>
      </c>
      <c r="E9745">
        <v>0</v>
      </c>
      <c r="F9745">
        <v>0</v>
      </c>
      <c r="G9745">
        <v>-0.82454550000000004</v>
      </c>
      <c r="H9745">
        <v>-153.84744000000001</v>
      </c>
      <c r="I9745">
        <v>-1.1420269999999999</v>
      </c>
      <c r="J9745">
        <v>297.17923000000002</v>
      </c>
      <c r="K9745">
        <v>300.83548000000002</v>
      </c>
      <c r="L9745">
        <v>-4.3748021000000001</v>
      </c>
    </row>
    <row r="9746" spans="1:12" x14ac:dyDescent="0.25">
      <c r="A9746">
        <v>181.21044000000001</v>
      </c>
      <c r="B9746">
        <v>-3.0377470999999998</v>
      </c>
      <c r="C9746">
        <v>-53.478465999999997</v>
      </c>
      <c r="D9746">
        <v>-5.1335926000000001</v>
      </c>
      <c r="E9746">
        <v>0</v>
      </c>
      <c r="F9746">
        <v>0</v>
      </c>
      <c r="G9746">
        <v>-0.82456172000000005</v>
      </c>
      <c r="H9746">
        <v>-153.84723</v>
      </c>
      <c r="I9746">
        <v>-1.1400669000000001</v>
      </c>
      <c r="J9746">
        <v>297.17617999999999</v>
      </c>
      <c r="K9746">
        <v>300.83215000000001</v>
      </c>
      <c r="L9746">
        <v>-4.3748063999999998</v>
      </c>
    </row>
    <row r="9747" spans="1:12" x14ac:dyDescent="0.25">
      <c r="A9747">
        <v>181.21046000000001</v>
      </c>
      <c r="B9747">
        <v>-3.0376954</v>
      </c>
      <c r="C9747">
        <v>-53.483727000000002</v>
      </c>
      <c r="D9747">
        <v>-5.1337142</v>
      </c>
      <c r="E9747">
        <v>0</v>
      </c>
      <c r="F9747">
        <v>0</v>
      </c>
      <c r="G9747">
        <v>-0.82456260999999997</v>
      </c>
      <c r="H9747">
        <v>-153.84720999999999</v>
      </c>
      <c r="I9747">
        <v>-1.1355987000000001</v>
      </c>
      <c r="J9747">
        <v>297.17309999999998</v>
      </c>
      <c r="K9747">
        <v>300.82886000000002</v>
      </c>
      <c r="L9747">
        <v>-4.3748063999999998</v>
      </c>
    </row>
    <row r="9748" spans="1:12" x14ac:dyDescent="0.25">
      <c r="A9748">
        <v>181.21047999999999</v>
      </c>
      <c r="B9748">
        <v>-3.0376433999999999</v>
      </c>
      <c r="C9748">
        <v>-53.484203000000001</v>
      </c>
      <c r="D9748">
        <v>-5.1155529</v>
      </c>
      <c r="E9748">
        <v>0</v>
      </c>
      <c r="F9748">
        <v>0</v>
      </c>
      <c r="G9748">
        <v>-0.82456267000000005</v>
      </c>
      <c r="H9748">
        <v>-153.84720999999999</v>
      </c>
      <c r="I9748">
        <v>-1.1395105999999999</v>
      </c>
      <c r="J9748">
        <v>297.17000999999999</v>
      </c>
      <c r="K9748">
        <v>300.82556</v>
      </c>
      <c r="L9748">
        <v>-4.3748063999999998</v>
      </c>
    </row>
    <row r="9749" spans="1:12" x14ac:dyDescent="0.25">
      <c r="A9749">
        <v>181.2105</v>
      </c>
      <c r="B9749">
        <v>-3.0375918999999998</v>
      </c>
      <c r="C9749">
        <v>-53.471438999999997</v>
      </c>
      <c r="D9749">
        <v>-5.1168861000000003</v>
      </c>
      <c r="E9749">
        <v>0</v>
      </c>
      <c r="F9749">
        <v>0</v>
      </c>
      <c r="G9749">
        <v>-0.81913471000000004</v>
      </c>
      <c r="H9749">
        <v>-153.82881</v>
      </c>
      <c r="I9749">
        <v>-1.1398573000000001</v>
      </c>
      <c r="J9749">
        <v>297.16692999999998</v>
      </c>
      <c r="K9749">
        <v>300.82224000000002</v>
      </c>
      <c r="L9749">
        <v>-4.3748063999999998</v>
      </c>
    </row>
    <row r="9750" spans="1:12" x14ac:dyDescent="0.25">
      <c r="A9750">
        <v>181.21052</v>
      </c>
      <c r="B9750">
        <v>-3.0375399999999999</v>
      </c>
      <c r="C9750">
        <v>-53.470337000000001</v>
      </c>
      <c r="D9750">
        <v>-5.1330118000000002</v>
      </c>
      <c r="E9750">
        <v>0</v>
      </c>
      <c r="F9750">
        <v>0</v>
      </c>
      <c r="G9750">
        <v>-0.81866543999999997</v>
      </c>
      <c r="H9750">
        <v>-153.82721000000001</v>
      </c>
      <c r="I9750">
        <v>-1.1420269999999999</v>
      </c>
      <c r="J9750">
        <v>297.16385000000002</v>
      </c>
      <c r="K9750">
        <v>300.81894</v>
      </c>
      <c r="L9750">
        <v>-4.3748063999999998</v>
      </c>
    </row>
    <row r="9751" spans="1:12" x14ac:dyDescent="0.25">
      <c r="A9751">
        <v>181.21054000000001</v>
      </c>
      <c r="B9751">
        <v>-3.0374880000000002</v>
      </c>
      <c r="C9751">
        <v>-53.470264</v>
      </c>
      <c r="D9751">
        <v>-5.1365813999999999</v>
      </c>
      <c r="E9751">
        <v>0</v>
      </c>
      <c r="F9751">
        <v>0</v>
      </c>
      <c r="G9751">
        <v>-0.81863505000000003</v>
      </c>
      <c r="H9751">
        <v>-153.82712000000001</v>
      </c>
      <c r="I9751">
        <v>-1.1400669000000001</v>
      </c>
      <c r="J9751">
        <v>297.16077000000001</v>
      </c>
      <c r="K9751">
        <v>300.81560999999999</v>
      </c>
      <c r="L9751">
        <v>-4.3733772999999996</v>
      </c>
    </row>
    <row r="9752" spans="1:12" x14ac:dyDescent="0.25">
      <c r="A9752">
        <v>181.21055999999999</v>
      </c>
      <c r="B9752">
        <v>-3.0374362000000001</v>
      </c>
      <c r="C9752">
        <v>-53.489452</v>
      </c>
      <c r="D9752">
        <v>-5.1237902999999996</v>
      </c>
      <c r="E9752">
        <v>0</v>
      </c>
      <c r="F9752">
        <v>0</v>
      </c>
      <c r="G9752">
        <v>-0.81863326000000003</v>
      </c>
      <c r="H9752">
        <v>-153.82712000000001</v>
      </c>
      <c r="I9752">
        <v>-1.1377459000000001</v>
      </c>
      <c r="J9752">
        <v>297.15771000000001</v>
      </c>
      <c r="K9752">
        <v>300.81232</v>
      </c>
      <c r="L9752">
        <v>-4.3732533</v>
      </c>
    </row>
    <row r="9753" spans="1:12" x14ac:dyDescent="0.25">
      <c r="A9753">
        <v>181.21057999999999</v>
      </c>
      <c r="B9753">
        <v>-3.0373842999999998</v>
      </c>
      <c r="C9753">
        <v>-53.471919999999997</v>
      </c>
      <c r="D9753">
        <v>-5.1270337000000001</v>
      </c>
      <c r="E9753">
        <v>0</v>
      </c>
      <c r="F9753">
        <v>0</v>
      </c>
      <c r="G9753">
        <v>-0.81863319999999995</v>
      </c>
      <c r="H9753">
        <v>-153.82712000000001</v>
      </c>
      <c r="I9753">
        <v>-1.1354016</v>
      </c>
      <c r="J9753">
        <v>297.15463</v>
      </c>
      <c r="K9753">
        <v>300.80901999999998</v>
      </c>
      <c r="L9753">
        <v>-4.3732457</v>
      </c>
    </row>
    <row r="9754" spans="1:12" x14ac:dyDescent="0.25">
      <c r="A9754">
        <v>181.2106</v>
      </c>
      <c r="B9754">
        <v>-3.0373325000000002</v>
      </c>
      <c r="C9754">
        <v>-53.483162</v>
      </c>
      <c r="D9754">
        <v>-5.1360511999999998</v>
      </c>
      <c r="E9754">
        <v>0</v>
      </c>
      <c r="F9754">
        <v>0</v>
      </c>
      <c r="G9754">
        <v>-0.82151341</v>
      </c>
      <c r="H9754">
        <v>-153.79033000000001</v>
      </c>
      <c r="I9754">
        <v>-1.1416451999999999</v>
      </c>
      <c r="J9754">
        <v>297.15154999999999</v>
      </c>
      <c r="K9754">
        <v>300.80569000000003</v>
      </c>
      <c r="L9754">
        <v>-4.3732452000000004</v>
      </c>
    </row>
    <row r="9755" spans="1:12" x14ac:dyDescent="0.25">
      <c r="A9755">
        <v>181.21062000000001</v>
      </c>
      <c r="B9755">
        <v>-3.0372805999999999</v>
      </c>
      <c r="C9755">
        <v>-53.496960000000001</v>
      </c>
      <c r="D9755">
        <v>-5.1230292000000004</v>
      </c>
      <c r="E9755">
        <v>0</v>
      </c>
      <c r="F9755">
        <v>0</v>
      </c>
      <c r="G9755">
        <v>-0.82176238000000001</v>
      </c>
      <c r="H9755">
        <v>-153.78716</v>
      </c>
      <c r="I9755">
        <v>-1.1378946999999999</v>
      </c>
      <c r="J9755">
        <v>297.14846999999997</v>
      </c>
      <c r="K9755">
        <v>300.80239999999998</v>
      </c>
      <c r="L9755">
        <v>-4.3732452000000004</v>
      </c>
    </row>
    <row r="9756" spans="1:12" x14ac:dyDescent="0.25">
      <c r="A9756">
        <v>181.21064000000001</v>
      </c>
      <c r="B9756">
        <v>-3.0372287999999998</v>
      </c>
      <c r="C9756">
        <v>-53.478938999999997</v>
      </c>
      <c r="D9756">
        <v>-5.1124457999999997</v>
      </c>
      <c r="E9756">
        <v>0</v>
      </c>
      <c r="F9756">
        <v>0</v>
      </c>
      <c r="G9756">
        <v>-0.82177860000000003</v>
      </c>
      <c r="H9756">
        <v>-153.78693999999999</v>
      </c>
      <c r="I9756">
        <v>-1.1397063000000001</v>
      </c>
      <c r="J9756">
        <v>297.14539000000002</v>
      </c>
      <c r="K9756">
        <v>300.79906999999997</v>
      </c>
      <c r="L9756">
        <v>-4.3746742999999997</v>
      </c>
    </row>
    <row r="9757" spans="1:12" x14ac:dyDescent="0.25">
      <c r="A9757">
        <v>181.21065999999999</v>
      </c>
      <c r="B9757">
        <v>-3.0371768000000001</v>
      </c>
      <c r="C9757">
        <v>-53.49015</v>
      </c>
      <c r="D9757">
        <v>-5.1253519000000001</v>
      </c>
      <c r="E9757">
        <v>0</v>
      </c>
      <c r="F9757">
        <v>0</v>
      </c>
      <c r="G9757">
        <v>-0.82177948999999995</v>
      </c>
      <c r="H9757">
        <v>-153.78693000000001</v>
      </c>
      <c r="I9757">
        <v>-1.1334280000000001</v>
      </c>
      <c r="J9757">
        <v>297.14233000000002</v>
      </c>
      <c r="K9757">
        <v>300.79577999999998</v>
      </c>
      <c r="L9757">
        <v>-4.3733692</v>
      </c>
    </row>
    <row r="9758" spans="1:12" x14ac:dyDescent="0.25">
      <c r="A9758">
        <v>181.21068</v>
      </c>
      <c r="B9758">
        <v>-3.0371248999999998</v>
      </c>
      <c r="C9758">
        <v>-53.491154000000002</v>
      </c>
      <c r="D9758">
        <v>-5.1373796</v>
      </c>
      <c r="E9758">
        <v>0</v>
      </c>
      <c r="F9758">
        <v>0</v>
      </c>
      <c r="G9758">
        <v>-0.82177955000000003</v>
      </c>
      <c r="H9758">
        <v>-153.78693000000001</v>
      </c>
      <c r="I9758">
        <v>-1.1414708</v>
      </c>
      <c r="J9758">
        <v>297.13925</v>
      </c>
      <c r="K9758">
        <v>300.79244999999997</v>
      </c>
      <c r="L9758">
        <v>-4.3746824000000002</v>
      </c>
    </row>
    <row r="9759" spans="1:12" x14ac:dyDescent="0.25">
      <c r="A9759">
        <v>181.2107</v>
      </c>
      <c r="B9759">
        <v>-3.0370731000000002</v>
      </c>
      <c r="C9759">
        <v>-53.478423999999997</v>
      </c>
      <c r="D9759">
        <v>-5.1289562999999996</v>
      </c>
      <c r="E9759">
        <v>0</v>
      </c>
      <c r="F9759">
        <v>0</v>
      </c>
      <c r="G9759">
        <v>-0.82415711999999997</v>
      </c>
      <c r="H9759">
        <v>-153.84211999999999</v>
      </c>
      <c r="I9759">
        <v>-1.1378834</v>
      </c>
      <c r="J9759">
        <v>297.13616999999999</v>
      </c>
      <c r="K9759">
        <v>300.78915000000001</v>
      </c>
      <c r="L9759">
        <v>-4.3747987999999998</v>
      </c>
    </row>
    <row r="9760" spans="1:12" x14ac:dyDescent="0.25">
      <c r="A9760">
        <v>181.21072000000001</v>
      </c>
      <c r="B9760">
        <v>-3.0370211999999999</v>
      </c>
      <c r="C9760">
        <v>-53.483722999999998</v>
      </c>
      <c r="D9760">
        <v>-5.1238488999999996</v>
      </c>
      <c r="E9760">
        <v>0</v>
      </c>
      <c r="F9760">
        <v>0</v>
      </c>
      <c r="G9760">
        <v>-0.8243627</v>
      </c>
      <c r="H9760">
        <v>-153.84689</v>
      </c>
      <c r="I9760">
        <v>-1.1397055</v>
      </c>
      <c r="J9760">
        <v>297.13308999999998</v>
      </c>
      <c r="K9760">
        <v>300.78586000000001</v>
      </c>
      <c r="L9760">
        <v>-4.3748059000000001</v>
      </c>
    </row>
    <row r="9761" spans="1:12" x14ac:dyDescent="0.25">
      <c r="A9761">
        <v>181.21073999999999</v>
      </c>
      <c r="B9761">
        <v>-3.0369693999999998</v>
      </c>
      <c r="C9761">
        <v>-53.484203000000001</v>
      </c>
      <c r="D9761">
        <v>-5.1350411999999999</v>
      </c>
      <c r="E9761">
        <v>0</v>
      </c>
      <c r="F9761">
        <v>0</v>
      </c>
      <c r="G9761">
        <v>-0.82437598999999995</v>
      </c>
      <c r="H9761">
        <v>-153.84719999999999</v>
      </c>
      <c r="I9761">
        <v>-1.1377223999999999</v>
      </c>
      <c r="J9761">
        <v>297.13</v>
      </c>
      <c r="K9761">
        <v>300.78253000000001</v>
      </c>
      <c r="L9761">
        <v>-4.3748063999999998</v>
      </c>
    </row>
    <row r="9762" spans="1:12" x14ac:dyDescent="0.25">
      <c r="A9762">
        <v>181.21075999999999</v>
      </c>
      <c r="B9762">
        <v>-3.0369174000000001</v>
      </c>
      <c r="C9762">
        <v>-53.484237999999998</v>
      </c>
      <c r="D9762">
        <v>-5.1309338000000002</v>
      </c>
      <c r="E9762">
        <v>0</v>
      </c>
      <c r="F9762">
        <v>0</v>
      </c>
      <c r="G9762">
        <v>-0.82437676000000004</v>
      </c>
      <c r="H9762">
        <v>-153.84720999999999</v>
      </c>
      <c r="I9762">
        <v>-1.1418421000000001</v>
      </c>
      <c r="J9762">
        <v>297.12695000000002</v>
      </c>
      <c r="K9762">
        <v>300.77924000000002</v>
      </c>
      <c r="L9762">
        <v>-4.3748063999999998</v>
      </c>
    </row>
    <row r="9763" spans="1:12" x14ac:dyDescent="0.25">
      <c r="A9763">
        <v>181.21078</v>
      </c>
      <c r="B9763">
        <v>-3.0368656999999999</v>
      </c>
      <c r="C9763">
        <v>-53.490634999999997</v>
      </c>
      <c r="D9763">
        <v>-5.1160359</v>
      </c>
      <c r="E9763">
        <v>0</v>
      </c>
      <c r="F9763">
        <v>0</v>
      </c>
      <c r="G9763">
        <v>-0.82437682000000001</v>
      </c>
      <c r="H9763">
        <v>-153.84720999999999</v>
      </c>
      <c r="I9763">
        <v>-1.1379075000000001</v>
      </c>
      <c r="J9763">
        <v>297.12387000000001</v>
      </c>
      <c r="K9763">
        <v>300.77591000000001</v>
      </c>
      <c r="L9763">
        <v>-4.3748063999999998</v>
      </c>
    </row>
    <row r="9764" spans="1:12" x14ac:dyDescent="0.25">
      <c r="A9764">
        <v>181.21080000000001</v>
      </c>
      <c r="B9764">
        <v>-3.0368140000000001</v>
      </c>
      <c r="C9764">
        <v>-53.484791000000001</v>
      </c>
      <c r="D9764">
        <v>-5.1183858000000004</v>
      </c>
      <c r="E9764">
        <v>0</v>
      </c>
      <c r="F9764">
        <v>0</v>
      </c>
      <c r="G9764">
        <v>-0.81928831000000002</v>
      </c>
      <c r="H9764">
        <v>-153.84720999999999</v>
      </c>
      <c r="I9764">
        <v>-1.1375595000000001</v>
      </c>
      <c r="J9764">
        <v>297.12079</v>
      </c>
      <c r="K9764">
        <v>300.77260999999999</v>
      </c>
      <c r="L9764">
        <v>-4.3762354999999999</v>
      </c>
    </row>
    <row r="9765" spans="1:12" x14ac:dyDescent="0.25">
      <c r="A9765">
        <v>181.21082000000001</v>
      </c>
      <c r="B9765">
        <v>-3.036762</v>
      </c>
      <c r="C9765">
        <v>-53.484271999999997</v>
      </c>
      <c r="D9765">
        <v>-5.1353182999999998</v>
      </c>
      <c r="E9765">
        <v>0</v>
      </c>
      <c r="F9765">
        <v>0</v>
      </c>
      <c r="G9765">
        <v>-0.81884836999999999</v>
      </c>
      <c r="H9765">
        <v>-153.84720999999999</v>
      </c>
      <c r="I9765">
        <v>-1.1375369</v>
      </c>
      <c r="J9765">
        <v>297.11770999999999</v>
      </c>
      <c r="K9765">
        <v>300.76931999999999</v>
      </c>
      <c r="L9765">
        <v>-4.3749304000000002</v>
      </c>
    </row>
    <row r="9766" spans="1:12" x14ac:dyDescent="0.25">
      <c r="A9766">
        <v>181.21083999999999</v>
      </c>
      <c r="B9766">
        <v>-3.0367103000000002</v>
      </c>
      <c r="C9766">
        <v>-53.497031999999997</v>
      </c>
      <c r="D9766">
        <v>-5.1346002000000004</v>
      </c>
      <c r="E9766">
        <v>0</v>
      </c>
      <c r="F9766">
        <v>0</v>
      </c>
      <c r="G9766">
        <v>-0.81881994000000002</v>
      </c>
      <c r="H9766">
        <v>-153.84720999999999</v>
      </c>
      <c r="I9766">
        <v>-1.1418301</v>
      </c>
      <c r="J9766">
        <v>297.11462</v>
      </c>
      <c r="K9766">
        <v>300.76598999999999</v>
      </c>
      <c r="L9766">
        <v>-4.3748145000000003</v>
      </c>
    </row>
    <row r="9767" spans="1:12" x14ac:dyDescent="0.25">
      <c r="A9767">
        <v>181.21086</v>
      </c>
      <c r="B9767">
        <v>-3.0366583</v>
      </c>
      <c r="C9767">
        <v>-53.498134999999998</v>
      </c>
      <c r="D9767">
        <v>-5.1228880999999999</v>
      </c>
      <c r="E9767">
        <v>0</v>
      </c>
      <c r="F9767">
        <v>0</v>
      </c>
      <c r="G9767">
        <v>-0.81881820999999999</v>
      </c>
      <c r="H9767">
        <v>-153.84720999999999</v>
      </c>
      <c r="I9767">
        <v>-1.1379068000000001</v>
      </c>
      <c r="J9767">
        <v>297.11153999999999</v>
      </c>
      <c r="K9767">
        <v>300.7627</v>
      </c>
      <c r="L9767">
        <v>-4.3755217000000002</v>
      </c>
    </row>
    <row r="9768" spans="1:12" x14ac:dyDescent="0.25">
      <c r="A9768">
        <v>181.21088</v>
      </c>
      <c r="B9768">
        <v>-3.0366062999999999</v>
      </c>
      <c r="C9768">
        <v>-53.491810000000001</v>
      </c>
      <c r="D9768">
        <v>-5.1276859999999997</v>
      </c>
      <c r="E9768">
        <v>0</v>
      </c>
      <c r="F9768">
        <v>0</v>
      </c>
      <c r="G9768">
        <v>-0.81881815000000002</v>
      </c>
      <c r="H9768">
        <v>-153.84720999999999</v>
      </c>
      <c r="I9768">
        <v>-1.1440014000000001</v>
      </c>
      <c r="J9768">
        <v>297.10849000000002</v>
      </c>
      <c r="K9768">
        <v>300.75936999999999</v>
      </c>
      <c r="L9768">
        <v>-4.3748678999999999</v>
      </c>
    </row>
    <row r="9769" spans="1:12" x14ac:dyDescent="0.25">
      <c r="A9769">
        <v>181.21090000000001</v>
      </c>
      <c r="B9769">
        <v>-3.0365546000000001</v>
      </c>
      <c r="C9769">
        <v>-53.484867000000001</v>
      </c>
      <c r="D9769">
        <v>-5.1353850000000003</v>
      </c>
      <c r="E9769">
        <v>0</v>
      </c>
      <c r="F9769">
        <v>0</v>
      </c>
      <c r="G9769">
        <v>-0.82169873000000004</v>
      </c>
      <c r="H9769">
        <v>-153.84720999999999</v>
      </c>
      <c r="I9769">
        <v>-1.1402413</v>
      </c>
      <c r="J9769">
        <v>297.10541000000001</v>
      </c>
      <c r="K9769">
        <v>300.75607000000002</v>
      </c>
      <c r="L9769">
        <v>-4.3748107000000003</v>
      </c>
    </row>
    <row r="9770" spans="1:12" x14ac:dyDescent="0.25">
      <c r="A9770">
        <v>181.21091999999999</v>
      </c>
      <c r="B9770">
        <v>-3.0365025999999999</v>
      </c>
      <c r="C9770">
        <v>-53.490673000000001</v>
      </c>
      <c r="D9770">
        <v>-5.1215177000000001</v>
      </c>
      <c r="E9770">
        <v>0</v>
      </c>
      <c r="F9770">
        <v>0</v>
      </c>
      <c r="G9770">
        <v>-0.82194769000000001</v>
      </c>
      <c r="H9770">
        <v>-153.84720999999999</v>
      </c>
      <c r="I9770">
        <v>-1.1377573999999999</v>
      </c>
      <c r="J9770">
        <v>297.10232999999999</v>
      </c>
      <c r="K9770">
        <v>300.75274999999999</v>
      </c>
      <c r="L9770">
        <v>-4.3748063999999998</v>
      </c>
    </row>
    <row r="9771" spans="1:12" x14ac:dyDescent="0.25">
      <c r="A9771">
        <v>181.21093999999999</v>
      </c>
      <c r="B9771">
        <v>-3.0364509000000002</v>
      </c>
      <c r="C9771">
        <v>-53.491191999999998</v>
      </c>
      <c r="D9771">
        <v>-5.1130418999999998</v>
      </c>
      <c r="E9771">
        <v>0</v>
      </c>
      <c r="F9771">
        <v>0</v>
      </c>
      <c r="G9771">
        <v>-0.82196391000000002</v>
      </c>
      <c r="H9771">
        <v>-153.84720999999999</v>
      </c>
      <c r="I9771">
        <v>-1.139697</v>
      </c>
      <c r="J9771">
        <v>297.09924000000001</v>
      </c>
      <c r="K9771">
        <v>300.74945000000002</v>
      </c>
      <c r="L9771">
        <v>-4.3748063999999998</v>
      </c>
    </row>
    <row r="9772" spans="1:12" x14ac:dyDescent="0.25">
      <c r="A9772">
        <v>181.21096</v>
      </c>
      <c r="B9772">
        <v>-3.0363989</v>
      </c>
      <c r="C9772">
        <v>-53.497622999999997</v>
      </c>
      <c r="D9772">
        <v>-5.1275854000000001</v>
      </c>
      <c r="E9772">
        <v>0</v>
      </c>
      <c r="F9772">
        <v>0</v>
      </c>
      <c r="G9772">
        <v>-0.82196480000000005</v>
      </c>
      <c r="H9772">
        <v>-153.84720999999999</v>
      </c>
      <c r="I9772">
        <v>-1.1441638000000001</v>
      </c>
      <c r="J9772">
        <v>297.09616</v>
      </c>
      <c r="K9772">
        <v>300.74615</v>
      </c>
      <c r="L9772">
        <v>-4.3748063999999998</v>
      </c>
    </row>
    <row r="9773" spans="1:12" x14ac:dyDescent="0.25">
      <c r="A9773">
        <v>181.21098000000001</v>
      </c>
      <c r="B9773">
        <v>-3.0363468999999998</v>
      </c>
      <c r="C9773">
        <v>-53.491779000000001</v>
      </c>
      <c r="D9773">
        <v>-5.1361194000000001</v>
      </c>
      <c r="E9773">
        <v>0</v>
      </c>
      <c r="F9773">
        <v>0</v>
      </c>
      <c r="G9773">
        <v>-0.82196486000000002</v>
      </c>
      <c r="H9773">
        <v>-153.84720999999999</v>
      </c>
      <c r="I9773">
        <v>-1.1381044</v>
      </c>
      <c r="J9773">
        <v>297.09311000000002</v>
      </c>
      <c r="K9773">
        <v>300.74283000000003</v>
      </c>
      <c r="L9773">
        <v>-4.3748063999999998</v>
      </c>
    </row>
    <row r="9774" spans="1:12" x14ac:dyDescent="0.25">
      <c r="A9774">
        <v>181.21100000000001</v>
      </c>
      <c r="B9774">
        <v>-3.0362952000000001</v>
      </c>
      <c r="C9774">
        <v>-53.497658000000001</v>
      </c>
      <c r="D9774">
        <v>-5.1273898999999998</v>
      </c>
      <c r="E9774">
        <v>0</v>
      </c>
      <c r="F9774">
        <v>0</v>
      </c>
      <c r="G9774">
        <v>-0.82383275</v>
      </c>
      <c r="H9774">
        <v>-153.84720999999999</v>
      </c>
      <c r="I9774">
        <v>-1.1332777999999999</v>
      </c>
      <c r="J9774">
        <v>297.09003000000001</v>
      </c>
      <c r="K9774">
        <v>300.73953</v>
      </c>
      <c r="L9774">
        <v>-4.3748063999999998</v>
      </c>
    </row>
    <row r="9775" spans="1:12" x14ac:dyDescent="0.25">
      <c r="A9775">
        <v>181.21101999999999</v>
      </c>
      <c r="B9775">
        <v>-3.0362431999999999</v>
      </c>
      <c r="C9775">
        <v>-53.491779000000001</v>
      </c>
      <c r="D9775">
        <v>-5.1237154</v>
      </c>
      <c r="E9775">
        <v>0</v>
      </c>
      <c r="F9775">
        <v>0</v>
      </c>
      <c r="G9775">
        <v>-0.82399422</v>
      </c>
      <c r="H9775">
        <v>-153.84720999999999</v>
      </c>
      <c r="I9775">
        <v>-1.1414607999999999</v>
      </c>
      <c r="J9775">
        <v>297.08694000000003</v>
      </c>
      <c r="K9775">
        <v>300.73621000000003</v>
      </c>
      <c r="L9775">
        <v>-4.3748063999999998</v>
      </c>
    </row>
    <row r="9776" spans="1:12" x14ac:dyDescent="0.25">
      <c r="A9776">
        <v>181.21104</v>
      </c>
      <c r="B9776">
        <v>-3.0361915000000002</v>
      </c>
      <c r="C9776">
        <v>-53.491261000000002</v>
      </c>
      <c r="D9776">
        <v>-5.1335801999999999</v>
      </c>
      <c r="E9776">
        <v>0</v>
      </c>
      <c r="F9776">
        <v>0</v>
      </c>
      <c r="G9776">
        <v>-0.82400465000000001</v>
      </c>
      <c r="H9776">
        <v>-153.84720999999999</v>
      </c>
      <c r="I9776">
        <v>-1.1421773</v>
      </c>
      <c r="J9776">
        <v>297.08386000000002</v>
      </c>
      <c r="K9776">
        <v>300.73291</v>
      </c>
      <c r="L9776">
        <v>-4.3748063999999998</v>
      </c>
    </row>
    <row r="9777" spans="1:12" x14ac:dyDescent="0.25">
      <c r="A9777">
        <v>181.21106</v>
      </c>
      <c r="B9777">
        <v>-3.0361397000000001</v>
      </c>
      <c r="C9777">
        <v>-53.491225999999997</v>
      </c>
      <c r="D9777">
        <v>-5.1293569000000003</v>
      </c>
      <c r="E9777">
        <v>0</v>
      </c>
      <c r="F9777">
        <v>0</v>
      </c>
      <c r="G9777">
        <v>-0.82400530999999999</v>
      </c>
      <c r="H9777">
        <v>-153.84720999999999</v>
      </c>
      <c r="I9777">
        <v>-1.1336349999999999</v>
      </c>
      <c r="J9777">
        <v>297.08078</v>
      </c>
      <c r="K9777">
        <v>300.72958</v>
      </c>
      <c r="L9777">
        <v>-4.3748063999999998</v>
      </c>
    </row>
    <row r="9778" spans="1:12" x14ac:dyDescent="0.25">
      <c r="A9778">
        <v>181.21108000000001</v>
      </c>
      <c r="B9778">
        <v>-3.0360877999999998</v>
      </c>
      <c r="C9778">
        <v>-53.491225999999997</v>
      </c>
      <c r="D9778">
        <v>-5.1151757</v>
      </c>
      <c r="E9778">
        <v>0</v>
      </c>
      <c r="F9778">
        <v>0</v>
      </c>
      <c r="G9778">
        <v>-0.82400530999999999</v>
      </c>
      <c r="H9778">
        <v>-153.84720999999999</v>
      </c>
      <c r="I9778">
        <v>-1.1328951</v>
      </c>
      <c r="J9778">
        <v>297.07772999999997</v>
      </c>
      <c r="K9778">
        <v>300.72629000000001</v>
      </c>
      <c r="L9778">
        <v>-4.3748063999999998</v>
      </c>
    </row>
    <row r="9779" spans="1:12" x14ac:dyDescent="0.25">
      <c r="A9779">
        <v>181.21109999999999</v>
      </c>
      <c r="B9779">
        <v>-3.0360360000000002</v>
      </c>
      <c r="C9779">
        <v>-53.504016999999997</v>
      </c>
      <c r="D9779">
        <v>-5.1190410000000002</v>
      </c>
      <c r="E9779">
        <v>0</v>
      </c>
      <c r="F9779">
        <v>0</v>
      </c>
      <c r="G9779">
        <v>-0.81908762000000002</v>
      </c>
      <c r="H9779">
        <v>-153.84720999999999</v>
      </c>
      <c r="I9779">
        <v>-1.1414361</v>
      </c>
      <c r="J9779">
        <v>297.07465000000002</v>
      </c>
      <c r="K9779">
        <v>300.72298999999998</v>
      </c>
      <c r="L9779">
        <v>-4.3748063999999998</v>
      </c>
    </row>
    <row r="9780" spans="1:12" x14ac:dyDescent="0.25">
      <c r="A9780">
        <v>181.21111999999999</v>
      </c>
      <c r="B9780">
        <v>-3.035984</v>
      </c>
      <c r="C9780">
        <v>-53.485931000000001</v>
      </c>
      <c r="D9780">
        <v>-5.1353764999999996</v>
      </c>
      <c r="E9780">
        <v>0</v>
      </c>
      <c r="F9780">
        <v>0</v>
      </c>
      <c r="G9780">
        <v>-0.81866240999999995</v>
      </c>
      <c r="H9780">
        <v>-153.84720999999999</v>
      </c>
      <c r="I9780">
        <v>-1.1378813999999999</v>
      </c>
      <c r="J9780">
        <v>297.07155999999998</v>
      </c>
      <c r="K9780">
        <v>300.71967000000001</v>
      </c>
      <c r="L9780">
        <v>-4.3762354999999999</v>
      </c>
    </row>
    <row r="9781" spans="1:12" x14ac:dyDescent="0.25">
      <c r="A9781">
        <v>181.21114</v>
      </c>
      <c r="B9781">
        <v>-3.0359322999999998</v>
      </c>
      <c r="C9781">
        <v>-53.497138999999997</v>
      </c>
      <c r="D9781">
        <v>-5.1331511000000001</v>
      </c>
      <c r="E9781">
        <v>0</v>
      </c>
      <c r="F9781">
        <v>0</v>
      </c>
      <c r="G9781">
        <v>-0.81863487000000001</v>
      </c>
      <c r="H9781">
        <v>-153.84720999999999</v>
      </c>
      <c r="I9781">
        <v>-1.1397054</v>
      </c>
      <c r="J9781">
        <v>297.06848000000002</v>
      </c>
      <c r="K9781">
        <v>300.71636999999998</v>
      </c>
      <c r="L9781">
        <v>-4.3763595000000004</v>
      </c>
    </row>
    <row r="9782" spans="1:12" x14ac:dyDescent="0.25">
      <c r="A9782">
        <v>181.21116000000001</v>
      </c>
      <c r="B9782">
        <v>-3.0358803000000001</v>
      </c>
      <c r="C9782">
        <v>-53.478951000000002</v>
      </c>
      <c r="D9782">
        <v>-5.1213101999999999</v>
      </c>
      <c r="E9782">
        <v>0</v>
      </c>
      <c r="F9782">
        <v>0</v>
      </c>
      <c r="G9782">
        <v>-0.81863326000000003</v>
      </c>
      <c r="H9782">
        <v>-153.84720999999999</v>
      </c>
      <c r="I9782">
        <v>-1.1355751999999999</v>
      </c>
      <c r="J9782">
        <v>297.06540000000001</v>
      </c>
      <c r="K9782">
        <v>300.71303999999998</v>
      </c>
      <c r="L9782">
        <v>-4.3749384999999998</v>
      </c>
    </row>
    <row r="9783" spans="1:12" x14ac:dyDescent="0.25">
      <c r="A9783">
        <v>181.21118000000001</v>
      </c>
      <c r="B9783">
        <v>-3.0358284000000002</v>
      </c>
      <c r="C9783">
        <v>-53.490153999999997</v>
      </c>
      <c r="D9783">
        <v>-5.1275525000000002</v>
      </c>
      <c r="E9783">
        <v>0</v>
      </c>
      <c r="F9783">
        <v>0</v>
      </c>
      <c r="G9783">
        <v>-0.81863319999999995</v>
      </c>
      <c r="H9783">
        <v>-153.84720999999999</v>
      </c>
      <c r="I9783">
        <v>-1.1395093000000001</v>
      </c>
      <c r="J9783">
        <v>297.06234999999998</v>
      </c>
      <c r="K9783">
        <v>300.70974999999999</v>
      </c>
      <c r="L9783">
        <v>-4.3762441000000001</v>
      </c>
    </row>
    <row r="9784" spans="1:12" x14ac:dyDescent="0.25">
      <c r="A9784">
        <v>181.21119999999999</v>
      </c>
      <c r="B9784">
        <v>-3.0357766000000002</v>
      </c>
      <c r="C9784">
        <v>-53.484755999999997</v>
      </c>
      <c r="D9784">
        <v>-5.1331973</v>
      </c>
      <c r="E9784">
        <v>0</v>
      </c>
      <c r="F9784">
        <v>0</v>
      </c>
      <c r="G9784">
        <v>-0.82168311000000005</v>
      </c>
      <c r="H9784">
        <v>-153.84720999999999</v>
      </c>
      <c r="I9784">
        <v>-1.1398572</v>
      </c>
      <c r="J9784">
        <v>297.05927000000003</v>
      </c>
      <c r="K9784">
        <v>300.70645000000002</v>
      </c>
      <c r="L9784">
        <v>-4.3749304000000002</v>
      </c>
    </row>
    <row r="9785" spans="1:12" x14ac:dyDescent="0.25">
      <c r="A9785">
        <v>181.21122</v>
      </c>
      <c r="B9785">
        <v>-3.0357246</v>
      </c>
      <c r="C9785">
        <v>-53.490668999999997</v>
      </c>
      <c r="D9785">
        <v>-5.1198759000000003</v>
      </c>
      <c r="E9785">
        <v>0</v>
      </c>
      <c r="F9785">
        <v>0</v>
      </c>
      <c r="G9785">
        <v>-0.82194674000000001</v>
      </c>
      <c r="H9785">
        <v>-153.84720999999999</v>
      </c>
      <c r="I9785">
        <v>-1.1420269999999999</v>
      </c>
      <c r="J9785">
        <v>297.05617999999998</v>
      </c>
      <c r="K9785">
        <v>300.70312999999999</v>
      </c>
      <c r="L9785">
        <v>-4.3755297999999998</v>
      </c>
    </row>
    <row r="9786" spans="1:12" x14ac:dyDescent="0.25">
      <c r="A9786">
        <v>181.21124</v>
      </c>
      <c r="B9786">
        <v>-3.0356728999999998</v>
      </c>
      <c r="C9786">
        <v>-53.491191999999998</v>
      </c>
      <c r="D9786">
        <v>-5.1129036000000001</v>
      </c>
      <c r="E9786">
        <v>0</v>
      </c>
      <c r="F9786">
        <v>0</v>
      </c>
      <c r="G9786">
        <v>-0.82196385000000005</v>
      </c>
      <c r="H9786">
        <v>-153.84720999999999</v>
      </c>
      <c r="I9786">
        <v>-1.1400669000000001</v>
      </c>
      <c r="J9786">
        <v>297.05309999999997</v>
      </c>
      <c r="K9786">
        <v>300.69983000000002</v>
      </c>
      <c r="L9786">
        <v>-4.3748689000000001</v>
      </c>
    </row>
    <row r="9787" spans="1:12" x14ac:dyDescent="0.25">
      <c r="A9787">
        <v>181.21126000000001</v>
      </c>
      <c r="B9787">
        <v>-3.0356209000000001</v>
      </c>
      <c r="C9787">
        <v>-53.484825000000001</v>
      </c>
      <c r="D9787">
        <v>-5.1261238999999996</v>
      </c>
      <c r="E9787">
        <v>0</v>
      </c>
      <c r="F9787">
        <v>0</v>
      </c>
      <c r="G9787">
        <v>-0.82196480000000005</v>
      </c>
      <c r="H9787">
        <v>-153.84720999999999</v>
      </c>
      <c r="I9787">
        <v>-1.1377459000000001</v>
      </c>
      <c r="J9787">
        <v>297.05002000000002</v>
      </c>
      <c r="K9787">
        <v>300.69650000000001</v>
      </c>
      <c r="L9787">
        <v>-4.3755255000000002</v>
      </c>
    </row>
    <row r="9788" spans="1:12" x14ac:dyDescent="0.25">
      <c r="A9788">
        <v>181.21127999999999</v>
      </c>
      <c r="B9788">
        <v>-3.0355691999999999</v>
      </c>
      <c r="C9788">
        <v>-53.484271999999997</v>
      </c>
      <c r="D9788">
        <v>-5.1352687000000001</v>
      </c>
      <c r="E9788">
        <v>0</v>
      </c>
      <c r="F9788">
        <v>0</v>
      </c>
      <c r="G9788">
        <v>-0.82196486000000002</v>
      </c>
      <c r="H9788">
        <v>-153.84720999999999</v>
      </c>
      <c r="I9788">
        <v>-1.1418434</v>
      </c>
      <c r="J9788">
        <v>297.04694000000001</v>
      </c>
      <c r="K9788">
        <v>300.69321000000002</v>
      </c>
      <c r="L9788">
        <v>-4.3748684000000004</v>
      </c>
    </row>
    <row r="9789" spans="1:12" x14ac:dyDescent="0.25">
      <c r="A9789">
        <v>181.21129999999999</v>
      </c>
      <c r="B9789">
        <v>-3.0355172000000001</v>
      </c>
      <c r="C9789">
        <v>-53.490634999999997</v>
      </c>
      <c r="D9789">
        <v>-5.1244158999999998</v>
      </c>
      <c r="E9789">
        <v>0</v>
      </c>
      <c r="F9789">
        <v>0</v>
      </c>
      <c r="G9789">
        <v>-0.82366311999999997</v>
      </c>
      <c r="H9789">
        <v>-153.82881</v>
      </c>
      <c r="I9789">
        <v>-1.1357602</v>
      </c>
      <c r="J9789">
        <v>297.04388</v>
      </c>
      <c r="K9789">
        <v>300.68988000000002</v>
      </c>
      <c r="L9789">
        <v>-4.3762397999999996</v>
      </c>
    </row>
    <row r="9790" spans="1:12" x14ac:dyDescent="0.25">
      <c r="A9790">
        <v>181.21132</v>
      </c>
      <c r="B9790">
        <v>-3.0354652</v>
      </c>
      <c r="C9790">
        <v>-53.484791000000001</v>
      </c>
      <c r="D9790">
        <v>-5.1212811</v>
      </c>
      <c r="E9790">
        <v>0</v>
      </c>
      <c r="F9790">
        <v>0</v>
      </c>
      <c r="G9790">
        <v>-0.82380998000000005</v>
      </c>
      <c r="H9790">
        <v>-153.82721000000001</v>
      </c>
      <c r="I9790">
        <v>-1.1395211999999999</v>
      </c>
      <c r="J9790">
        <v>297.04079999999999</v>
      </c>
      <c r="K9790">
        <v>300.68657999999999</v>
      </c>
      <c r="L9790">
        <v>-4.3763595000000004</v>
      </c>
    </row>
    <row r="9791" spans="1:12" x14ac:dyDescent="0.25">
      <c r="A9791">
        <v>181.21134000000001</v>
      </c>
      <c r="B9791">
        <v>-3.0354136999999999</v>
      </c>
      <c r="C9791">
        <v>-53.484271999999997</v>
      </c>
      <c r="D9791">
        <v>-5.1333751999999997</v>
      </c>
      <c r="E9791">
        <v>0</v>
      </c>
      <c r="F9791">
        <v>0</v>
      </c>
      <c r="G9791">
        <v>-0.82381945999999995</v>
      </c>
      <c r="H9791">
        <v>-153.82712000000001</v>
      </c>
      <c r="I9791">
        <v>-1.1420048</v>
      </c>
      <c r="J9791">
        <v>297.03771999999998</v>
      </c>
      <c r="K9791">
        <v>300.68329</v>
      </c>
      <c r="L9791">
        <v>-4.3763676</v>
      </c>
    </row>
    <row r="9792" spans="1:12" x14ac:dyDescent="0.25">
      <c r="A9792">
        <v>181.21136000000001</v>
      </c>
      <c r="B9792">
        <v>-3.0353618</v>
      </c>
      <c r="C9792">
        <v>-53.490634999999997</v>
      </c>
      <c r="D9792">
        <v>-5.1264380999999997</v>
      </c>
      <c r="E9792">
        <v>0</v>
      </c>
      <c r="F9792">
        <v>0</v>
      </c>
      <c r="G9792">
        <v>-0.82382005000000003</v>
      </c>
      <c r="H9792">
        <v>-153.82712000000001</v>
      </c>
      <c r="I9792">
        <v>-1.1422125999999999</v>
      </c>
      <c r="J9792">
        <v>297.03464000000002</v>
      </c>
      <c r="K9792">
        <v>300.67995999999999</v>
      </c>
      <c r="L9792">
        <v>-4.3763680000000003</v>
      </c>
    </row>
    <row r="9793" spans="1:12" x14ac:dyDescent="0.25">
      <c r="A9793">
        <v>181.21137999999999</v>
      </c>
      <c r="B9793">
        <v>-3.03531</v>
      </c>
      <c r="C9793">
        <v>-53.484791000000001</v>
      </c>
      <c r="D9793">
        <v>-5.1127447999999998</v>
      </c>
      <c r="E9793">
        <v>0</v>
      </c>
      <c r="F9793">
        <v>0</v>
      </c>
      <c r="G9793">
        <v>-0.82382005000000003</v>
      </c>
      <c r="H9793">
        <v>-153.82712000000001</v>
      </c>
      <c r="I9793">
        <v>-1.1400787999999999</v>
      </c>
      <c r="J9793">
        <v>297.03156000000001</v>
      </c>
      <c r="K9793">
        <v>300.67667</v>
      </c>
      <c r="L9793">
        <v>-4.3763680000000003</v>
      </c>
    </row>
    <row r="9794" spans="1:12" x14ac:dyDescent="0.25">
      <c r="A9794">
        <v>181.2114</v>
      </c>
      <c r="B9794">
        <v>-3.0352581000000001</v>
      </c>
      <c r="C9794">
        <v>-53.484271999999997</v>
      </c>
      <c r="D9794">
        <v>-5.1188358999999997</v>
      </c>
      <c r="E9794">
        <v>0</v>
      </c>
      <c r="F9794">
        <v>0</v>
      </c>
      <c r="G9794">
        <v>-0.81856435999999999</v>
      </c>
      <c r="H9794">
        <v>-153.82712000000001</v>
      </c>
      <c r="I9794">
        <v>-1.1441885000000001</v>
      </c>
      <c r="J9794">
        <v>297.02850000000001</v>
      </c>
      <c r="K9794">
        <v>300.67334</v>
      </c>
      <c r="L9794">
        <v>-4.3763680000000003</v>
      </c>
    </row>
    <row r="9795" spans="1:12" x14ac:dyDescent="0.25">
      <c r="A9795">
        <v>181.21142</v>
      </c>
      <c r="B9795">
        <v>-3.0352060999999999</v>
      </c>
      <c r="C9795">
        <v>-53.477837000000001</v>
      </c>
      <c r="D9795">
        <v>-5.1353631000000002</v>
      </c>
      <c r="E9795">
        <v>0</v>
      </c>
      <c r="F9795">
        <v>0</v>
      </c>
      <c r="G9795">
        <v>-0.81810998999999995</v>
      </c>
      <c r="H9795">
        <v>-153.82712000000001</v>
      </c>
      <c r="I9795">
        <v>-1.1424004000000001</v>
      </c>
      <c r="J9795">
        <v>297.02542</v>
      </c>
      <c r="K9795">
        <v>300.67003999999997</v>
      </c>
      <c r="L9795">
        <v>-4.3749390000000004</v>
      </c>
    </row>
    <row r="9796" spans="1:12" x14ac:dyDescent="0.25">
      <c r="A9796">
        <v>181.21144000000001</v>
      </c>
      <c r="B9796">
        <v>-3.0351542999999999</v>
      </c>
      <c r="C9796">
        <v>-53.470889999999997</v>
      </c>
      <c r="D9796">
        <v>-5.1302447000000004</v>
      </c>
      <c r="E9796">
        <v>0</v>
      </c>
      <c r="F9796">
        <v>0</v>
      </c>
      <c r="G9796">
        <v>-0.81808053999999997</v>
      </c>
      <c r="H9796">
        <v>-153.82712000000001</v>
      </c>
      <c r="I9796">
        <v>-1.1443855999999999</v>
      </c>
      <c r="J9796">
        <v>297.02233999999999</v>
      </c>
      <c r="K9796">
        <v>300.66672</v>
      </c>
      <c r="L9796">
        <v>-4.3762441000000001</v>
      </c>
    </row>
    <row r="9797" spans="1:12" x14ac:dyDescent="0.25">
      <c r="A9797">
        <v>181.21145999999999</v>
      </c>
      <c r="B9797">
        <v>-3.0351024</v>
      </c>
      <c r="C9797">
        <v>-53.470303000000001</v>
      </c>
      <c r="D9797">
        <v>-5.1210585000000002</v>
      </c>
      <c r="E9797">
        <v>0</v>
      </c>
      <c r="F9797">
        <v>0</v>
      </c>
      <c r="G9797">
        <v>-0.81807881999999998</v>
      </c>
      <c r="H9797">
        <v>-153.82712000000001</v>
      </c>
      <c r="I9797">
        <v>-1.1359713</v>
      </c>
      <c r="J9797">
        <v>297.01925999999997</v>
      </c>
      <c r="K9797">
        <v>300.66341999999997</v>
      </c>
      <c r="L9797">
        <v>-4.3756452000000001</v>
      </c>
    </row>
    <row r="9798" spans="1:12" x14ac:dyDescent="0.25">
      <c r="A9798">
        <v>181.21147999999999</v>
      </c>
      <c r="B9798">
        <v>-3.0350505999999999</v>
      </c>
      <c r="C9798">
        <v>-53.476658</v>
      </c>
      <c r="D9798">
        <v>-5.1304401999999998</v>
      </c>
      <c r="E9798">
        <v>0</v>
      </c>
      <c r="F9798">
        <v>0</v>
      </c>
      <c r="G9798">
        <v>-0.81807876000000002</v>
      </c>
      <c r="H9798">
        <v>-153.82712000000001</v>
      </c>
      <c r="I9798">
        <v>-1.1416819</v>
      </c>
      <c r="J9798">
        <v>297.01616999999999</v>
      </c>
      <c r="K9798">
        <v>300.66012999999998</v>
      </c>
      <c r="L9798">
        <v>-4.3748765000000001</v>
      </c>
    </row>
    <row r="9799" spans="1:12" x14ac:dyDescent="0.25">
      <c r="A9799">
        <v>181.2115</v>
      </c>
      <c r="B9799">
        <v>-3.0349987</v>
      </c>
      <c r="C9799">
        <v>-53.470813999999997</v>
      </c>
      <c r="D9799">
        <v>-5.1327208999999998</v>
      </c>
      <c r="E9799">
        <v>0</v>
      </c>
      <c r="F9799">
        <v>0</v>
      </c>
      <c r="G9799">
        <v>-0.82231491999999995</v>
      </c>
      <c r="H9799">
        <v>-153.80871999999999</v>
      </c>
      <c r="I9799">
        <v>-1.1400440999999999</v>
      </c>
      <c r="J9799">
        <v>297.01312000000001</v>
      </c>
      <c r="K9799">
        <v>300.65679999999998</v>
      </c>
      <c r="L9799">
        <v>-4.3748107000000003</v>
      </c>
    </row>
    <row r="9800" spans="1:12" x14ac:dyDescent="0.25">
      <c r="A9800">
        <v>181.21152000000001</v>
      </c>
      <c r="B9800">
        <v>-3.0349466999999999</v>
      </c>
      <c r="C9800">
        <v>-53.463901999999997</v>
      </c>
      <c r="D9800">
        <v>-5.1176519000000003</v>
      </c>
      <c r="E9800">
        <v>0</v>
      </c>
      <c r="F9800">
        <v>0</v>
      </c>
      <c r="G9800">
        <v>-0.82268118999999995</v>
      </c>
      <c r="H9800">
        <v>-153.80710999999999</v>
      </c>
      <c r="I9800">
        <v>-1.1355972000000001</v>
      </c>
      <c r="J9800">
        <v>297.01004</v>
      </c>
      <c r="K9800">
        <v>300.65350000000001</v>
      </c>
      <c r="L9800">
        <v>-4.3762359999999996</v>
      </c>
    </row>
    <row r="9801" spans="1:12" x14ac:dyDescent="0.25">
      <c r="A9801">
        <v>181.21154000000001</v>
      </c>
      <c r="B9801">
        <v>-3.0348948999999998</v>
      </c>
      <c r="C9801">
        <v>-53.476109000000001</v>
      </c>
      <c r="D9801">
        <v>-5.1127129</v>
      </c>
      <c r="E9801">
        <v>0</v>
      </c>
      <c r="F9801">
        <v>0</v>
      </c>
      <c r="G9801">
        <v>-0.82270491000000001</v>
      </c>
      <c r="H9801">
        <v>-153.80701999999999</v>
      </c>
      <c r="I9801">
        <v>-1.1416577999999999</v>
      </c>
      <c r="J9801">
        <v>297.00695999999999</v>
      </c>
      <c r="K9801">
        <v>300.65017999999998</v>
      </c>
      <c r="L9801">
        <v>-4.3749304000000002</v>
      </c>
    </row>
    <row r="9802" spans="1:12" x14ac:dyDescent="0.25">
      <c r="A9802">
        <v>181.21155999999999</v>
      </c>
      <c r="B9802">
        <v>-3.034843</v>
      </c>
      <c r="C9802">
        <v>-53.464382000000001</v>
      </c>
      <c r="D9802">
        <v>-5.1275643999999998</v>
      </c>
      <c r="E9802">
        <v>0</v>
      </c>
      <c r="F9802">
        <v>0</v>
      </c>
      <c r="G9802">
        <v>-0.82270628000000001</v>
      </c>
      <c r="H9802">
        <v>-153.80701999999999</v>
      </c>
      <c r="I9802">
        <v>-1.1378956</v>
      </c>
      <c r="J9802">
        <v>297.00387999999998</v>
      </c>
      <c r="K9802">
        <v>300.64688000000001</v>
      </c>
      <c r="L9802">
        <v>-4.3762441000000001</v>
      </c>
    </row>
    <row r="9803" spans="1:12" x14ac:dyDescent="0.25">
      <c r="A9803">
        <v>181.21158</v>
      </c>
      <c r="B9803">
        <v>-3.0347911999999999</v>
      </c>
      <c r="C9803">
        <v>-53.463341</v>
      </c>
      <c r="D9803">
        <v>-5.1332139999999997</v>
      </c>
      <c r="E9803">
        <v>0</v>
      </c>
      <c r="F9803">
        <v>0</v>
      </c>
      <c r="G9803">
        <v>-0.82270633999999998</v>
      </c>
      <c r="H9803">
        <v>-153.80701999999999</v>
      </c>
      <c r="I9803">
        <v>-1.1418533</v>
      </c>
      <c r="J9803">
        <v>297.00078999999999</v>
      </c>
      <c r="K9803">
        <v>300.64359000000002</v>
      </c>
      <c r="L9803">
        <v>-4.3749304000000002</v>
      </c>
    </row>
    <row r="9804" spans="1:12" x14ac:dyDescent="0.25">
      <c r="A9804">
        <v>181.2116</v>
      </c>
      <c r="B9804">
        <v>-3.0347393</v>
      </c>
      <c r="C9804">
        <v>-53.469673</v>
      </c>
      <c r="D9804">
        <v>-5.1227827000000001</v>
      </c>
      <c r="E9804">
        <v>0</v>
      </c>
      <c r="F9804">
        <v>0</v>
      </c>
      <c r="G9804">
        <v>-0.82321602000000005</v>
      </c>
      <c r="H9804">
        <v>-153.77021999999999</v>
      </c>
      <c r="I9804">
        <v>-1.1400554000000001</v>
      </c>
      <c r="J9804">
        <v>296.99774000000002</v>
      </c>
      <c r="K9804">
        <v>300.64026000000001</v>
      </c>
      <c r="L9804">
        <v>-4.3748145000000003</v>
      </c>
    </row>
    <row r="9805" spans="1:12" x14ac:dyDescent="0.25">
      <c r="A9805">
        <v>181.21162000000001</v>
      </c>
      <c r="B9805">
        <v>-3.0346875</v>
      </c>
      <c r="C9805">
        <v>-53.457428</v>
      </c>
      <c r="D9805">
        <v>-5.1233230000000001</v>
      </c>
      <c r="E9805">
        <v>0</v>
      </c>
      <c r="F9805">
        <v>0</v>
      </c>
      <c r="G9805">
        <v>-0.82326012999999998</v>
      </c>
      <c r="H9805">
        <v>-153.76704000000001</v>
      </c>
      <c r="I9805">
        <v>-1.1420398</v>
      </c>
      <c r="J9805">
        <v>296.99466000000001</v>
      </c>
      <c r="K9805">
        <v>300.63695999999999</v>
      </c>
      <c r="L9805">
        <v>-4.3748069000000003</v>
      </c>
    </row>
    <row r="9806" spans="1:12" x14ac:dyDescent="0.25">
      <c r="A9806">
        <v>181.21163999999999</v>
      </c>
      <c r="B9806">
        <v>-3.0346358000000002</v>
      </c>
      <c r="C9806">
        <v>-53.462752999999999</v>
      </c>
      <c r="D9806">
        <v>-5.1328291999999998</v>
      </c>
      <c r="E9806">
        <v>0</v>
      </c>
      <c r="F9806">
        <v>0</v>
      </c>
      <c r="G9806">
        <v>-0.82326292999999995</v>
      </c>
      <c r="H9806">
        <v>-153.76683</v>
      </c>
      <c r="I9806">
        <v>-1.1422147</v>
      </c>
      <c r="J9806">
        <v>296.99158</v>
      </c>
      <c r="K9806">
        <v>300.63364000000001</v>
      </c>
      <c r="L9806">
        <v>-4.3755217000000002</v>
      </c>
    </row>
    <row r="9807" spans="1:12" x14ac:dyDescent="0.25">
      <c r="A9807">
        <v>181.21165999999999</v>
      </c>
      <c r="B9807">
        <v>-3.0345838000000001</v>
      </c>
      <c r="C9807">
        <v>-53.456837</v>
      </c>
      <c r="D9807">
        <v>-5.1249346999999998</v>
      </c>
      <c r="E9807">
        <v>0</v>
      </c>
      <c r="F9807">
        <v>0</v>
      </c>
      <c r="G9807">
        <v>-0.82326310999999996</v>
      </c>
      <c r="H9807">
        <v>-153.76682</v>
      </c>
      <c r="I9807">
        <v>-1.1422261</v>
      </c>
      <c r="J9807">
        <v>296.98849000000001</v>
      </c>
      <c r="K9807">
        <v>300.63033999999999</v>
      </c>
      <c r="L9807">
        <v>-4.3748678999999999</v>
      </c>
    </row>
    <row r="9808" spans="1:12" x14ac:dyDescent="0.25">
      <c r="A9808">
        <v>181.21168</v>
      </c>
      <c r="B9808">
        <v>-3.0345320999999998</v>
      </c>
      <c r="C9808">
        <v>-53.456318000000003</v>
      </c>
      <c r="D9808">
        <v>-5.1104387999999998</v>
      </c>
      <c r="E9808">
        <v>0</v>
      </c>
      <c r="F9808">
        <v>0</v>
      </c>
      <c r="G9808">
        <v>-0.82326310999999996</v>
      </c>
      <c r="H9808">
        <v>-153.76682</v>
      </c>
      <c r="I9808">
        <v>-1.1422268</v>
      </c>
      <c r="J9808">
        <v>296.98541</v>
      </c>
      <c r="K9808">
        <v>300.62700999999998</v>
      </c>
      <c r="L9808">
        <v>-4.3748107000000003</v>
      </c>
    </row>
    <row r="9809" spans="1:12" x14ac:dyDescent="0.25">
      <c r="A9809">
        <v>181.21170000000001</v>
      </c>
      <c r="B9809">
        <v>-3.0344801000000001</v>
      </c>
      <c r="C9809">
        <v>-53.456283999999997</v>
      </c>
      <c r="D9809">
        <v>-5.1200923999999999</v>
      </c>
      <c r="E9809">
        <v>0</v>
      </c>
      <c r="F9809">
        <v>0</v>
      </c>
      <c r="G9809">
        <v>-0.81801027000000004</v>
      </c>
      <c r="H9809">
        <v>-153.74841000000001</v>
      </c>
      <c r="I9809">
        <v>-1.1379322000000001</v>
      </c>
      <c r="J9809">
        <v>296.98232999999999</v>
      </c>
      <c r="K9809">
        <v>300.62371999999999</v>
      </c>
      <c r="L9809">
        <v>-4.3748063999999998</v>
      </c>
    </row>
    <row r="9810" spans="1:12" x14ac:dyDescent="0.25">
      <c r="A9810">
        <v>181.21172000000001</v>
      </c>
      <c r="B9810">
        <v>-3.0344281</v>
      </c>
      <c r="C9810">
        <v>-53.449885999999999</v>
      </c>
      <c r="D9810">
        <v>-5.1354761</v>
      </c>
      <c r="E9810">
        <v>0</v>
      </c>
      <c r="F9810">
        <v>0</v>
      </c>
      <c r="G9810">
        <v>-0.81755619999999996</v>
      </c>
      <c r="H9810">
        <v>-153.74681000000001</v>
      </c>
      <c r="I9810">
        <v>-1.137561</v>
      </c>
      <c r="J9810">
        <v>296.97928000000002</v>
      </c>
      <c r="K9810">
        <v>300.62042000000002</v>
      </c>
      <c r="L9810">
        <v>-4.3748063999999998</v>
      </c>
    </row>
    <row r="9811" spans="1:12" x14ac:dyDescent="0.25">
      <c r="A9811">
        <v>181.21173999999999</v>
      </c>
      <c r="B9811">
        <v>-3.0343764000000002</v>
      </c>
      <c r="C9811">
        <v>-53.455730000000003</v>
      </c>
      <c r="D9811">
        <v>-5.1288008999999999</v>
      </c>
      <c r="E9811">
        <v>0</v>
      </c>
      <c r="F9811">
        <v>0</v>
      </c>
      <c r="G9811">
        <v>-0.81752676000000002</v>
      </c>
      <c r="H9811">
        <v>-153.74672000000001</v>
      </c>
      <c r="I9811">
        <v>-1.1418314000000001</v>
      </c>
      <c r="J9811">
        <v>296.97620000000001</v>
      </c>
      <c r="K9811">
        <v>300.61709999999999</v>
      </c>
      <c r="L9811">
        <v>-4.3748063999999998</v>
      </c>
    </row>
    <row r="9812" spans="1:12" x14ac:dyDescent="0.25">
      <c r="A9812">
        <v>181.21176</v>
      </c>
      <c r="B9812">
        <v>-3.0343244</v>
      </c>
      <c r="C9812">
        <v>-53.443451000000003</v>
      </c>
      <c r="D9812">
        <v>-5.1194806000000002</v>
      </c>
      <c r="E9812">
        <v>0</v>
      </c>
      <c r="F9812">
        <v>0</v>
      </c>
      <c r="G9812">
        <v>-0.81752502999999999</v>
      </c>
      <c r="H9812">
        <v>-153.74672000000001</v>
      </c>
      <c r="I9812">
        <v>-1.1336124000000001</v>
      </c>
      <c r="J9812">
        <v>296.97311000000002</v>
      </c>
      <c r="K9812">
        <v>300.61380000000003</v>
      </c>
      <c r="L9812">
        <v>-4.3762354999999999</v>
      </c>
    </row>
    <row r="9813" spans="1:12" x14ac:dyDescent="0.25">
      <c r="A9813">
        <v>181.21178</v>
      </c>
      <c r="B9813">
        <v>-3.0342726999999998</v>
      </c>
      <c r="C9813">
        <v>-53.455173000000002</v>
      </c>
      <c r="D9813">
        <v>-5.1295790999999999</v>
      </c>
      <c r="E9813">
        <v>0</v>
      </c>
      <c r="F9813">
        <v>0</v>
      </c>
      <c r="G9813">
        <v>-0.81752497000000002</v>
      </c>
      <c r="H9813">
        <v>-153.74672000000001</v>
      </c>
      <c r="I9813">
        <v>-1.1393355999999999</v>
      </c>
      <c r="J9813">
        <v>296.97003000000001</v>
      </c>
      <c r="K9813">
        <v>300.61047000000002</v>
      </c>
      <c r="L9813">
        <v>-4.3749304000000002</v>
      </c>
    </row>
    <row r="9814" spans="1:12" x14ac:dyDescent="0.25">
      <c r="A9814">
        <v>181.21180000000001</v>
      </c>
      <c r="B9814">
        <v>-3.0342207000000001</v>
      </c>
      <c r="C9814">
        <v>-53.443416999999997</v>
      </c>
      <c r="D9814">
        <v>-5.1311964999999997</v>
      </c>
      <c r="E9814">
        <v>0</v>
      </c>
      <c r="F9814">
        <v>0</v>
      </c>
      <c r="G9814">
        <v>-0.82209825999999997</v>
      </c>
      <c r="H9814">
        <v>-153.74672000000001</v>
      </c>
      <c r="I9814">
        <v>-1.1398457</v>
      </c>
      <c r="J9814">
        <v>296.96695</v>
      </c>
      <c r="K9814">
        <v>300.60718000000003</v>
      </c>
      <c r="L9814">
        <v>-4.3748145000000003</v>
      </c>
    </row>
    <row r="9815" spans="1:12" x14ac:dyDescent="0.25">
      <c r="A9815">
        <v>181.21181999999999</v>
      </c>
      <c r="B9815">
        <v>-3.0341689999999999</v>
      </c>
      <c r="C9815">
        <v>-53.448776000000002</v>
      </c>
      <c r="D9815">
        <v>-5.1160687999999999</v>
      </c>
      <c r="E9815">
        <v>0</v>
      </c>
      <c r="F9815">
        <v>0</v>
      </c>
      <c r="G9815">
        <v>-0.82249366999999995</v>
      </c>
      <c r="H9815">
        <v>-153.74672000000001</v>
      </c>
      <c r="I9815">
        <v>-1.1420264</v>
      </c>
      <c r="J9815">
        <v>296.96390000000002</v>
      </c>
      <c r="K9815">
        <v>300.60388</v>
      </c>
      <c r="L9815">
        <v>-4.3748069000000003</v>
      </c>
    </row>
    <row r="9816" spans="1:12" x14ac:dyDescent="0.25">
      <c r="A9816">
        <v>181.21184</v>
      </c>
      <c r="B9816">
        <v>-3.0341170000000002</v>
      </c>
      <c r="C9816">
        <v>-53.442863000000003</v>
      </c>
      <c r="D9816">
        <v>-5.1140318000000002</v>
      </c>
      <c r="E9816">
        <v>0</v>
      </c>
      <c r="F9816">
        <v>0</v>
      </c>
      <c r="G9816">
        <v>-0.82251929999999995</v>
      </c>
      <c r="H9816">
        <v>-153.74672000000001</v>
      </c>
      <c r="I9816">
        <v>-1.135772</v>
      </c>
      <c r="J9816">
        <v>296.96082000000001</v>
      </c>
      <c r="K9816">
        <v>300.60055999999997</v>
      </c>
      <c r="L9816">
        <v>-4.3748063999999998</v>
      </c>
    </row>
    <row r="9817" spans="1:12" x14ac:dyDescent="0.25">
      <c r="A9817">
        <v>181.21186</v>
      </c>
      <c r="B9817">
        <v>-3.034065</v>
      </c>
      <c r="C9817">
        <v>-53.435946999999999</v>
      </c>
      <c r="D9817">
        <v>-5.1291323000000002</v>
      </c>
      <c r="E9817">
        <v>0</v>
      </c>
      <c r="F9817">
        <v>0</v>
      </c>
      <c r="G9817">
        <v>-0.82252079</v>
      </c>
      <c r="H9817">
        <v>-153.74672000000001</v>
      </c>
      <c r="I9817">
        <v>-1.1373746</v>
      </c>
      <c r="J9817">
        <v>296.95773000000003</v>
      </c>
      <c r="K9817">
        <v>300.59726000000001</v>
      </c>
      <c r="L9817">
        <v>-4.3748063999999998</v>
      </c>
    </row>
    <row r="9818" spans="1:12" x14ac:dyDescent="0.25">
      <c r="A9818">
        <v>181.21188000000001</v>
      </c>
      <c r="B9818">
        <v>-3.0340132999999998</v>
      </c>
      <c r="C9818">
        <v>-53.435364</v>
      </c>
      <c r="D9818">
        <v>-5.1333469999999997</v>
      </c>
      <c r="E9818">
        <v>0</v>
      </c>
      <c r="F9818">
        <v>0</v>
      </c>
      <c r="G9818">
        <v>-0.82252084999999997</v>
      </c>
      <c r="H9818">
        <v>-153.74672000000001</v>
      </c>
      <c r="I9818">
        <v>-1.1332304</v>
      </c>
      <c r="J9818">
        <v>296.95465000000002</v>
      </c>
      <c r="K9818">
        <v>300.59393</v>
      </c>
      <c r="L9818">
        <v>-4.3748063999999998</v>
      </c>
    </row>
    <row r="9819" spans="1:12" x14ac:dyDescent="0.25">
      <c r="A9819">
        <v>181.21190000000001</v>
      </c>
      <c r="B9819">
        <v>-3.0339613000000001</v>
      </c>
      <c r="C9819">
        <v>-53.435318000000002</v>
      </c>
      <c r="D9819">
        <v>-5.1227917999999999</v>
      </c>
      <c r="E9819">
        <v>0</v>
      </c>
      <c r="F9819">
        <v>0</v>
      </c>
      <c r="G9819">
        <v>-0.82320035000000003</v>
      </c>
      <c r="H9819">
        <v>-153.69153</v>
      </c>
      <c r="I9819">
        <v>-1.1436055000000001</v>
      </c>
      <c r="J9819">
        <v>296.95157</v>
      </c>
      <c r="K9819">
        <v>300.59064000000001</v>
      </c>
      <c r="L9819">
        <v>-4.3748063999999998</v>
      </c>
    </row>
    <row r="9820" spans="1:12" x14ac:dyDescent="0.25">
      <c r="A9820">
        <v>181.21191999999999</v>
      </c>
      <c r="B9820">
        <v>-3.0339098</v>
      </c>
      <c r="C9820">
        <v>-53.422527000000002</v>
      </c>
      <c r="D9820">
        <v>-5.1225972000000004</v>
      </c>
      <c r="E9820">
        <v>0</v>
      </c>
      <c r="F9820">
        <v>0</v>
      </c>
      <c r="G9820">
        <v>-0.82325906000000004</v>
      </c>
      <c r="H9820">
        <v>-153.68674999999999</v>
      </c>
      <c r="I9820">
        <v>-1.1402156000000001</v>
      </c>
      <c r="J9820">
        <v>296.94851999999997</v>
      </c>
      <c r="K9820">
        <v>300.58731</v>
      </c>
      <c r="L9820">
        <v>-4.3755217000000002</v>
      </c>
    </row>
    <row r="9821" spans="1:12" x14ac:dyDescent="0.25">
      <c r="A9821">
        <v>181.21194</v>
      </c>
      <c r="B9821">
        <v>-3.0338577999999998</v>
      </c>
      <c r="C9821">
        <v>-53.421421000000002</v>
      </c>
      <c r="D9821">
        <v>-5.1342186999999999</v>
      </c>
      <c r="E9821">
        <v>0</v>
      </c>
      <c r="F9821">
        <v>0</v>
      </c>
      <c r="G9821">
        <v>-0.82326286999999998</v>
      </c>
      <c r="H9821">
        <v>-153.68645000000001</v>
      </c>
      <c r="I9821">
        <v>-1.1399032</v>
      </c>
      <c r="J9821">
        <v>296.94542999999999</v>
      </c>
      <c r="K9821">
        <v>300.58400999999998</v>
      </c>
      <c r="L9821">
        <v>-4.3748678999999999</v>
      </c>
    </row>
    <row r="9822" spans="1:12" x14ac:dyDescent="0.25">
      <c r="A9822">
        <v>181.21196</v>
      </c>
      <c r="B9822">
        <v>-3.0338058000000001</v>
      </c>
      <c r="C9822">
        <v>-53.414951000000002</v>
      </c>
      <c r="D9822">
        <v>-5.1228790000000002</v>
      </c>
      <c r="E9822">
        <v>0</v>
      </c>
      <c r="F9822">
        <v>0</v>
      </c>
      <c r="G9822">
        <v>-0.82326310999999996</v>
      </c>
      <c r="H9822">
        <v>-153.68643</v>
      </c>
      <c r="I9822">
        <v>-1.1377351</v>
      </c>
      <c r="J9822">
        <v>296.94234999999998</v>
      </c>
      <c r="K9822">
        <v>300.58071999999999</v>
      </c>
      <c r="L9822">
        <v>-4.3762397999999996</v>
      </c>
    </row>
    <row r="9823" spans="1:12" x14ac:dyDescent="0.25">
      <c r="A9823">
        <v>181.21198000000001</v>
      </c>
      <c r="B9823">
        <v>-3.0337540999999999</v>
      </c>
      <c r="C9823">
        <v>-53.414391000000002</v>
      </c>
      <c r="D9823">
        <v>-5.1109847999999998</v>
      </c>
      <c r="E9823">
        <v>0</v>
      </c>
      <c r="F9823">
        <v>0</v>
      </c>
      <c r="G9823">
        <v>-0.82326310999999996</v>
      </c>
      <c r="H9823">
        <v>-153.68643</v>
      </c>
      <c r="I9823">
        <v>-1.1396956</v>
      </c>
      <c r="J9823">
        <v>296.93927000000002</v>
      </c>
      <c r="K9823">
        <v>300.57738999999998</v>
      </c>
      <c r="L9823">
        <v>-4.3749304000000002</v>
      </c>
    </row>
    <row r="9824" spans="1:12" x14ac:dyDescent="0.25">
      <c r="A9824">
        <v>181.21199999999999</v>
      </c>
      <c r="B9824">
        <v>-3.0337021000000002</v>
      </c>
      <c r="C9824">
        <v>-53.401561999999998</v>
      </c>
      <c r="D9824">
        <v>-5.1215959</v>
      </c>
      <c r="E9824">
        <v>0</v>
      </c>
      <c r="F9824">
        <v>0</v>
      </c>
      <c r="G9824">
        <v>-0.81817930999999999</v>
      </c>
      <c r="H9824">
        <v>-153.63122999999999</v>
      </c>
      <c r="I9824">
        <v>-1.1441637</v>
      </c>
      <c r="J9824">
        <v>296.93619000000001</v>
      </c>
      <c r="K9824">
        <v>300.57409999999999</v>
      </c>
      <c r="L9824">
        <v>-4.3748145000000003</v>
      </c>
    </row>
    <row r="9825" spans="1:12" x14ac:dyDescent="0.25">
      <c r="A9825">
        <v>181.21202</v>
      </c>
      <c r="B9825">
        <v>-3.0336504</v>
      </c>
      <c r="C9825">
        <v>-53.406849000000001</v>
      </c>
      <c r="D9825">
        <v>-5.1356048999999997</v>
      </c>
      <c r="E9825">
        <v>0</v>
      </c>
      <c r="F9825">
        <v>0</v>
      </c>
      <c r="G9825">
        <v>-0.81773984</v>
      </c>
      <c r="H9825">
        <v>-153.62645000000001</v>
      </c>
      <c r="I9825">
        <v>-1.1423989999999999</v>
      </c>
      <c r="J9825">
        <v>296.93313999999998</v>
      </c>
      <c r="K9825">
        <v>300.57076999999998</v>
      </c>
      <c r="L9825">
        <v>-4.3748069000000003</v>
      </c>
    </row>
    <row r="9826" spans="1:12" x14ac:dyDescent="0.25">
      <c r="A9826">
        <v>181.21204</v>
      </c>
      <c r="B9826">
        <v>-3.0335983999999998</v>
      </c>
      <c r="C9826">
        <v>-53.400931999999997</v>
      </c>
      <c r="D9826">
        <v>-5.1280831999999998</v>
      </c>
      <c r="E9826">
        <v>0</v>
      </c>
      <c r="F9826">
        <v>0</v>
      </c>
      <c r="G9826">
        <v>-0.81771141000000003</v>
      </c>
      <c r="H9826">
        <v>-153.62613999999999</v>
      </c>
      <c r="I9826">
        <v>-1.1400908000000001</v>
      </c>
      <c r="J9826">
        <v>296.93004999999999</v>
      </c>
      <c r="K9826">
        <v>300.56747000000001</v>
      </c>
      <c r="L9826">
        <v>-4.3748063999999998</v>
      </c>
    </row>
    <row r="9827" spans="1:12" x14ac:dyDescent="0.25">
      <c r="A9827">
        <v>181.21206000000001</v>
      </c>
      <c r="B9827">
        <v>-3.0335464000000001</v>
      </c>
      <c r="C9827">
        <v>-53.400413999999998</v>
      </c>
      <c r="D9827">
        <v>-5.1201448000000003</v>
      </c>
      <c r="E9827">
        <v>0</v>
      </c>
      <c r="F9827">
        <v>0</v>
      </c>
      <c r="G9827">
        <v>-0.81770967999999999</v>
      </c>
      <c r="H9827">
        <v>-153.62612999999999</v>
      </c>
      <c r="I9827">
        <v>-1.1398946000000001</v>
      </c>
      <c r="J9827">
        <v>296.92696999999998</v>
      </c>
      <c r="K9827">
        <v>300.56414999999998</v>
      </c>
      <c r="L9827">
        <v>-4.3748063999999998</v>
      </c>
    </row>
    <row r="9828" spans="1:12" x14ac:dyDescent="0.25">
      <c r="A9828">
        <v>181.21207999999999</v>
      </c>
      <c r="B9828">
        <v>-3.0334946999999999</v>
      </c>
      <c r="C9828">
        <v>-53.400379000000001</v>
      </c>
      <c r="D9828">
        <v>-5.1310910999999999</v>
      </c>
      <c r="E9828">
        <v>0</v>
      </c>
      <c r="F9828">
        <v>0</v>
      </c>
      <c r="G9828">
        <v>-0.81770962000000003</v>
      </c>
      <c r="H9828">
        <v>-153.62612999999999</v>
      </c>
      <c r="I9828">
        <v>-1.1398820999999999</v>
      </c>
      <c r="J9828">
        <v>296.92388999999997</v>
      </c>
      <c r="K9828">
        <v>300.56085000000002</v>
      </c>
      <c r="L9828">
        <v>-4.3762354999999999</v>
      </c>
    </row>
    <row r="9829" spans="1:12" x14ac:dyDescent="0.25">
      <c r="A9829">
        <v>181.21209999999999</v>
      </c>
      <c r="B9829">
        <v>-3.0334427000000002</v>
      </c>
      <c r="C9829">
        <v>-53.406776000000001</v>
      </c>
      <c r="D9829">
        <v>-5.1291485000000003</v>
      </c>
      <c r="E9829">
        <v>0</v>
      </c>
      <c r="F9829">
        <v>0</v>
      </c>
      <c r="G9829">
        <v>-0.82245362</v>
      </c>
      <c r="H9829">
        <v>-153.58933999999999</v>
      </c>
      <c r="I9829">
        <v>-1.1398813000000001</v>
      </c>
      <c r="J9829">
        <v>296.92081000000002</v>
      </c>
      <c r="K9829">
        <v>300.55756000000002</v>
      </c>
      <c r="L9829">
        <v>-4.3735008000000004</v>
      </c>
    </row>
    <row r="9830" spans="1:12" x14ac:dyDescent="0.25">
      <c r="A9830">
        <v>181.21212</v>
      </c>
      <c r="B9830">
        <v>-3.0333909999999999</v>
      </c>
      <c r="C9830">
        <v>-53.388137999999998</v>
      </c>
      <c r="D9830">
        <v>-5.1144360999999998</v>
      </c>
      <c r="E9830">
        <v>0</v>
      </c>
      <c r="F9830">
        <v>0</v>
      </c>
      <c r="G9830">
        <v>-0.82286376000000006</v>
      </c>
      <c r="H9830">
        <v>-153.58617000000001</v>
      </c>
      <c r="I9830">
        <v>-1.1334393</v>
      </c>
      <c r="J9830">
        <v>296.91771999999997</v>
      </c>
      <c r="K9830">
        <v>300.55423000000002</v>
      </c>
      <c r="L9830">
        <v>-4.3732614999999999</v>
      </c>
    </row>
    <row r="9831" spans="1:12" x14ac:dyDescent="0.25">
      <c r="A9831">
        <v>181.21214000000001</v>
      </c>
      <c r="B9831">
        <v>-3.0333389999999998</v>
      </c>
      <c r="C9831">
        <v>-53.392913999999998</v>
      </c>
      <c r="D9831">
        <v>-5.1138944999999998</v>
      </c>
      <c r="E9831">
        <v>0</v>
      </c>
      <c r="F9831">
        <v>0</v>
      </c>
      <c r="G9831">
        <v>-0.82289034000000005</v>
      </c>
      <c r="H9831">
        <v>-153.58595</v>
      </c>
      <c r="I9831">
        <v>-1.1414715</v>
      </c>
      <c r="J9831">
        <v>296.91467</v>
      </c>
      <c r="K9831">
        <v>300.55092999999999</v>
      </c>
      <c r="L9831">
        <v>-4.3746758000000003</v>
      </c>
    </row>
    <row r="9832" spans="1:12" x14ac:dyDescent="0.25">
      <c r="A9832">
        <v>181.21216000000001</v>
      </c>
      <c r="B9832">
        <v>-3.0332870000000001</v>
      </c>
      <c r="C9832">
        <v>-53.399757000000001</v>
      </c>
      <c r="D9832">
        <v>-5.1305760999999999</v>
      </c>
      <c r="E9832">
        <v>0</v>
      </c>
      <c r="F9832">
        <v>0</v>
      </c>
      <c r="G9832">
        <v>-0.82289188999999996</v>
      </c>
      <c r="H9832">
        <v>-153.58593999999999</v>
      </c>
      <c r="I9832">
        <v>-1.1400307000000001</v>
      </c>
      <c r="J9832">
        <v>296.91158999999999</v>
      </c>
      <c r="K9832">
        <v>300.54761000000002</v>
      </c>
      <c r="L9832">
        <v>-4.3740835000000002</v>
      </c>
    </row>
    <row r="9833" spans="1:12" x14ac:dyDescent="0.25">
      <c r="A9833">
        <v>181.21217999999999</v>
      </c>
      <c r="B9833">
        <v>-3.0332352999999999</v>
      </c>
      <c r="C9833">
        <v>-53.400337</v>
      </c>
      <c r="D9833">
        <v>-5.1327461999999997</v>
      </c>
      <c r="E9833">
        <v>0</v>
      </c>
      <c r="F9833">
        <v>0</v>
      </c>
      <c r="G9833">
        <v>-0.82289195000000004</v>
      </c>
      <c r="H9833">
        <v>-153.58593999999999</v>
      </c>
      <c r="I9833">
        <v>-1.1398911</v>
      </c>
      <c r="J9833">
        <v>296.90850999999998</v>
      </c>
      <c r="K9833">
        <v>300.54431</v>
      </c>
      <c r="L9833">
        <v>-4.3733148999999996</v>
      </c>
    </row>
    <row r="9834" spans="1:12" x14ac:dyDescent="0.25">
      <c r="A9834">
        <v>181.2122</v>
      </c>
      <c r="B9834">
        <v>-3.0331836000000001</v>
      </c>
      <c r="C9834">
        <v>-53.393977999999997</v>
      </c>
      <c r="D9834">
        <v>-5.1220102000000001</v>
      </c>
      <c r="E9834">
        <v>0</v>
      </c>
      <c r="F9834">
        <v>0</v>
      </c>
      <c r="G9834">
        <v>-0.82306175999999998</v>
      </c>
      <c r="H9834">
        <v>-153.58593999999999</v>
      </c>
      <c r="I9834">
        <v>-1.1355872</v>
      </c>
      <c r="J9834">
        <v>296.90543000000002</v>
      </c>
      <c r="K9834">
        <v>300.54102</v>
      </c>
      <c r="L9834">
        <v>-4.3739648000000004</v>
      </c>
    </row>
    <row r="9835" spans="1:12" x14ac:dyDescent="0.25">
      <c r="A9835">
        <v>181.21222</v>
      </c>
      <c r="B9835">
        <v>-3.0331318</v>
      </c>
      <c r="C9835">
        <v>-53.380629999999996</v>
      </c>
      <c r="D9835">
        <v>-5.1232572000000003</v>
      </c>
      <c r="E9835">
        <v>0</v>
      </c>
      <c r="F9835">
        <v>0</v>
      </c>
      <c r="G9835">
        <v>-0.82307649000000005</v>
      </c>
      <c r="H9835">
        <v>-153.58593999999999</v>
      </c>
      <c r="I9835">
        <v>-1.1373626999999999</v>
      </c>
      <c r="J9835">
        <v>296.90233999999998</v>
      </c>
      <c r="K9835">
        <v>300.53769</v>
      </c>
      <c r="L9835">
        <v>-4.3733072000000002</v>
      </c>
    </row>
    <row r="9836" spans="1:12" x14ac:dyDescent="0.25">
      <c r="A9836">
        <v>181.21224000000001</v>
      </c>
      <c r="B9836">
        <v>-3.0330799000000002</v>
      </c>
      <c r="C9836">
        <v>-53.385891000000001</v>
      </c>
      <c r="D9836">
        <v>-5.1335506000000004</v>
      </c>
      <c r="E9836">
        <v>0</v>
      </c>
      <c r="F9836">
        <v>0</v>
      </c>
      <c r="G9836">
        <v>-0.82307744000000005</v>
      </c>
      <c r="H9836">
        <v>-153.58593999999999</v>
      </c>
      <c r="I9836">
        <v>-1.1332297</v>
      </c>
      <c r="J9836">
        <v>296.89929000000001</v>
      </c>
      <c r="K9836">
        <v>300.53438999999997</v>
      </c>
      <c r="L9836">
        <v>-4.3746786000000002</v>
      </c>
    </row>
    <row r="9837" spans="1:12" x14ac:dyDescent="0.25">
      <c r="A9837">
        <v>181.21225999999999</v>
      </c>
      <c r="B9837">
        <v>-3.0330279</v>
      </c>
      <c r="C9837">
        <v>-53.399161999999997</v>
      </c>
      <c r="D9837">
        <v>-5.1213670000000002</v>
      </c>
      <c r="E9837">
        <v>0</v>
      </c>
      <c r="F9837">
        <v>0</v>
      </c>
      <c r="G9837">
        <v>-0.82307750000000002</v>
      </c>
      <c r="H9837">
        <v>-153.58593999999999</v>
      </c>
      <c r="I9837">
        <v>-1.1414582</v>
      </c>
      <c r="J9837">
        <v>296.89621</v>
      </c>
      <c r="K9837">
        <v>300.53107</v>
      </c>
      <c r="L9837">
        <v>-4.3740839999999999</v>
      </c>
    </row>
    <row r="9838" spans="1:12" x14ac:dyDescent="0.25">
      <c r="A9838">
        <v>181.21227999999999</v>
      </c>
      <c r="B9838">
        <v>-3.0329761999999998</v>
      </c>
      <c r="C9838">
        <v>-53.387504999999997</v>
      </c>
      <c r="D9838">
        <v>-5.1108555999999998</v>
      </c>
      <c r="E9838">
        <v>0</v>
      </c>
      <c r="F9838">
        <v>0</v>
      </c>
      <c r="G9838">
        <v>-0.82307750000000002</v>
      </c>
      <c r="H9838">
        <v>-153.58593999999999</v>
      </c>
      <c r="I9838">
        <v>-1.1400299</v>
      </c>
      <c r="J9838">
        <v>296.89312999999999</v>
      </c>
      <c r="K9838">
        <v>300.52776999999998</v>
      </c>
      <c r="L9838">
        <v>-4.3733148999999996</v>
      </c>
    </row>
    <row r="9839" spans="1:12" x14ac:dyDescent="0.25">
      <c r="A9839">
        <v>181.2123</v>
      </c>
      <c r="B9839">
        <v>-3.0329242000000001</v>
      </c>
      <c r="C9839">
        <v>-53.399268999999997</v>
      </c>
      <c r="D9839">
        <v>-5.1223140000000003</v>
      </c>
      <c r="E9839">
        <v>0</v>
      </c>
      <c r="F9839">
        <v>0</v>
      </c>
      <c r="G9839">
        <v>-0.81816369</v>
      </c>
      <c r="H9839">
        <v>-153.54912999999999</v>
      </c>
      <c r="I9839">
        <v>-1.1377436999999999</v>
      </c>
      <c r="J9839">
        <v>296.89004999999997</v>
      </c>
      <c r="K9839">
        <v>300.52444000000003</v>
      </c>
      <c r="L9839">
        <v>-4.3746790999999998</v>
      </c>
    </row>
    <row r="9840" spans="1:12" x14ac:dyDescent="0.25">
      <c r="A9840">
        <v>181.21232000000001</v>
      </c>
      <c r="B9840">
        <v>-3.0328724</v>
      </c>
      <c r="C9840">
        <v>-53.387512000000001</v>
      </c>
      <c r="D9840">
        <v>-5.1349425000000002</v>
      </c>
      <c r="E9840">
        <v>0</v>
      </c>
      <c r="F9840">
        <v>0</v>
      </c>
      <c r="G9840">
        <v>-0.81773883000000003</v>
      </c>
      <c r="H9840">
        <v>-153.54594</v>
      </c>
      <c r="I9840">
        <v>-1.1354015</v>
      </c>
      <c r="J9840">
        <v>296.88695999999999</v>
      </c>
      <c r="K9840">
        <v>300.52114999999998</v>
      </c>
      <c r="L9840">
        <v>-4.3747983000000001</v>
      </c>
    </row>
    <row r="9841" spans="1:12" x14ac:dyDescent="0.25">
      <c r="A9841">
        <v>181.21234000000001</v>
      </c>
      <c r="B9841">
        <v>-3.0328205000000001</v>
      </c>
      <c r="C9841">
        <v>-53.386471</v>
      </c>
      <c r="D9841">
        <v>-5.1280245999999998</v>
      </c>
      <c r="E9841">
        <v>0</v>
      </c>
      <c r="F9841">
        <v>0</v>
      </c>
      <c r="G9841">
        <v>-0.81771128999999998</v>
      </c>
      <c r="H9841">
        <v>-153.54575</v>
      </c>
      <c r="I9841">
        <v>-1.1416451999999999</v>
      </c>
      <c r="J9841">
        <v>296.88391000000001</v>
      </c>
      <c r="K9841">
        <v>300.51785000000001</v>
      </c>
      <c r="L9841">
        <v>-4.3748059000000001</v>
      </c>
    </row>
    <row r="9842" spans="1:12" x14ac:dyDescent="0.25">
      <c r="A9842">
        <v>181.21235999999999</v>
      </c>
      <c r="B9842">
        <v>-3.0327685</v>
      </c>
      <c r="C9842">
        <v>-53.373610999999997</v>
      </c>
      <c r="D9842">
        <v>-5.121594</v>
      </c>
      <c r="E9842">
        <v>0</v>
      </c>
      <c r="F9842">
        <v>0</v>
      </c>
      <c r="G9842">
        <v>-0.81770967999999999</v>
      </c>
      <c r="H9842">
        <v>-153.54572999999999</v>
      </c>
      <c r="I9842">
        <v>-1.1421893000000001</v>
      </c>
      <c r="J9842">
        <v>296.88083</v>
      </c>
      <c r="K9842">
        <v>300.51452999999998</v>
      </c>
      <c r="L9842">
        <v>-4.3740915999999999</v>
      </c>
    </row>
    <row r="9843" spans="1:12" x14ac:dyDescent="0.25">
      <c r="A9843">
        <v>181.21238</v>
      </c>
      <c r="B9843">
        <v>-3.0327168000000002</v>
      </c>
      <c r="C9843">
        <v>-53.385295999999997</v>
      </c>
      <c r="D9843">
        <v>-5.1333951999999998</v>
      </c>
      <c r="E9843">
        <v>0</v>
      </c>
      <c r="F9843">
        <v>0</v>
      </c>
      <c r="G9843">
        <v>-0.81770962000000003</v>
      </c>
      <c r="H9843">
        <v>-153.54572999999999</v>
      </c>
      <c r="I9843">
        <v>-1.1379302</v>
      </c>
      <c r="J9843">
        <v>296.87774999999999</v>
      </c>
      <c r="K9843">
        <v>300.51123000000001</v>
      </c>
      <c r="L9843">
        <v>-4.3747448999999996</v>
      </c>
    </row>
    <row r="9844" spans="1:12" x14ac:dyDescent="0.25">
      <c r="A9844">
        <v>181.2124</v>
      </c>
      <c r="B9844">
        <v>-3.0326648</v>
      </c>
      <c r="C9844">
        <v>-53.379931999999997</v>
      </c>
      <c r="D9844">
        <v>-5.1300697</v>
      </c>
      <c r="E9844">
        <v>0</v>
      </c>
      <c r="F9844">
        <v>0</v>
      </c>
      <c r="G9844">
        <v>-0.82296329999999995</v>
      </c>
      <c r="H9844">
        <v>-153.54572999999999</v>
      </c>
      <c r="I9844">
        <v>-1.1375607999999999</v>
      </c>
      <c r="J9844">
        <v>296.87466000000001</v>
      </c>
      <c r="K9844">
        <v>300.50790000000001</v>
      </c>
      <c r="L9844">
        <v>-4.373373</v>
      </c>
    </row>
    <row r="9845" spans="1:12" x14ac:dyDescent="0.25">
      <c r="A9845">
        <v>181.21242000000001</v>
      </c>
      <c r="B9845">
        <v>-3.032613</v>
      </c>
      <c r="C9845">
        <v>-53.379447999999996</v>
      </c>
      <c r="D9845">
        <v>-5.1145120000000004</v>
      </c>
      <c r="E9845">
        <v>0</v>
      </c>
      <c r="F9845">
        <v>0</v>
      </c>
      <c r="G9845">
        <v>-0.82341748000000003</v>
      </c>
      <c r="H9845">
        <v>-153.54572999999999</v>
      </c>
      <c r="I9845">
        <v>-1.1375369</v>
      </c>
      <c r="J9845">
        <v>296.87157999999999</v>
      </c>
      <c r="K9845">
        <v>300.50461000000001</v>
      </c>
      <c r="L9845">
        <v>-4.3739680999999999</v>
      </c>
    </row>
    <row r="9846" spans="1:12" x14ac:dyDescent="0.25">
      <c r="A9846">
        <v>181.21243999999999</v>
      </c>
      <c r="B9846">
        <v>-3.0325611000000001</v>
      </c>
      <c r="C9846">
        <v>-53.385810999999997</v>
      </c>
      <c r="D9846">
        <v>-5.1160784000000001</v>
      </c>
      <c r="E9846">
        <v>0</v>
      </c>
      <c r="F9846">
        <v>0</v>
      </c>
      <c r="G9846">
        <v>-0.82344693000000002</v>
      </c>
      <c r="H9846">
        <v>-153.54572999999999</v>
      </c>
      <c r="I9846">
        <v>-1.1396828999999999</v>
      </c>
      <c r="J9846">
        <v>296.86853000000002</v>
      </c>
      <c r="K9846">
        <v>300.50128000000001</v>
      </c>
      <c r="L9846">
        <v>-4.3747368</v>
      </c>
    </row>
    <row r="9847" spans="1:12" x14ac:dyDescent="0.25">
      <c r="A9847">
        <v>181.21245999999999</v>
      </c>
      <c r="B9847">
        <v>-3.0325093000000001</v>
      </c>
      <c r="C9847">
        <v>-53.386364</v>
      </c>
      <c r="D9847">
        <v>-5.1329440999999996</v>
      </c>
      <c r="E9847">
        <v>0</v>
      </c>
      <c r="F9847">
        <v>0</v>
      </c>
      <c r="G9847">
        <v>-0.82344866000000005</v>
      </c>
      <c r="H9847">
        <v>-153.54572999999999</v>
      </c>
      <c r="I9847">
        <v>-1.1420157</v>
      </c>
      <c r="J9847">
        <v>296.86545000000001</v>
      </c>
      <c r="K9847">
        <v>300.49799000000002</v>
      </c>
      <c r="L9847">
        <v>-4.3748021000000001</v>
      </c>
    </row>
    <row r="9848" spans="1:12" x14ac:dyDescent="0.25">
      <c r="A9848">
        <v>181.21248</v>
      </c>
      <c r="B9848">
        <v>-3.0324575999999999</v>
      </c>
      <c r="C9848">
        <v>-53.380001</v>
      </c>
      <c r="D9848">
        <v>-5.1351256000000003</v>
      </c>
      <c r="E9848">
        <v>0</v>
      </c>
      <c r="F9848">
        <v>0</v>
      </c>
      <c r="G9848">
        <v>-0.82344872000000002</v>
      </c>
      <c r="H9848">
        <v>-153.54572999999999</v>
      </c>
      <c r="I9848">
        <v>-1.1336244</v>
      </c>
      <c r="J9848">
        <v>296.86237</v>
      </c>
      <c r="K9848">
        <v>300.49468999999999</v>
      </c>
      <c r="L9848">
        <v>-4.3733768</v>
      </c>
    </row>
    <row r="9849" spans="1:12" x14ac:dyDescent="0.25">
      <c r="A9849">
        <v>181.21250000000001</v>
      </c>
      <c r="B9849">
        <v>-3.0324056000000001</v>
      </c>
      <c r="C9849">
        <v>-53.385845000000003</v>
      </c>
      <c r="D9849">
        <v>-5.1222118999999999</v>
      </c>
      <c r="E9849">
        <v>0</v>
      </c>
      <c r="F9849">
        <v>0</v>
      </c>
      <c r="G9849">
        <v>-0.82361865000000001</v>
      </c>
      <c r="H9849">
        <v>-153.52733000000001</v>
      </c>
      <c r="I9849">
        <v>-1.1371888999999999</v>
      </c>
      <c r="J9849">
        <v>296.85928000000001</v>
      </c>
      <c r="K9849">
        <v>300.49135999999999</v>
      </c>
      <c r="L9849">
        <v>-4.3746824000000002</v>
      </c>
    </row>
    <row r="9850" spans="1:12" x14ac:dyDescent="0.25">
      <c r="A9850">
        <v>181.21252000000001</v>
      </c>
      <c r="B9850">
        <v>-3.0323538999999999</v>
      </c>
      <c r="C9850">
        <v>-53.379967000000001</v>
      </c>
      <c r="D9850">
        <v>-5.1269001999999997</v>
      </c>
      <c r="E9850">
        <v>0</v>
      </c>
      <c r="F9850">
        <v>0</v>
      </c>
      <c r="G9850">
        <v>-0.82363337000000003</v>
      </c>
      <c r="H9850">
        <v>-153.52573000000001</v>
      </c>
      <c r="I9850">
        <v>-1.1396601</v>
      </c>
      <c r="J9850">
        <v>296.8562</v>
      </c>
      <c r="K9850">
        <v>300.48806999999999</v>
      </c>
      <c r="L9850">
        <v>-4.3747987999999998</v>
      </c>
    </row>
    <row r="9851" spans="1:12" x14ac:dyDescent="0.25">
      <c r="A9851">
        <v>181.21253999999999</v>
      </c>
      <c r="B9851">
        <v>-3.0323019000000002</v>
      </c>
      <c r="C9851">
        <v>-53.385845000000003</v>
      </c>
      <c r="D9851">
        <v>-5.1353182999999998</v>
      </c>
      <c r="E9851">
        <v>0</v>
      </c>
      <c r="F9851">
        <v>0</v>
      </c>
      <c r="G9851">
        <v>-0.82363432999999997</v>
      </c>
      <c r="H9851">
        <v>-153.52563000000001</v>
      </c>
      <c r="I9851">
        <v>-1.1398672000000001</v>
      </c>
      <c r="J9851">
        <v>296.85311999999999</v>
      </c>
      <c r="K9851">
        <v>300.48473999999999</v>
      </c>
      <c r="L9851">
        <v>-4.3740915999999999</v>
      </c>
    </row>
    <row r="9852" spans="1:12" x14ac:dyDescent="0.25">
      <c r="A9852">
        <v>181.21256</v>
      </c>
      <c r="B9852">
        <v>-3.0322502</v>
      </c>
      <c r="C9852">
        <v>-53.379967000000001</v>
      </c>
      <c r="D9852">
        <v>-5.1222401</v>
      </c>
      <c r="E9852">
        <v>0</v>
      </c>
      <c r="F9852">
        <v>0</v>
      </c>
      <c r="G9852">
        <v>-0.82363439000000005</v>
      </c>
      <c r="H9852">
        <v>-153.52563000000001</v>
      </c>
      <c r="I9852">
        <v>-1.1334385</v>
      </c>
      <c r="J9852">
        <v>296.85007000000002</v>
      </c>
      <c r="K9852">
        <v>300.48145</v>
      </c>
      <c r="L9852">
        <v>-4.3747448999999996</v>
      </c>
    </row>
    <row r="9853" spans="1:12" x14ac:dyDescent="0.25">
      <c r="A9853">
        <v>181.21258</v>
      </c>
      <c r="B9853">
        <v>-3.0321981999999998</v>
      </c>
      <c r="C9853">
        <v>-53.379447999999996</v>
      </c>
      <c r="D9853">
        <v>-5.1123780999999999</v>
      </c>
      <c r="E9853">
        <v>0</v>
      </c>
      <c r="F9853">
        <v>0</v>
      </c>
      <c r="G9853">
        <v>-0.82363439000000005</v>
      </c>
      <c r="H9853">
        <v>-153.52563000000001</v>
      </c>
      <c r="I9853">
        <v>-1.1414713999999999</v>
      </c>
      <c r="J9853">
        <v>296.84697999999997</v>
      </c>
      <c r="K9853">
        <v>300.47815000000003</v>
      </c>
      <c r="L9853">
        <v>-4.373373</v>
      </c>
    </row>
    <row r="9854" spans="1:12" x14ac:dyDescent="0.25">
      <c r="A9854">
        <v>181.21260000000001</v>
      </c>
      <c r="B9854">
        <v>-3.0321462000000001</v>
      </c>
      <c r="C9854">
        <v>-53.373013</v>
      </c>
      <c r="D9854">
        <v>-5.1268004999999999</v>
      </c>
      <c r="E9854">
        <v>0</v>
      </c>
      <c r="F9854">
        <v>0</v>
      </c>
      <c r="G9854">
        <v>-0.81854868000000003</v>
      </c>
      <c r="H9854">
        <v>-153.52563000000001</v>
      </c>
      <c r="I9854">
        <v>-1.1378834</v>
      </c>
      <c r="J9854">
        <v>296.84390000000002</v>
      </c>
      <c r="K9854">
        <v>300.47482000000002</v>
      </c>
      <c r="L9854">
        <v>-4.3746824000000002</v>
      </c>
    </row>
    <row r="9855" spans="1:12" x14ac:dyDescent="0.25">
      <c r="A9855">
        <v>181.21261999999999</v>
      </c>
      <c r="B9855">
        <v>-3.0320944999999999</v>
      </c>
      <c r="C9855">
        <v>-53.385258</v>
      </c>
      <c r="D9855">
        <v>-5.1367788000000001</v>
      </c>
      <c r="E9855">
        <v>0</v>
      </c>
      <c r="F9855">
        <v>0</v>
      </c>
      <c r="G9855">
        <v>-0.81810897999999999</v>
      </c>
      <c r="H9855">
        <v>-153.52563000000001</v>
      </c>
      <c r="I9855">
        <v>-1.1461474</v>
      </c>
      <c r="J9855">
        <v>296.84082000000001</v>
      </c>
      <c r="K9855">
        <v>300.47152999999997</v>
      </c>
      <c r="L9855">
        <v>-4.3733692</v>
      </c>
    </row>
    <row r="9856" spans="1:12" x14ac:dyDescent="0.25">
      <c r="A9856">
        <v>181.21263999999999</v>
      </c>
      <c r="B9856">
        <v>-3.0320425000000002</v>
      </c>
      <c r="C9856">
        <v>-53.386325999999997</v>
      </c>
      <c r="D9856">
        <v>-5.1274486000000001</v>
      </c>
      <c r="E9856">
        <v>0</v>
      </c>
      <c r="F9856">
        <v>0</v>
      </c>
      <c r="G9856">
        <v>-0.81808053999999997</v>
      </c>
      <c r="H9856">
        <v>-153.52563000000001</v>
      </c>
      <c r="I9856">
        <v>-1.1339849</v>
      </c>
      <c r="J9856">
        <v>296.83774</v>
      </c>
      <c r="K9856">
        <v>300.46820000000002</v>
      </c>
      <c r="L9856">
        <v>-4.3746824000000002</v>
      </c>
    </row>
    <row r="9857" spans="1:12" x14ac:dyDescent="0.25">
      <c r="A9857">
        <v>181.21266</v>
      </c>
      <c r="B9857">
        <v>-3.0319908</v>
      </c>
      <c r="C9857">
        <v>-53.373600000000003</v>
      </c>
      <c r="D9857">
        <v>-5.1222668000000002</v>
      </c>
      <c r="E9857">
        <v>0</v>
      </c>
      <c r="F9857">
        <v>0</v>
      </c>
      <c r="G9857">
        <v>-0.81807881999999998</v>
      </c>
      <c r="H9857">
        <v>-153.52563000000001</v>
      </c>
      <c r="I9857">
        <v>-1.1436542000000001</v>
      </c>
      <c r="J9857">
        <v>296.83469000000002</v>
      </c>
      <c r="K9857">
        <v>300.4649</v>
      </c>
      <c r="L9857">
        <v>-4.3740839999999999</v>
      </c>
    </row>
    <row r="9858" spans="1:12" x14ac:dyDescent="0.25">
      <c r="A9858">
        <v>181.21268000000001</v>
      </c>
      <c r="B9858">
        <v>-3.0319387999999998</v>
      </c>
      <c r="C9858">
        <v>-53.385295999999997</v>
      </c>
      <c r="D9858">
        <v>-5.1363586999999997</v>
      </c>
      <c r="E9858">
        <v>0</v>
      </c>
      <c r="F9858">
        <v>0</v>
      </c>
      <c r="G9858">
        <v>-0.81807876000000002</v>
      </c>
      <c r="H9858">
        <v>-153.52563000000001</v>
      </c>
      <c r="I9858">
        <v>-1.1402185</v>
      </c>
      <c r="J9858">
        <v>296.83159999999998</v>
      </c>
      <c r="K9858">
        <v>300.46158000000003</v>
      </c>
      <c r="L9858">
        <v>-4.3747439000000004</v>
      </c>
    </row>
    <row r="9859" spans="1:12" x14ac:dyDescent="0.25">
      <c r="A9859">
        <v>181.21270000000001</v>
      </c>
      <c r="B9859">
        <v>-3.0318868000000001</v>
      </c>
      <c r="C9859">
        <v>-53.379931999999997</v>
      </c>
      <c r="D9859">
        <v>-5.1295999999999999</v>
      </c>
      <c r="E9859">
        <v>0</v>
      </c>
      <c r="F9859">
        <v>0</v>
      </c>
      <c r="G9859">
        <v>-0.82367407999999998</v>
      </c>
      <c r="H9859">
        <v>-153.54404</v>
      </c>
      <c r="I9859">
        <v>-1.137756</v>
      </c>
      <c r="J9859">
        <v>296.82852000000003</v>
      </c>
      <c r="K9859">
        <v>300.45828</v>
      </c>
      <c r="L9859">
        <v>-4.3748021000000001</v>
      </c>
    </row>
    <row r="9860" spans="1:12" x14ac:dyDescent="0.25">
      <c r="A9860">
        <v>181.21271999999999</v>
      </c>
      <c r="B9860">
        <v>-3.0318350999999999</v>
      </c>
      <c r="C9860">
        <v>-53.385845000000003</v>
      </c>
      <c r="D9860">
        <v>-5.1144657000000002</v>
      </c>
      <c r="E9860">
        <v>0</v>
      </c>
      <c r="F9860">
        <v>0</v>
      </c>
      <c r="G9860">
        <v>-0.82415782999999998</v>
      </c>
      <c r="H9860">
        <v>-153.54563999999999</v>
      </c>
      <c r="I9860">
        <v>-1.139697</v>
      </c>
      <c r="J9860">
        <v>296.82544000000001</v>
      </c>
      <c r="K9860">
        <v>300.45499000000001</v>
      </c>
      <c r="L9860">
        <v>-4.3748063999999998</v>
      </c>
    </row>
    <row r="9861" spans="1:12" x14ac:dyDescent="0.25">
      <c r="A9861">
        <v>181.21274</v>
      </c>
      <c r="B9861">
        <v>-3.0317831000000002</v>
      </c>
      <c r="C9861">
        <v>-53.386364</v>
      </c>
      <c r="D9861">
        <v>-5.1189790000000004</v>
      </c>
      <c r="E9861">
        <v>0</v>
      </c>
      <c r="F9861">
        <v>0</v>
      </c>
      <c r="G9861">
        <v>-0.82418913000000005</v>
      </c>
      <c r="H9861">
        <v>-153.54572999999999</v>
      </c>
      <c r="I9861">
        <v>-1.1398691999999999</v>
      </c>
      <c r="J9861">
        <v>296.82236</v>
      </c>
      <c r="K9861">
        <v>300.45166</v>
      </c>
      <c r="L9861">
        <v>-4.3748063999999998</v>
      </c>
    </row>
    <row r="9862" spans="1:12" x14ac:dyDescent="0.25">
      <c r="A9862">
        <v>181.21276</v>
      </c>
      <c r="B9862">
        <v>-3.0317314</v>
      </c>
      <c r="C9862">
        <v>-53.399192999999997</v>
      </c>
      <c r="D9862">
        <v>-5.1368251000000003</v>
      </c>
      <c r="E9862">
        <v>0</v>
      </c>
      <c r="F9862">
        <v>0</v>
      </c>
      <c r="G9862">
        <v>-0.82419096999999997</v>
      </c>
      <c r="H9862">
        <v>-153.54572999999999</v>
      </c>
      <c r="I9862">
        <v>-1.1398805000000001</v>
      </c>
      <c r="J9862">
        <v>296.81930999999997</v>
      </c>
      <c r="K9862">
        <v>300.44835999999998</v>
      </c>
      <c r="L9862">
        <v>-4.3748063999999998</v>
      </c>
    </row>
    <row r="9863" spans="1:12" x14ac:dyDescent="0.25">
      <c r="A9863">
        <v>181.21278000000001</v>
      </c>
      <c r="B9863">
        <v>-3.0316795999999999</v>
      </c>
      <c r="C9863">
        <v>-53.381107</v>
      </c>
      <c r="D9863">
        <v>-5.1340026999999999</v>
      </c>
      <c r="E9863">
        <v>0</v>
      </c>
      <c r="F9863">
        <v>0</v>
      </c>
      <c r="G9863">
        <v>-0.82419103000000005</v>
      </c>
      <c r="H9863">
        <v>-153.54572999999999</v>
      </c>
      <c r="I9863">
        <v>-1.1441756000000001</v>
      </c>
      <c r="J9863">
        <v>296.81621999999999</v>
      </c>
      <c r="K9863">
        <v>300.44504000000001</v>
      </c>
      <c r="L9863">
        <v>-4.3748063999999998</v>
      </c>
    </row>
    <row r="9864" spans="1:12" x14ac:dyDescent="0.25">
      <c r="A9864">
        <v>181.21279999999999</v>
      </c>
      <c r="B9864">
        <v>-3.0316277</v>
      </c>
      <c r="C9864">
        <v>-53.385917999999997</v>
      </c>
      <c r="D9864">
        <v>-5.1221075000000003</v>
      </c>
      <c r="E9864">
        <v>0</v>
      </c>
      <c r="F9864">
        <v>0</v>
      </c>
      <c r="G9864">
        <v>-0.82334160999999995</v>
      </c>
      <c r="H9864">
        <v>-153.52733000000001</v>
      </c>
      <c r="I9864">
        <v>-1.1423995</v>
      </c>
      <c r="J9864">
        <v>296.81313999999998</v>
      </c>
      <c r="K9864">
        <v>300.44173999999998</v>
      </c>
      <c r="L9864">
        <v>-4.3748063999999998</v>
      </c>
    </row>
    <row r="9865" spans="1:12" x14ac:dyDescent="0.25">
      <c r="A9865">
        <v>181.21281999999999</v>
      </c>
      <c r="B9865">
        <v>-3.0315759</v>
      </c>
      <c r="C9865">
        <v>-53.379970999999998</v>
      </c>
      <c r="D9865">
        <v>-5.1297969999999999</v>
      </c>
      <c r="E9865">
        <v>0</v>
      </c>
      <c r="F9865">
        <v>0</v>
      </c>
      <c r="G9865">
        <v>-0.82326818000000002</v>
      </c>
      <c r="H9865">
        <v>-153.52573000000001</v>
      </c>
      <c r="I9865">
        <v>-1.1400908999999999</v>
      </c>
      <c r="J9865">
        <v>296.81006000000002</v>
      </c>
      <c r="K9865">
        <v>300.43844999999999</v>
      </c>
      <c r="L9865">
        <v>-4.3748063999999998</v>
      </c>
    </row>
    <row r="9866" spans="1:12" x14ac:dyDescent="0.25">
      <c r="A9866">
        <v>181.21284</v>
      </c>
      <c r="B9866">
        <v>-3.0315238999999998</v>
      </c>
      <c r="C9866">
        <v>-53.379447999999996</v>
      </c>
      <c r="D9866">
        <v>-5.1355690999999997</v>
      </c>
      <c r="E9866">
        <v>0</v>
      </c>
      <c r="F9866">
        <v>0</v>
      </c>
      <c r="G9866">
        <v>-0.82326341000000003</v>
      </c>
      <c r="H9866">
        <v>-153.52563000000001</v>
      </c>
      <c r="I9866">
        <v>-1.1398946000000001</v>
      </c>
      <c r="J9866">
        <v>296.80698000000001</v>
      </c>
      <c r="K9866">
        <v>300.43511999999998</v>
      </c>
      <c r="L9866">
        <v>-4.3748063999999998</v>
      </c>
    </row>
    <row r="9867" spans="1:12" x14ac:dyDescent="0.25">
      <c r="A9867">
        <v>181.21286000000001</v>
      </c>
      <c r="B9867">
        <v>-3.0314722000000001</v>
      </c>
      <c r="C9867">
        <v>-53.385810999999997</v>
      </c>
      <c r="D9867">
        <v>-5.1229820000000004</v>
      </c>
      <c r="E9867">
        <v>0</v>
      </c>
      <c r="F9867">
        <v>0</v>
      </c>
      <c r="G9867">
        <v>-0.82326310999999996</v>
      </c>
      <c r="H9867">
        <v>-153.52563000000001</v>
      </c>
      <c r="I9867">
        <v>-1.1441764999999999</v>
      </c>
      <c r="J9867">
        <v>296.80389000000002</v>
      </c>
      <c r="K9867">
        <v>300.43182000000002</v>
      </c>
      <c r="L9867">
        <v>-4.3748063999999998</v>
      </c>
    </row>
    <row r="9868" spans="1:12" x14ac:dyDescent="0.25">
      <c r="A9868">
        <v>181.21288000000001</v>
      </c>
      <c r="B9868">
        <v>-3.0314201999999999</v>
      </c>
      <c r="C9868">
        <v>-53.386364</v>
      </c>
      <c r="D9868">
        <v>-5.1146206999999997</v>
      </c>
      <c r="E9868">
        <v>0</v>
      </c>
      <c r="F9868">
        <v>0</v>
      </c>
      <c r="G9868">
        <v>-0.82326310999999996</v>
      </c>
      <c r="H9868">
        <v>-153.52563000000001</v>
      </c>
      <c r="I9868">
        <v>-1.1423996999999999</v>
      </c>
      <c r="J9868">
        <v>296.80083999999999</v>
      </c>
      <c r="K9868">
        <v>300.42849999999999</v>
      </c>
      <c r="L9868">
        <v>-4.3748063999999998</v>
      </c>
    </row>
    <row r="9869" spans="1:12" x14ac:dyDescent="0.25">
      <c r="A9869">
        <v>181.21289999999999</v>
      </c>
      <c r="B9869">
        <v>-3.0313683</v>
      </c>
      <c r="C9869">
        <v>-53.380001</v>
      </c>
      <c r="D9869">
        <v>-5.1277194000000001</v>
      </c>
      <c r="E9869">
        <v>0</v>
      </c>
      <c r="F9869">
        <v>0</v>
      </c>
      <c r="G9869">
        <v>-0.81902485999999997</v>
      </c>
      <c r="H9869">
        <v>-153.54404</v>
      </c>
      <c r="I9869">
        <v>-1.1357961999999999</v>
      </c>
      <c r="J9869">
        <v>296.79775999999998</v>
      </c>
      <c r="K9869">
        <v>300.42520000000002</v>
      </c>
      <c r="L9869">
        <v>-4.3748063999999998</v>
      </c>
    </row>
    <row r="9870" spans="1:12" x14ac:dyDescent="0.25">
      <c r="A9870">
        <v>181.21292</v>
      </c>
      <c r="B9870">
        <v>-3.0313165</v>
      </c>
      <c r="C9870">
        <v>-53.373055000000001</v>
      </c>
      <c r="D9870">
        <v>-5.1368542000000001</v>
      </c>
      <c r="E9870">
        <v>0</v>
      </c>
      <c r="F9870">
        <v>0</v>
      </c>
      <c r="G9870">
        <v>-0.81865840999999995</v>
      </c>
      <c r="H9870">
        <v>-153.54563999999999</v>
      </c>
      <c r="I9870">
        <v>-1.1373761</v>
      </c>
      <c r="J9870">
        <v>296.79468000000003</v>
      </c>
      <c r="K9870">
        <v>300.42187999999999</v>
      </c>
      <c r="L9870">
        <v>-4.3748063999999998</v>
      </c>
    </row>
    <row r="9871" spans="1:12" x14ac:dyDescent="0.25">
      <c r="A9871">
        <v>181.21294</v>
      </c>
      <c r="B9871">
        <v>-3.0312644999999998</v>
      </c>
      <c r="C9871">
        <v>-53.385261999999997</v>
      </c>
      <c r="D9871">
        <v>-5.1267275999999997</v>
      </c>
      <c r="E9871">
        <v>0</v>
      </c>
      <c r="F9871">
        <v>0</v>
      </c>
      <c r="G9871">
        <v>-0.81863463000000003</v>
      </c>
      <c r="H9871">
        <v>-153.54572999999999</v>
      </c>
      <c r="I9871">
        <v>-1.1418195</v>
      </c>
      <c r="J9871">
        <v>296.79160000000002</v>
      </c>
      <c r="K9871">
        <v>300.41858000000002</v>
      </c>
      <c r="L9871">
        <v>-4.3748063999999998</v>
      </c>
    </row>
    <row r="9872" spans="1:12" x14ac:dyDescent="0.25">
      <c r="A9872">
        <v>181.21296000000001</v>
      </c>
      <c r="B9872">
        <v>-3.0312128</v>
      </c>
      <c r="C9872">
        <v>-53.379931999999997</v>
      </c>
      <c r="D9872">
        <v>-5.1243815000000001</v>
      </c>
      <c r="E9872">
        <v>0</v>
      </c>
      <c r="F9872">
        <v>0</v>
      </c>
      <c r="G9872">
        <v>-0.81863326000000003</v>
      </c>
      <c r="H9872">
        <v>-153.54572999999999</v>
      </c>
      <c r="I9872">
        <v>-1.1422006</v>
      </c>
      <c r="J9872">
        <v>296.78850999999997</v>
      </c>
      <c r="K9872">
        <v>300.41528</v>
      </c>
      <c r="L9872">
        <v>-4.3748063999999998</v>
      </c>
    </row>
    <row r="9873" spans="1:12" x14ac:dyDescent="0.25">
      <c r="A9873">
        <v>181.21297999999999</v>
      </c>
      <c r="B9873">
        <v>-3.0311607999999999</v>
      </c>
      <c r="C9873">
        <v>-53.379447999999996</v>
      </c>
      <c r="D9873">
        <v>-5.1358166000000001</v>
      </c>
      <c r="E9873">
        <v>0</v>
      </c>
      <c r="F9873">
        <v>0</v>
      </c>
      <c r="G9873">
        <v>-0.81863319999999995</v>
      </c>
      <c r="H9873">
        <v>-153.54572999999999</v>
      </c>
      <c r="I9873">
        <v>-1.1400779000000001</v>
      </c>
      <c r="J9873">
        <v>296.78546</v>
      </c>
      <c r="K9873">
        <v>300.41196000000002</v>
      </c>
      <c r="L9873">
        <v>-4.3755217000000002</v>
      </c>
    </row>
    <row r="9874" spans="1:12" x14ac:dyDescent="0.25">
      <c r="A9874">
        <v>181.21299999999999</v>
      </c>
      <c r="B9874">
        <v>-3.0311091000000001</v>
      </c>
      <c r="C9874">
        <v>-53.385810999999997</v>
      </c>
      <c r="D9874">
        <v>-5.1295495000000004</v>
      </c>
      <c r="E9874">
        <v>0</v>
      </c>
      <c r="F9874">
        <v>0</v>
      </c>
      <c r="G9874">
        <v>-0.82355087999999999</v>
      </c>
      <c r="H9874">
        <v>-153.52733000000001</v>
      </c>
      <c r="I9874">
        <v>-1.1377466000000001</v>
      </c>
      <c r="J9874">
        <v>296.78237999999999</v>
      </c>
      <c r="K9874">
        <v>300.40866</v>
      </c>
      <c r="L9874">
        <v>-4.3748678999999999</v>
      </c>
    </row>
    <row r="9875" spans="1:12" x14ac:dyDescent="0.25">
      <c r="A9875">
        <v>181.21302</v>
      </c>
      <c r="B9875">
        <v>-3.0310570999999999</v>
      </c>
      <c r="C9875">
        <v>-53.373569000000003</v>
      </c>
      <c r="D9875">
        <v>-5.1144619000000002</v>
      </c>
      <c r="E9875">
        <v>0</v>
      </c>
      <c r="F9875">
        <v>0</v>
      </c>
      <c r="G9875">
        <v>-0.82397609999999999</v>
      </c>
      <c r="H9875">
        <v>-153.52573000000001</v>
      </c>
      <c r="I9875">
        <v>-1.1375489999999999</v>
      </c>
      <c r="J9875">
        <v>296.77929999999998</v>
      </c>
      <c r="K9875">
        <v>300.40532999999999</v>
      </c>
      <c r="L9875">
        <v>-4.3748107000000003</v>
      </c>
    </row>
    <row r="9876" spans="1:12" x14ac:dyDescent="0.25">
      <c r="A9876">
        <v>181.21304000000001</v>
      </c>
      <c r="B9876">
        <v>-3.0310050999999998</v>
      </c>
      <c r="C9876">
        <v>-53.372498</v>
      </c>
      <c r="D9876">
        <v>-5.1218839000000003</v>
      </c>
      <c r="E9876">
        <v>0</v>
      </c>
      <c r="F9876">
        <v>0</v>
      </c>
      <c r="G9876">
        <v>-0.82400364000000004</v>
      </c>
      <c r="H9876">
        <v>-153.52563000000001</v>
      </c>
      <c r="I9876">
        <v>-1.1396837</v>
      </c>
      <c r="J9876">
        <v>296.77620999999999</v>
      </c>
      <c r="K9876">
        <v>300.40204</v>
      </c>
      <c r="L9876">
        <v>-4.3748063999999998</v>
      </c>
    </row>
    <row r="9877" spans="1:12" x14ac:dyDescent="0.25">
      <c r="A9877">
        <v>181.21306000000001</v>
      </c>
      <c r="B9877">
        <v>-3.0309536000000001</v>
      </c>
      <c r="C9877">
        <v>-53.385223000000003</v>
      </c>
      <c r="D9877">
        <v>-5.1370759000000001</v>
      </c>
      <c r="E9877">
        <v>0</v>
      </c>
      <c r="F9877">
        <v>0</v>
      </c>
      <c r="G9877">
        <v>-0.82400525000000002</v>
      </c>
      <c r="H9877">
        <v>-153.52563000000001</v>
      </c>
      <c r="I9877">
        <v>-1.144163</v>
      </c>
      <c r="J9877">
        <v>296.77312999999998</v>
      </c>
      <c r="K9877">
        <v>300.39870999999999</v>
      </c>
      <c r="L9877">
        <v>-4.3748063999999998</v>
      </c>
    </row>
    <row r="9878" spans="1:12" x14ac:dyDescent="0.25">
      <c r="A9878">
        <v>181.21307999999999</v>
      </c>
      <c r="B9878">
        <v>-3.0309016999999998</v>
      </c>
      <c r="C9878">
        <v>-53.386322</v>
      </c>
      <c r="D9878">
        <v>-5.1347455999999996</v>
      </c>
      <c r="E9878">
        <v>0</v>
      </c>
      <c r="F9878">
        <v>0</v>
      </c>
      <c r="G9878">
        <v>-0.82400530999999999</v>
      </c>
      <c r="H9878">
        <v>-153.52563000000001</v>
      </c>
      <c r="I9878">
        <v>-1.1381044</v>
      </c>
      <c r="J9878">
        <v>296.77008000000001</v>
      </c>
      <c r="K9878">
        <v>300.39542</v>
      </c>
      <c r="L9878">
        <v>-4.3748063999999998</v>
      </c>
    </row>
    <row r="9879" spans="1:12" x14ac:dyDescent="0.25">
      <c r="A9879">
        <v>181.2131</v>
      </c>
      <c r="B9879">
        <v>-3.0308497000000001</v>
      </c>
      <c r="C9879">
        <v>-53.379997000000003</v>
      </c>
      <c r="D9879">
        <v>-5.1243501</v>
      </c>
      <c r="E9879">
        <v>0</v>
      </c>
      <c r="F9879">
        <v>0</v>
      </c>
      <c r="G9879">
        <v>-0.82349581000000005</v>
      </c>
      <c r="H9879">
        <v>-153.54404</v>
      </c>
      <c r="I9879">
        <v>-1.1397196999999999</v>
      </c>
      <c r="J9879">
        <v>296.767</v>
      </c>
      <c r="K9879">
        <v>300.39211999999998</v>
      </c>
      <c r="L9879">
        <v>-4.3748063999999998</v>
      </c>
    </row>
    <row r="9880" spans="1:12" x14ac:dyDescent="0.25">
      <c r="A9880">
        <v>181.21312</v>
      </c>
      <c r="B9880">
        <v>-3.0307979999999999</v>
      </c>
      <c r="C9880">
        <v>-53.379447999999996</v>
      </c>
      <c r="D9880">
        <v>-5.1314421000000001</v>
      </c>
      <c r="E9880">
        <v>0</v>
      </c>
      <c r="F9880">
        <v>0</v>
      </c>
      <c r="G9880">
        <v>-0.82345170000000001</v>
      </c>
      <c r="H9880">
        <v>-153.54563999999999</v>
      </c>
      <c r="I9880">
        <v>-1.1377231999999999</v>
      </c>
      <c r="J9880">
        <v>296.76391999999998</v>
      </c>
      <c r="K9880">
        <v>300.38878999999997</v>
      </c>
      <c r="L9880">
        <v>-4.3748063999999998</v>
      </c>
    </row>
    <row r="9881" spans="1:12" x14ac:dyDescent="0.25">
      <c r="A9881">
        <v>181.21314000000001</v>
      </c>
      <c r="B9881">
        <v>-3.0307460000000002</v>
      </c>
      <c r="C9881">
        <v>-53.385810999999997</v>
      </c>
      <c r="D9881">
        <v>-5.1357068999999997</v>
      </c>
      <c r="E9881">
        <v>0</v>
      </c>
      <c r="F9881">
        <v>0</v>
      </c>
      <c r="G9881">
        <v>-0.82344890000000004</v>
      </c>
      <c r="H9881">
        <v>-153.54572999999999</v>
      </c>
      <c r="I9881">
        <v>-1.1396949000000001</v>
      </c>
      <c r="J9881">
        <v>296.76083</v>
      </c>
      <c r="K9881">
        <v>300.38549999999998</v>
      </c>
      <c r="L9881">
        <v>-4.3762354999999999</v>
      </c>
    </row>
    <row r="9882" spans="1:12" x14ac:dyDescent="0.25">
      <c r="A9882">
        <v>181.21315999999999</v>
      </c>
      <c r="B9882">
        <v>-3.0306942000000001</v>
      </c>
      <c r="C9882">
        <v>-53.379967000000001</v>
      </c>
      <c r="D9882">
        <v>-5.1208118999999996</v>
      </c>
      <c r="E9882">
        <v>0</v>
      </c>
      <c r="F9882">
        <v>0</v>
      </c>
      <c r="G9882">
        <v>-0.82344872000000002</v>
      </c>
      <c r="H9882">
        <v>-153.54572999999999</v>
      </c>
      <c r="I9882">
        <v>-1.1398691000000001</v>
      </c>
      <c r="J9882">
        <v>296.75774999999999</v>
      </c>
      <c r="K9882">
        <v>300.38216999999997</v>
      </c>
      <c r="L9882">
        <v>-4.3756446999999996</v>
      </c>
    </row>
    <row r="9883" spans="1:12" x14ac:dyDescent="0.25">
      <c r="A9883">
        <v>181.21317999999999</v>
      </c>
      <c r="B9883">
        <v>-3.0306422999999998</v>
      </c>
      <c r="C9883">
        <v>-53.392246</v>
      </c>
      <c r="D9883">
        <v>-5.1166119999999999</v>
      </c>
      <c r="E9883">
        <v>0</v>
      </c>
      <c r="F9883">
        <v>0</v>
      </c>
      <c r="G9883">
        <v>-0.82344872000000002</v>
      </c>
      <c r="H9883">
        <v>-153.54572999999999</v>
      </c>
      <c r="I9883">
        <v>-1.1398805000000001</v>
      </c>
      <c r="J9883">
        <v>296.75470000000001</v>
      </c>
      <c r="K9883">
        <v>300.37887999999998</v>
      </c>
      <c r="L9883">
        <v>-4.3763056000000002</v>
      </c>
    </row>
    <row r="9884" spans="1:12" x14ac:dyDescent="0.25">
      <c r="A9884">
        <v>181.2132</v>
      </c>
      <c r="B9884">
        <v>-3.0305905000000002</v>
      </c>
      <c r="C9884">
        <v>-53.380524000000001</v>
      </c>
      <c r="D9884">
        <v>-5.1300726000000001</v>
      </c>
      <c r="E9884">
        <v>0</v>
      </c>
      <c r="F9884">
        <v>0</v>
      </c>
      <c r="G9884">
        <v>-0.81954848999999996</v>
      </c>
      <c r="H9884">
        <v>-153.56413000000001</v>
      </c>
      <c r="I9884">
        <v>-1.1420284999999999</v>
      </c>
      <c r="J9884">
        <v>296.75162</v>
      </c>
      <c r="K9884">
        <v>300.37558000000001</v>
      </c>
      <c r="L9884">
        <v>-4.3763638</v>
      </c>
    </row>
    <row r="9885" spans="1:12" x14ac:dyDescent="0.25">
      <c r="A9885">
        <v>181.21322000000001</v>
      </c>
      <c r="B9885">
        <v>-3.0305385999999999</v>
      </c>
      <c r="C9885">
        <v>-53.379482000000003</v>
      </c>
      <c r="D9885">
        <v>-5.1385069000000003</v>
      </c>
      <c r="E9885">
        <v>0</v>
      </c>
      <c r="F9885">
        <v>0</v>
      </c>
      <c r="G9885">
        <v>-0.81921118000000004</v>
      </c>
      <c r="H9885">
        <v>-153.56573</v>
      </c>
      <c r="I9885">
        <v>-1.1422139</v>
      </c>
      <c r="J9885">
        <v>296.74853999999999</v>
      </c>
      <c r="K9885">
        <v>300.37225000000001</v>
      </c>
      <c r="L9885">
        <v>-4.3763680000000003</v>
      </c>
    </row>
    <row r="9886" spans="1:12" x14ac:dyDescent="0.25">
      <c r="A9886">
        <v>181.21324000000001</v>
      </c>
      <c r="B9886">
        <v>-3.0304866000000001</v>
      </c>
      <c r="C9886">
        <v>-53.379416999999997</v>
      </c>
      <c r="D9886">
        <v>-5.1283187999999997</v>
      </c>
      <c r="E9886">
        <v>0</v>
      </c>
      <c r="F9886">
        <v>0</v>
      </c>
      <c r="G9886">
        <v>-0.81918943</v>
      </c>
      <c r="H9886">
        <v>-153.56583000000001</v>
      </c>
      <c r="I9886">
        <v>-1.1379315999999999</v>
      </c>
      <c r="J9886">
        <v>296.74545000000001</v>
      </c>
      <c r="K9886">
        <v>300.36896000000002</v>
      </c>
      <c r="L9886">
        <v>-4.3749390000000004</v>
      </c>
    </row>
    <row r="9887" spans="1:12" x14ac:dyDescent="0.25">
      <c r="A9887">
        <v>181.21325999999999</v>
      </c>
      <c r="B9887">
        <v>-3.0304348000000001</v>
      </c>
      <c r="C9887">
        <v>-53.379413999999997</v>
      </c>
      <c r="D9887">
        <v>-5.1252421999999997</v>
      </c>
      <c r="E9887">
        <v>0</v>
      </c>
      <c r="F9887">
        <v>0</v>
      </c>
      <c r="G9887">
        <v>-0.81918811999999996</v>
      </c>
      <c r="H9887">
        <v>-153.56583000000001</v>
      </c>
      <c r="I9887">
        <v>-1.137561</v>
      </c>
      <c r="J9887">
        <v>296.74236999999999</v>
      </c>
      <c r="K9887">
        <v>300.36563000000001</v>
      </c>
      <c r="L9887">
        <v>-4.3755302</v>
      </c>
    </row>
    <row r="9888" spans="1:12" x14ac:dyDescent="0.25">
      <c r="A9888">
        <v>181.21328</v>
      </c>
      <c r="B9888">
        <v>-3.0303829000000002</v>
      </c>
      <c r="C9888">
        <v>-53.379413999999997</v>
      </c>
      <c r="D9888">
        <v>-5.1358876000000002</v>
      </c>
      <c r="E9888">
        <v>0</v>
      </c>
      <c r="F9888">
        <v>0</v>
      </c>
      <c r="G9888">
        <v>-0.81918806</v>
      </c>
      <c r="H9888">
        <v>-153.56583000000001</v>
      </c>
      <c r="I9888">
        <v>-1.1396843000000001</v>
      </c>
      <c r="J9888">
        <v>296.73928999999998</v>
      </c>
      <c r="K9888">
        <v>300.36234000000002</v>
      </c>
      <c r="L9888">
        <v>-4.3762980000000002</v>
      </c>
    </row>
    <row r="9889" spans="1:12" x14ac:dyDescent="0.25">
      <c r="A9889">
        <v>181.2133</v>
      </c>
      <c r="B9889">
        <v>-3.0303311000000002</v>
      </c>
      <c r="C9889">
        <v>-53.373013</v>
      </c>
      <c r="D9889">
        <v>-5.1273745999999996</v>
      </c>
      <c r="E9889">
        <v>0</v>
      </c>
      <c r="F9889">
        <v>0</v>
      </c>
      <c r="G9889">
        <v>-0.82359779</v>
      </c>
      <c r="H9889">
        <v>-153.52904000000001</v>
      </c>
      <c r="I9889">
        <v>-1.1420157</v>
      </c>
      <c r="J9889">
        <v>296.73624000000001</v>
      </c>
      <c r="K9889">
        <v>300.35901000000001</v>
      </c>
      <c r="L9889">
        <v>-4.3749342000000002</v>
      </c>
    </row>
    <row r="9890" spans="1:12" x14ac:dyDescent="0.25">
      <c r="A9890">
        <v>181.21332000000001</v>
      </c>
      <c r="B9890">
        <v>-3.0302791999999998</v>
      </c>
      <c r="C9890">
        <v>-53.385258</v>
      </c>
      <c r="D9890">
        <v>-5.1150001999999999</v>
      </c>
      <c r="E9890">
        <v>0</v>
      </c>
      <c r="F9890">
        <v>0</v>
      </c>
      <c r="G9890">
        <v>-0.82397907999999997</v>
      </c>
      <c r="H9890">
        <v>-153.52584999999999</v>
      </c>
      <c r="I9890">
        <v>-1.140066</v>
      </c>
      <c r="J9890">
        <v>296.73315000000002</v>
      </c>
      <c r="K9890">
        <v>300.35570999999999</v>
      </c>
      <c r="L9890">
        <v>-4.3762441000000001</v>
      </c>
    </row>
    <row r="9891" spans="1:12" x14ac:dyDescent="0.25">
      <c r="A9891">
        <v>181.21333999999999</v>
      </c>
      <c r="B9891">
        <v>-3.0302273999999998</v>
      </c>
      <c r="C9891">
        <v>-53.379931999999997</v>
      </c>
      <c r="D9891">
        <v>-5.1233864000000002</v>
      </c>
      <c r="E9891">
        <v>0</v>
      </c>
      <c r="F9891">
        <v>0</v>
      </c>
      <c r="G9891">
        <v>-0.82400375999999997</v>
      </c>
      <c r="H9891">
        <v>-153.52565000000001</v>
      </c>
      <c r="I9891">
        <v>-1.1398933</v>
      </c>
      <c r="J9891">
        <v>296.73007000000001</v>
      </c>
      <c r="K9891">
        <v>300.35242</v>
      </c>
      <c r="L9891">
        <v>-4.3763598999999997</v>
      </c>
    </row>
    <row r="9892" spans="1:12" x14ac:dyDescent="0.25">
      <c r="A9892">
        <v>181.21335999999999</v>
      </c>
      <c r="B9892">
        <v>-3.0301757</v>
      </c>
      <c r="C9892">
        <v>-53.392242000000003</v>
      </c>
      <c r="D9892">
        <v>-5.1386580000000004</v>
      </c>
      <c r="E9892">
        <v>0</v>
      </c>
      <c r="F9892">
        <v>0</v>
      </c>
      <c r="G9892">
        <v>-0.82400525000000002</v>
      </c>
      <c r="H9892">
        <v>-153.52563000000001</v>
      </c>
      <c r="I9892">
        <v>-1.1441764000000001</v>
      </c>
      <c r="J9892">
        <v>296.72699</v>
      </c>
      <c r="K9892">
        <v>300.34908999999999</v>
      </c>
      <c r="L9892">
        <v>-4.3763676</v>
      </c>
    </row>
    <row r="9893" spans="1:12" x14ac:dyDescent="0.25">
      <c r="A9893">
        <v>181.21338</v>
      </c>
      <c r="B9893">
        <v>-3.0301236999999999</v>
      </c>
      <c r="C9893">
        <v>-53.380524000000001</v>
      </c>
      <c r="D9893">
        <v>-5.1327004000000001</v>
      </c>
      <c r="E9893">
        <v>0</v>
      </c>
      <c r="F9893">
        <v>0</v>
      </c>
      <c r="G9893">
        <v>-0.82400530999999999</v>
      </c>
      <c r="H9893">
        <v>-153.52563000000001</v>
      </c>
      <c r="I9893">
        <v>-1.1445471</v>
      </c>
      <c r="J9893">
        <v>296.72390999999999</v>
      </c>
      <c r="K9893">
        <v>300.34579000000002</v>
      </c>
      <c r="L9893">
        <v>-4.3770832999999998</v>
      </c>
    </row>
    <row r="9894" spans="1:12" x14ac:dyDescent="0.25">
      <c r="A9894">
        <v>181.21340000000001</v>
      </c>
      <c r="B9894">
        <v>-3.0300720000000001</v>
      </c>
      <c r="C9894">
        <v>-53.373089</v>
      </c>
      <c r="D9894">
        <v>-5.1227178999999996</v>
      </c>
      <c r="E9894">
        <v>0</v>
      </c>
      <c r="F9894">
        <v>0</v>
      </c>
      <c r="G9894">
        <v>-0.82298607000000001</v>
      </c>
      <c r="H9894">
        <v>-153.52563000000001</v>
      </c>
      <c r="I9894">
        <v>-1.1381292000000001</v>
      </c>
      <c r="J9894">
        <v>296.72086000000002</v>
      </c>
      <c r="K9894">
        <v>300.34246999999999</v>
      </c>
      <c r="L9894">
        <v>-4.3764295999999998</v>
      </c>
    </row>
    <row r="9895" spans="1:12" x14ac:dyDescent="0.25">
      <c r="A9895">
        <v>181.21342000000001</v>
      </c>
      <c r="B9895">
        <v>-3.0300199999999999</v>
      </c>
      <c r="C9895">
        <v>-53.385261999999997</v>
      </c>
      <c r="D9895">
        <v>-5.1327572000000004</v>
      </c>
      <c r="E9895">
        <v>0</v>
      </c>
      <c r="F9895">
        <v>0</v>
      </c>
      <c r="G9895">
        <v>-0.82289802999999995</v>
      </c>
      <c r="H9895">
        <v>-153.52563000000001</v>
      </c>
      <c r="I9895">
        <v>-1.1332792</v>
      </c>
      <c r="J9895">
        <v>296.71776999999997</v>
      </c>
      <c r="K9895">
        <v>300.33917000000002</v>
      </c>
      <c r="L9895">
        <v>-4.3763718999999996</v>
      </c>
    </row>
    <row r="9896" spans="1:12" x14ac:dyDescent="0.25">
      <c r="A9896">
        <v>181.21343999999999</v>
      </c>
      <c r="B9896">
        <v>-3.0299680000000002</v>
      </c>
      <c r="C9896">
        <v>-53.373534999999997</v>
      </c>
      <c r="D9896">
        <v>-5.135097</v>
      </c>
      <c r="E9896">
        <v>0</v>
      </c>
      <c r="F9896">
        <v>0</v>
      </c>
      <c r="G9896">
        <v>-0.82289230999999996</v>
      </c>
      <c r="H9896">
        <v>-153.52563000000001</v>
      </c>
      <c r="I9896">
        <v>-1.1393138</v>
      </c>
      <c r="J9896">
        <v>296.71469000000002</v>
      </c>
      <c r="K9896">
        <v>300.33584999999999</v>
      </c>
      <c r="L9896">
        <v>-4.3763680000000003</v>
      </c>
    </row>
    <row r="9897" spans="1:12" x14ac:dyDescent="0.25">
      <c r="A9897">
        <v>181.21346</v>
      </c>
      <c r="B9897">
        <v>-3.0299163</v>
      </c>
      <c r="C9897">
        <v>-53.378895</v>
      </c>
      <c r="D9897">
        <v>-5.1178527000000003</v>
      </c>
      <c r="E9897">
        <v>0</v>
      </c>
      <c r="F9897">
        <v>0</v>
      </c>
      <c r="G9897">
        <v>-0.82289195000000004</v>
      </c>
      <c r="H9897">
        <v>-153.52563000000001</v>
      </c>
      <c r="I9897">
        <v>-1.1376971</v>
      </c>
      <c r="J9897">
        <v>296.71161000000001</v>
      </c>
      <c r="K9897">
        <v>300.33255000000003</v>
      </c>
      <c r="L9897">
        <v>-4.3763680000000003</v>
      </c>
    </row>
    <row r="9898" spans="1:12" x14ac:dyDescent="0.25">
      <c r="A9898">
        <v>181.21348</v>
      </c>
      <c r="B9898">
        <v>-3.0298642999999998</v>
      </c>
      <c r="C9898">
        <v>-53.372978000000003</v>
      </c>
      <c r="D9898">
        <v>-5.1149049</v>
      </c>
      <c r="E9898">
        <v>0</v>
      </c>
      <c r="F9898">
        <v>0</v>
      </c>
      <c r="G9898">
        <v>-0.82289195000000004</v>
      </c>
      <c r="H9898">
        <v>-153.52563000000001</v>
      </c>
      <c r="I9898">
        <v>-1.1396934999999999</v>
      </c>
      <c r="J9898">
        <v>296.70853</v>
      </c>
      <c r="K9898">
        <v>300.32925</v>
      </c>
      <c r="L9898">
        <v>-4.3763680000000003</v>
      </c>
    </row>
    <row r="9899" spans="1:12" x14ac:dyDescent="0.25">
      <c r="A9899">
        <v>181.21350000000001</v>
      </c>
      <c r="B9899">
        <v>-3.0298126000000001</v>
      </c>
      <c r="C9899">
        <v>-53.378857000000004</v>
      </c>
      <c r="D9899">
        <v>-5.1306571999999999</v>
      </c>
      <c r="E9899">
        <v>0</v>
      </c>
      <c r="F9899">
        <v>0</v>
      </c>
      <c r="G9899">
        <v>-0.81916279000000003</v>
      </c>
      <c r="H9899">
        <v>-153.50722999999999</v>
      </c>
      <c r="I9899">
        <v>-1.1420163000000001</v>
      </c>
      <c r="J9899">
        <v>296.70546999999999</v>
      </c>
      <c r="K9899">
        <v>300.32593000000003</v>
      </c>
      <c r="L9899">
        <v>-4.3763680000000003</v>
      </c>
    </row>
    <row r="9900" spans="1:12" x14ac:dyDescent="0.25">
      <c r="A9900">
        <v>181.21351999999999</v>
      </c>
      <c r="B9900">
        <v>-3.0297605999999999</v>
      </c>
      <c r="C9900">
        <v>-53.360188000000001</v>
      </c>
      <c r="D9900">
        <v>-5.1363816</v>
      </c>
      <c r="E9900">
        <v>0</v>
      </c>
      <c r="F9900">
        <v>0</v>
      </c>
      <c r="G9900">
        <v>-0.81884031999999995</v>
      </c>
      <c r="H9900">
        <v>-153.50563</v>
      </c>
      <c r="I9900">
        <v>-1.1400661000000001</v>
      </c>
      <c r="J9900">
        <v>296.70238999999998</v>
      </c>
      <c r="K9900">
        <v>300.32263</v>
      </c>
      <c r="L9900">
        <v>-4.3763680000000003</v>
      </c>
    </row>
    <row r="9901" spans="1:12" x14ac:dyDescent="0.25">
      <c r="A9901">
        <v>181.21353999999999</v>
      </c>
      <c r="B9901">
        <v>-3.0297086000000002</v>
      </c>
      <c r="C9901">
        <v>-53.377754000000003</v>
      </c>
      <c r="D9901">
        <v>-5.1252284000000001</v>
      </c>
      <c r="E9901">
        <v>0</v>
      </c>
      <c r="F9901">
        <v>0</v>
      </c>
      <c r="G9901">
        <v>-0.81881946000000005</v>
      </c>
      <c r="H9901">
        <v>-153.50554</v>
      </c>
      <c r="I9901">
        <v>-1.1398933</v>
      </c>
      <c r="J9901">
        <v>296.69931000000003</v>
      </c>
      <c r="K9901">
        <v>300.31930999999997</v>
      </c>
      <c r="L9901">
        <v>-4.3763680000000003</v>
      </c>
    </row>
    <row r="9902" spans="1:12" x14ac:dyDescent="0.25">
      <c r="A9902">
        <v>181.21356</v>
      </c>
      <c r="B9902">
        <v>-3.0296569</v>
      </c>
      <c r="C9902">
        <v>-53.360111000000003</v>
      </c>
      <c r="D9902">
        <v>-5.1257061999999998</v>
      </c>
      <c r="E9902">
        <v>0</v>
      </c>
      <c r="F9902">
        <v>0</v>
      </c>
      <c r="G9902">
        <v>-0.81881820999999999</v>
      </c>
      <c r="H9902">
        <v>-153.50554</v>
      </c>
      <c r="I9902">
        <v>-1.1398820000000001</v>
      </c>
      <c r="J9902">
        <v>296.69623000000001</v>
      </c>
      <c r="K9902">
        <v>300.31601000000001</v>
      </c>
      <c r="L9902">
        <v>-4.3756532999999997</v>
      </c>
    </row>
    <row r="9903" spans="1:12" x14ac:dyDescent="0.25">
      <c r="A9903">
        <v>181.21358000000001</v>
      </c>
      <c r="B9903">
        <v>-3.0296048999999998</v>
      </c>
      <c r="C9903">
        <v>-53.371349000000002</v>
      </c>
      <c r="D9903">
        <v>-5.1359333999999999</v>
      </c>
      <c r="E9903">
        <v>0</v>
      </c>
      <c r="F9903">
        <v>0</v>
      </c>
      <c r="G9903">
        <v>-0.81881815000000002</v>
      </c>
      <c r="H9903">
        <v>-153.50554</v>
      </c>
      <c r="I9903">
        <v>-1.1377337999999999</v>
      </c>
      <c r="J9903">
        <v>296.69315</v>
      </c>
      <c r="K9903">
        <v>300.31270999999998</v>
      </c>
      <c r="L9903">
        <v>-4.3763065000000001</v>
      </c>
    </row>
    <row r="9904" spans="1:12" x14ac:dyDescent="0.25">
      <c r="A9904">
        <v>181.21360000000001</v>
      </c>
      <c r="B9904">
        <v>-3.0295532000000001</v>
      </c>
      <c r="C9904">
        <v>-53.365955</v>
      </c>
      <c r="D9904">
        <v>-5.1251987999999997</v>
      </c>
      <c r="E9904">
        <v>0</v>
      </c>
      <c r="F9904">
        <v>0</v>
      </c>
      <c r="G9904">
        <v>-0.82356655999999995</v>
      </c>
      <c r="H9904">
        <v>-153.50554</v>
      </c>
      <c r="I9904">
        <v>-1.1332537</v>
      </c>
      <c r="J9904">
        <v>296.69009</v>
      </c>
      <c r="K9904">
        <v>300.30939000000001</v>
      </c>
      <c r="L9904">
        <v>-4.3763638</v>
      </c>
    </row>
    <row r="9905" spans="1:12" x14ac:dyDescent="0.25">
      <c r="A9905">
        <v>181.21361999999999</v>
      </c>
      <c r="B9905">
        <v>-3.0295014</v>
      </c>
      <c r="C9905">
        <v>-53.352679999999999</v>
      </c>
      <c r="D9905">
        <v>-5.1126332000000003</v>
      </c>
      <c r="E9905">
        <v>0</v>
      </c>
      <c r="F9905">
        <v>0</v>
      </c>
      <c r="G9905">
        <v>-0.82397704999999999</v>
      </c>
      <c r="H9905">
        <v>-153.50554</v>
      </c>
      <c r="I9905">
        <v>-1.1393123999999999</v>
      </c>
      <c r="J9905">
        <v>296.68700999999999</v>
      </c>
      <c r="K9905">
        <v>300.30608999999998</v>
      </c>
      <c r="L9905">
        <v>-4.3763680000000003</v>
      </c>
    </row>
    <row r="9906" spans="1:12" x14ac:dyDescent="0.25">
      <c r="A9906">
        <v>181.21364</v>
      </c>
      <c r="B9906">
        <v>-3.0294495000000001</v>
      </c>
      <c r="C9906">
        <v>-53.351536000000003</v>
      </c>
      <c r="D9906">
        <v>-5.1231847000000004</v>
      </c>
      <c r="E9906">
        <v>0</v>
      </c>
      <c r="F9906">
        <v>0</v>
      </c>
      <c r="G9906">
        <v>-0.82400370000000001</v>
      </c>
      <c r="H9906">
        <v>-153.50554</v>
      </c>
      <c r="I9906">
        <v>-1.1419916000000001</v>
      </c>
      <c r="J9906">
        <v>296.68392999999998</v>
      </c>
      <c r="K9906">
        <v>300.30275999999998</v>
      </c>
      <c r="L9906">
        <v>-4.3756532999999997</v>
      </c>
    </row>
    <row r="9907" spans="1:12" x14ac:dyDescent="0.25">
      <c r="A9907">
        <v>181.21366</v>
      </c>
      <c r="B9907">
        <v>-3.0293977000000001</v>
      </c>
      <c r="C9907">
        <v>-53.364261999999997</v>
      </c>
      <c r="D9907">
        <v>-5.1364660000000004</v>
      </c>
      <c r="E9907">
        <v>0</v>
      </c>
      <c r="F9907">
        <v>0</v>
      </c>
      <c r="G9907">
        <v>-0.82400525000000002</v>
      </c>
      <c r="H9907">
        <v>-153.50554</v>
      </c>
      <c r="I9907">
        <v>-1.1400646999999999</v>
      </c>
      <c r="J9907">
        <v>296.68085000000002</v>
      </c>
      <c r="K9907">
        <v>300.29946999999999</v>
      </c>
      <c r="L9907">
        <v>-4.3763065000000001</v>
      </c>
    </row>
    <row r="9908" spans="1:12" x14ac:dyDescent="0.25">
      <c r="A9908">
        <v>181.21368000000001</v>
      </c>
      <c r="B9908">
        <v>-3.0293458000000002</v>
      </c>
      <c r="C9908">
        <v>-53.352566000000003</v>
      </c>
      <c r="D9908">
        <v>-5.1317849000000004</v>
      </c>
      <c r="E9908">
        <v>0</v>
      </c>
      <c r="F9908">
        <v>0</v>
      </c>
      <c r="G9908">
        <v>-0.82400530999999999</v>
      </c>
      <c r="H9908">
        <v>-153.50554</v>
      </c>
      <c r="I9908">
        <v>-1.1441876</v>
      </c>
      <c r="J9908">
        <v>296.67775999999998</v>
      </c>
      <c r="K9908">
        <v>300.29613999999998</v>
      </c>
      <c r="L9908">
        <v>-4.3749346999999998</v>
      </c>
    </row>
    <row r="9909" spans="1:12" x14ac:dyDescent="0.25">
      <c r="A9909">
        <v>181.21369999999999</v>
      </c>
      <c r="B9909">
        <v>-3.0292940000000002</v>
      </c>
      <c r="C9909">
        <v>-53.351528000000002</v>
      </c>
      <c r="D9909">
        <v>-5.1226419999999999</v>
      </c>
      <c r="E9909">
        <v>0</v>
      </c>
      <c r="F9909">
        <v>0</v>
      </c>
      <c r="G9909">
        <v>-0.82281618999999995</v>
      </c>
      <c r="H9909">
        <v>-153.45033000000001</v>
      </c>
      <c r="I9909">
        <v>-1.1402532999999999</v>
      </c>
      <c r="J9909">
        <v>296.67468000000002</v>
      </c>
      <c r="K9909">
        <v>300.29284999999999</v>
      </c>
      <c r="L9909">
        <v>-4.3762441000000001</v>
      </c>
    </row>
    <row r="9910" spans="1:12" x14ac:dyDescent="0.25">
      <c r="A9910">
        <v>181.21372</v>
      </c>
      <c r="B9910">
        <v>-3.029242</v>
      </c>
      <c r="C9910">
        <v>-53.338669000000003</v>
      </c>
      <c r="D9910">
        <v>-5.1327524000000002</v>
      </c>
      <c r="E9910">
        <v>0</v>
      </c>
      <c r="F9910">
        <v>0</v>
      </c>
      <c r="G9910">
        <v>-0.82271342999999997</v>
      </c>
      <c r="H9910">
        <v>-153.44556</v>
      </c>
      <c r="I9910">
        <v>-1.137758</v>
      </c>
      <c r="J9910">
        <v>296.67162999999999</v>
      </c>
      <c r="K9910">
        <v>300.28955000000002</v>
      </c>
      <c r="L9910">
        <v>-4.3763598999999997</v>
      </c>
    </row>
    <row r="9911" spans="1:12" x14ac:dyDescent="0.25">
      <c r="A9911">
        <v>181.21374</v>
      </c>
      <c r="B9911">
        <v>-3.0291902999999998</v>
      </c>
      <c r="C9911">
        <v>-53.343955999999999</v>
      </c>
      <c r="D9911">
        <v>-5.1314650000000004</v>
      </c>
      <c r="E9911">
        <v>0</v>
      </c>
      <c r="F9911">
        <v>0</v>
      </c>
      <c r="G9911">
        <v>-0.82270675999999998</v>
      </c>
      <c r="H9911">
        <v>-153.44524999999999</v>
      </c>
      <c r="I9911">
        <v>-1.1396971</v>
      </c>
      <c r="J9911">
        <v>296.66854999999998</v>
      </c>
      <c r="K9911">
        <v>300.28622000000001</v>
      </c>
      <c r="L9911">
        <v>-4.3763676</v>
      </c>
    </row>
    <row r="9912" spans="1:12" x14ac:dyDescent="0.25">
      <c r="A9912">
        <v>181.21376000000001</v>
      </c>
      <c r="B9912">
        <v>-3.0291383000000001</v>
      </c>
      <c r="C9912">
        <v>-53.331642000000002</v>
      </c>
      <c r="D9912">
        <v>-5.1168126999999997</v>
      </c>
      <c r="E9912">
        <v>0</v>
      </c>
      <c r="F9912">
        <v>0</v>
      </c>
      <c r="G9912">
        <v>-0.82270633999999998</v>
      </c>
      <c r="H9912">
        <v>-153.44524000000001</v>
      </c>
      <c r="I9912">
        <v>-1.1398691999999999</v>
      </c>
      <c r="J9912">
        <v>296.66547000000003</v>
      </c>
      <c r="K9912">
        <v>300.28293000000002</v>
      </c>
      <c r="L9912">
        <v>-4.3763680000000003</v>
      </c>
    </row>
    <row r="9913" spans="1:12" x14ac:dyDescent="0.25">
      <c r="A9913">
        <v>181.21378000000001</v>
      </c>
      <c r="B9913">
        <v>-3.0290864000000002</v>
      </c>
      <c r="C9913">
        <v>-53.343361000000002</v>
      </c>
      <c r="D9913">
        <v>-5.1155480999999998</v>
      </c>
      <c r="E9913">
        <v>0</v>
      </c>
      <c r="F9913">
        <v>0</v>
      </c>
      <c r="G9913">
        <v>-0.82270633999999998</v>
      </c>
      <c r="H9913">
        <v>-153.44524000000001</v>
      </c>
      <c r="I9913">
        <v>-1.1398805000000001</v>
      </c>
      <c r="J9913">
        <v>296.66237999999998</v>
      </c>
      <c r="K9913">
        <v>300.27960000000002</v>
      </c>
      <c r="L9913">
        <v>-4.3763680000000003</v>
      </c>
    </row>
    <row r="9914" spans="1:12" x14ac:dyDescent="0.25">
      <c r="A9914">
        <v>181.21379999999999</v>
      </c>
      <c r="B9914">
        <v>-3.0290346000000001</v>
      </c>
      <c r="C9914">
        <v>-53.344402000000002</v>
      </c>
      <c r="D9914">
        <v>-5.1321678000000004</v>
      </c>
      <c r="E9914">
        <v>0</v>
      </c>
      <c r="F9914">
        <v>0</v>
      </c>
      <c r="G9914">
        <v>-0.81931626999999996</v>
      </c>
      <c r="H9914">
        <v>-153.42683</v>
      </c>
      <c r="I9914">
        <v>-1.1398813000000001</v>
      </c>
      <c r="J9914">
        <v>296.65929999999997</v>
      </c>
      <c r="K9914">
        <v>300.27631000000002</v>
      </c>
      <c r="L9914">
        <v>-4.3763680000000003</v>
      </c>
    </row>
    <row r="9915" spans="1:12" x14ac:dyDescent="0.25">
      <c r="A9915">
        <v>181.21382</v>
      </c>
      <c r="B9915">
        <v>-3.0289826</v>
      </c>
      <c r="C9915">
        <v>-53.331668999999998</v>
      </c>
      <c r="D9915">
        <v>-5.1336063999999997</v>
      </c>
      <c r="E9915">
        <v>0</v>
      </c>
      <c r="F9915">
        <v>0</v>
      </c>
      <c r="G9915">
        <v>-0.81902319000000001</v>
      </c>
      <c r="H9915">
        <v>-153.42523</v>
      </c>
      <c r="I9915">
        <v>-1.1355865999999999</v>
      </c>
      <c r="J9915">
        <v>296.65625</v>
      </c>
      <c r="K9915">
        <v>300.27301</v>
      </c>
      <c r="L9915">
        <v>-4.3777971000000004</v>
      </c>
    </row>
    <row r="9916" spans="1:12" x14ac:dyDescent="0.25">
      <c r="A9916">
        <v>181.21384</v>
      </c>
      <c r="B9916">
        <v>-3.0289309000000002</v>
      </c>
      <c r="C9916">
        <v>-53.330573999999999</v>
      </c>
      <c r="D9916">
        <v>-5.1235341999999999</v>
      </c>
      <c r="E9916">
        <v>0</v>
      </c>
      <c r="F9916">
        <v>0</v>
      </c>
      <c r="G9916">
        <v>-0.81900417999999997</v>
      </c>
      <c r="H9916">
        <v>-153.42514</v>
      </c>
      <c r="I9916">
        <v>-1.13951</v>
      </c>
      <c r="J9916">
        <v>296.65316999999999</v>
      </c>
      <c r="K9916">
        <v>300.26967999999999</v>
      </c>
      <c r="L9916">
        <v>-4.3764915000000002</v>
      </c>
    </row>
    <row r="9917" spans="1:12" x14ac:dyDescent="0.25">
      <c r="A9917">
        <v>181.21386000000001</v>
      </c>
      <c r="B9917">
        <v>-3.0288789</v>
      </c>
      <c r="C9917">
        <v>-53.330497999999999</v>
      </c>
      <c r="D9917">
        <v>-5.1255645999999997</v>
      </c>
      <c r="E9917">
        <v>0</v>
      </c>
      <c r="F9917">
        <v>0</v>
      </c>
      <c r="G9917">
        <v>-0.81900311000000003</v>
      </c>
      <c r="H9917">
        <v>-153.42514</v>
      </c>
      <c r="I9917">
        <v>-1.1334153</v>
      </c>
      <c r="J9917">
        <v>296.65008999999998</v>
      </c>
      <c r="K9917">
        <v>300.26639</v>
      </c>
      <c r="L9917">
        <v>-4.3763756999999996</v>
      </c>
    </row>
    <row r="9918" spans="1:12" x14ac:dyDescent="0.25">
      <c r="A9918">
        <v>181.21387999999999</v>
      </c>
      <c r="B9918">
        <v>-3.0288270000000002</v>
      </c>
      <c r="C9918">
        <v>-53.324097000000002</v>
      </c>
      <c r="D9918">
        <v>-5.1351994999999997</v>
      </c>
      <c r="E9918">
        <v>0</v>
      </c>
      <c r="F9918">
        <v>0</v>
      </c>
      <c r="G9918">
        <v>-0.81900304999999995</v>
      </c>
      <c r="H9918">
        <v>-153.42514</v>
      </c>
      <c r="I9918">
        <v>-1.1393230000000001</v>
      </c>
      <c r="J9918">
        <v>296.64699999999999</v>
      </c>
      <c r="K9918">
        <v>300.26306</v>
      </c>
      <c r="L9918">
        <v>-4.3763684999999999</v>
      </c>
    </row>
    <row r="9919" spans="1:12" x14ac:dyDescent="0.25">
      <c r="A9919">
        <v>181.2139</v>
      </c>
      <c r="B9919">
        <v>-3.0287755000000001</v>
      </c>
      <c r="C9919">
        <v>-53.317146000000001</v>
      </c>
      <c r="D9919">
        <v>-5.1236848999999998</v>
      </c>
      <c r="E9919">
        <v>0</v>
      </c>
      <c r="F9919">
        <v>0</v>
      </c>
      <c r="G9919">
        <v>-0.82341266000000002</v>
      </c>
      <c r="H9919">
        <v>-153.36993000000001</v>
      </c>
      <c r="I9919">
        <v>-1.139845</v>
      </c>
      <c r="J9919">
        <v>296.64391999999998</v>
      </c>
      <c r="K9919">
        <v>300.25977</v>
      </c>
      <c r="L9919">
        <v>-4.3763680000000003</v>
      </c>
    </row>
    <row r="9920" spans="1:12" x14ac:dyDescent="0.25">
      <c r="A9920">
        <v>181.21392</v>
      </c>
      <c r="B9920">
        <v>-3.0287234999999999</v>
      </c>
      <c r="C9920">
        <v>-53.322955999999998</v>
      </c>
      <c r="D9920">
        <v>-5.1132298</v>
      </c>
      <c r="E9920">
        <v>0</v>
      </c>
      <c r="F9920">
        <v>0</v>
      </c>
      <c r="G9920">
        <v>-0.82379382999999995</v>
      </c>
      <c r="H9920">
        <v>-153.36516</v>
      </c>
      <c r="I9920">
        <v>-1.1334373</v>
      </c>
      <c r="J9920">
        <v>296.64087000000001</v>
      </c>
      <c r="K9920">
        <v>300.25644</v>
      </c>
      <c r="L9920">
        <v>-4.3749390000000004</v>
      </c>
    </row>
    <row r="9921" spans="1:12" x14ac:dyDescent="0.25">
      <c r="A9921">
        <v>181.21394000000001</v>
      </c>
      <c r="B9921">
        <v>-3.0286716999999999</v>
      </c>
      <c r="C9921">
        <v>-53.323470999999998</v>
      </c>
      <c r="D9921">
        <v>-5.1254187</v>
      </c>
      <c r="E9921">
        <v>0</v>
      </c>
      <c r="F9921">
        <v>0</v>
      </c>
      <c r="G9921">
        <v>-0.82381850000000001</v>
      </c>
      <c r="H9921">
        <v>-153.36484999999999</v>
      </c>
      <c r="I9921">
        <v>-1.1371768</v>
      </c>
      <c r="J9921">
        <v>296.63779</v>
      </c>
      <c r="K9921">
        <v>300.25313999999997</v>
      </c>
      <c r="L9921">
        <v>-4.3762441000000001</v>
      </c>
    </row>
    <row r="9922" spans="1:12" x14ac:dyDescent="0.25">
      <c r="A9922">
        <v>181.21395999999999</v>
      </c>
      <c r="B9922">
        <v>-3.0286198</v>
      </c>
      <c r="C9922">
        <v>-53.310710999999998</v>
      </c>
      <c r="D9922">
        <v>-5.1373835000000003</v>
      </c>
      <c r="E9922">
        <v>0</v>
      </c>
      <c r="F9922">
        <v>0</v>
      </c>
      <c r="G9922">
        <v>-0.82381998999999995</v>
      </c>
      <c r="H9922">
        <v>-153.36483999999999</v>
      </c>
      <c r="I9922">
        <v>-1.1375122</v>
      </c>
      <c r="J9922">
        <v>296.63470000000001</v>
      </c>
      <c r="K9922">
        <v>300.24984999999998</v>
      </c>
      <c r="L9922">
        <v>-4.3749304000000002</v>
      </c>
    </row>
    <row r="9923" spans="1:12" x14ac:dyDescent="0.25">
      <c r="A9923">
        <v>181.21397999999999</v>
      </c>
      <c r="B9923">
        <v>-3.0285677999999998</v>
      </c>
      <c r="C9923">
        <v>-53.303210999999997</v>
      </c>
      <c r="D9923">
        <v>-5.1267775999999996</v>
      </c>
      <c r="E9923">
        <v>0</v>
      </c>
      <c r="F9923">
        <v>0</v>
      </c>
      <c r="G9923">
        <v>-0.82382005000000003</v>
      </c>
      <c r="H9923">
        <v>-153.36483999999999</v>
      </c>
      <c r="I9923">
        <v>-1.1375341000000001</v>
      </c>
      <c r="J9923">
        <v>296.63162</v>
      </c>
      <c r="K9923">
        <v>300.24651999999998</v>
      </c>
      <c r="L9923">
        <v>-4.3748145000000003</v>
      </c>
    </row>
    <row r="9924" spans="1:12" x14ac:dyDescent="0.25">
      <c r="A9924">
        <v>181.214</v>
      </c>
      <c r="B9924">
        <v>-3.0285161</v>
      </c>
      <c r="C9924">
        <v>-53.302585999999998</v>
      </c>
      <c r="D9924">
        <v>-5.1214814000000004</v>
      </c>
      <c r="E9924">
        <v>0</v>
      </c>
      <c r="F9924">
        <v>0</v>
      </c>
      <c r="G9924">
        <v>-0.82161278000000004</v>
      </c>
      <c r="H9924">
        <v>-153.30965</v>
      </c>
      <c r="I9924">
        <v>-1.1375355</v>
      </c>
      <c r="J9924">
        <v>296.62853999999999</v>
      </c>
      <c r="K9924">
        <v>300.24322999999998</v>
      </c>
      <c r="L9924">
        <v>-4.3762359999999996</v>
      </c>
    </row>
    <row r="9925" spans="1:12" x14ac:dyDescent="0.25">
      <c r="A9925">
        <v>181.21402</v>
      </c>
      <c r="B9925">
        <v>-3.0284640999999999</v>
      </c>
      <c r="C9925">
        <v>-53.315342000000001</v>
      </c>
      <c r="D9925">
        <v>-5.1333880000000001</v>
      </c>
      <c r="E9925">
        <v>0</v>
      </c>
      <c r="F9925">
        <v>0</v>
      </c>
      <c r="G9925">
        <v>-0.82142198</v>
      </c>
      <c r="H9925">
        <v>-153.30486999999999</v>
      </c>
      <c r="I9925">
        <v>-1.1396828999999999</v>
      </c>
      <c r="J9925">
        <v>296.62549000000001</v>
      </c>
      <c r="K9925">
        <v>300.23989999999998</v>
      </c>
      <c r="L9925">
        <v>-4.3756446999999996</v>
      </c>
    </row>
    <row r="9926" spans="1:12" x14ac:dyDescent="0.25">
      <c r="A9926">
        <v>181.21404000000001</v>
      </c>
      <c r="B9926">
        <v>-3.0284122999999998</v>
      </c>
      <c r="C9926">
        <v>-53.310046999999997</v>
      </c>
      <c r="D9926">
        <v>-5.1307960000000001</v>
      </c>
      <c r="E9926">
        <v>0</v>
      </c>
      <c r="F9926">
        <v>0</v>
      </c>
      <c r="G9926">
        <v>-0.82140952</v>
      </c>
      <c r="H9926">
        <v>-153.30457000000001</v>
      </c>
      <c r="I9926">
        <v>-1.1420157</v>
      </c>
      <c r="J9926">
        <v>296.62241</v>
      </c>
      <c r="K9926">
        <v>300.23660000000001</v>
      </c>
      <c r="L9926">
        <v>-4.3748765000000001</v>
      </c>
    </row>
    <row r="9927" spans="1:12" x14ac:dyDescent="0.25">
      <c r="A9927">
        <v>181.21405999999999</v>
      </c>
      <c r="B9927">
        <v>-3.0283604</v>
      </c>
      <c r="C9927">
        <v>-53.303165</v>
      </c>
      <c r="D9927">
        <v>-5.1145740000000002</v>
      </c>
      <c r="E9927">
        <v>0</v>
      </c>
      <c r="F9927">
        <v>0</v>
      </c>
      <c r="G9927">
        <v>-0.82140886999999996</v>
      </c>
      <c r="H9927">
        <v>-153.30455000000001</v>
      </c>
      <c r="I9927">
        <v>-1.140066</v>
      </c>
      <c r="J9927">
        <v>296.61932000000002</v>
      </c>
      <c r="K9927">
        <v>300.23327999999998</v>
      </c>
      <c r="L9927">
        <v>-4.3755259999999998</v>
      </c>
    </row>
    <row r="9928" spans="1:12" x14ac:dyDescent="0.25">
      <c r="A9928">
        <v>181.21408</v>
      </c>
      <c r="B9928">
        <v>-3.0283083999999998</v>
      </c>
      <c r="C9928">
        <v>-53.296185000000001</v>
      </c>
      <c r="D9928">
        <v>-5.1153560000000002</v>
      </c>
      <c r="E9928">
        <v>0</v>
      </c>
      <c r="F9928">
        <v>0</v>
      </c>
      <c r="G9928">
        <v>-0.82140880999999999</v>
      </c>
      <c r="H9928">
        <v>-153.30455000000001</v>
      </c>
      <c r="I9928">
        <v>-1.1377459000000001</v>
      </c>
      <c r="J9928">
        <v>296.61624</v>
      </c>
      <c r="K9928">
        <v>300.22998000000001</v>
      </c>
      <c r="L9928">
        <v>-4.3762980000000002</v>
      </c>
    </row>
    <row r="9929" spans="1:12" x14ac:dyDescent="0.25">
      <c r="A9929">
        <v>181.2141</v>
      </c>
      <c r="B9929">
        <v>-3.0282567</v>
      </c>
      <c r="C9929">
        <v>-53.289195999999997</v>
      </c>
      <c r="D9929">
        <v>-5.1314286999999998</v>
      </c>
      <c r="E9929">
        <v>0</v>
      </c>
      <c r="F9929">
        <v>0</v>
      </c>
      <c r="G9929">
        <v>-0.81920654000000004</v>
      </c>
      <c r="H9929">
        <v>-153.28614999999999</v>
      </c>
      <c r="I9929">
        <v>-1.1396961999999999</v>
      </c>
      <c r="J9929">
        <v>296.61315999999999</v>
      </c>
      <c r="K9929">
        <v>300.22667999999999</v>
      </c>
      <c r="L9929">
        <v>-4.3763638</v>
      </c>
    </row>
    <row r="9930" spans="1:12" x14ac:dyDescent="0.25">
      <c r="A9930">
        <v>181.21412000000001</v>
      </c>
      <c r="B9930">
        <v>-3.0282046999999999</v>
      </c>
      <c r="C9930">
        <v>-53.295001999999997</v>
      </c>
      <c r="D9930">
        <v>-5.1335435</v>
      </c>
      <c r="E9930">
        <v>0</v>
      </c>
      <c r="F9930">
        <v>0</v>
      </c>
      <c r="G9930">
        <v>-0.81901610000000002</v>
      </c>
      <c r="H9930">
        <v>-153.28455</v>
      </c>
      <c r="I9930">
        <v>-1.1441638000000001</v>
      </c>
      <c r="J9930">
        <v>296.61007999999998</v>
      </c>
      <c r="K9930">
        <v>300.22336000000001</v>
      </c>
      <c r="L9930">
        <v>-4.3763680000000003</v>
      </c>
    </row>
    <row r="9931" spans="1:12" x14ac:dyDescent="0.25">
      <c r="A9931">
        <v>181.21413999999999</v>
      </c>
      <c r="B9931">
        <v>-3.0281528999999998</v>
      </c>
      <c r="C9931">
        <v>-53.282722</v>
      </c>
      <c r="D9931">
        <v>-5.1228042</v>
      </c>
      <c r="E9931">
        <v>0</v>
      </c>
      <c r="F9931">
        <v>0</v>
      </c>
      <c r="G9931">
        <v>-0.81900375999999997</v>
      </c>
      <c r="H9931">
        <v>-153.28444999999999</v>
      </c>
      <c r="I9931">
        <v>-1.1381044</v>
      </c>
      <c r="J9931">
        <v>296.60703000000001</v>
      </c>
      <c r="K9931">
        <v>300.22005999999999</v>
      </c>
      <c r="L9931">
        <v>-4.3749390000000004</v>
      </c>
    </row>
    <row r="9932" spans="1:12" x14ac:dyDescent="0.25">
      <c r="A9932">
        <v>181.21415999999999</v>
      </c>
      <c r="B9932">
        <v>-3.0281009999999999</v>
      </c>
      <c r="C9932">
        <v>-53.288043999999999</v>
      </c>
      <c r="D9932">
        <v>-5.1247753999999999</v>
      </c>
      <c r="E9932">
        <v>0</v>
      </c>
      <c r="F9932">
        <v>0</v>
      </c>
      <c r="G9932">
        <v>-0.81900311000000003</v>
      </c>
      <c r="H9932">
        <v>-153.28444999999999</v>
      </c>
      <c r="I9932">
        <v>-1.1418667</v>
      </c>
      <c r="J9932">
        <v>296.60394000000002</v>
      </c>
      <c r="K9932">
        <v>300.21674000000002</v>
      </c>
      <c r="L9932">
        <v>-4.3762441000000001</v>
      </c>
    </row>
    <row r="9933" spans="1:12" x14ac:dyDescent="0.25">
      <c r="A9933">
        <v>181.21418</v>
      </c>
      <c r="B9933">
        <v>-3.0280491999999999</v>
      </c>
      <c r="C9933">
        <v>-53.288527999999999</v>
      </c>
      <c r="D9933">
        <v>-5.1344066000000002</v>
      </c>
      <c r="E9933">
        <v>0</v>
      </c>
      <c r="F9933">
        <v>0</v>
      </c>
      <c r="G9933">
        <v>-0.81900304999999995</v>
      </c>
      <c r="H9933">
        <v>-153.28444999999999</v>
      </c>
      <c r="I9933">
        <v>-1.1443506000000001</v>
      </c>
      <c r="J9933">
        <v>296.60086000000001</v>
      </c>
      <c r="K9933">
        <v>300.21343999999999</v>
      </c>
      <c r="L9933">
        <v>-4.3763598999999997</v>
      </c>
    </row>
    <row r="9934" spans="1:12" x14ac:dyDescent="0.25">
      <c r="A9934">
        <v>181.21420000000001</v>
      </c>
      <c r="B9934">
        <v>-3.0279975000000001</v>
      </c>
      <c r="C9934">
        <v>-53.294964</v>
      </c>
      <c r="D9934">
        <v>-5.1221642000000003</v>
      </c>
      <c r="E9934">
        <v>0</v>
      </c>
      <c r="F9934">
        <v>0</v>
      </c>
      <c r="G9934">
        <v>-0.82324260000000005</v>
      </c>
      <c r="H9934">
        <v>-153.26604</v>
      </c>
      <c r="I9934">
        <v>-1.1424110999999999</v>
      </c>
      <c r="J9934">
        <v>296.59778</v>
      </c>
      <c r="K9934">
        <v>300.21014000000002</v>
      </c>
      <c r="L9934">
        <v>-4.3763676</v>
      </c>
    </row>
    <row r="9935" spans="1:12" x14ac:dyDescent="0.25">
      <c r="A9935">
        <v>181.21422000000001</v>
      </c>
      <c r="B9935">
        <v>-3.0279455</v>
      </c>
      <c r="C9935">
        <v>-53.282722</v>
      </c>
      <c r="D9935">
        <v>-5.1123738000000003</v>
      </c>
      <c r="E9935">
        <v>0</v>
      </c>
      <c r="F9935">
        <v>0</v>
      </c>
      <c r="G9935">
        <v>-0.82360917</v>
      </c>
      <c r="H9935">
        <v>-153.26443</v>
      </c>
      <c r="I9935">
        <v>-1.1422387000000001</v>
      </c>
      <c r="J9935">
        <v>296.59469999999999</v>
      </c>
      <c r="K9935">
        <v>300.20681999999999</v>
      </c>
      <c r="L9935">
        <v>-4.3763680000000003</v>
      </c>
    </row>
    <row r="9936" spans="1:12" x14ac:dyDescent="0.25">
      <c r="A9936">
        <v>181.21423999999999</v>
      </c>
      <c r="B9936">
        <v>-3.0278938000000002</v>
      </c>
      <c r="C9936">
        <v>-53.281650999999997</v>
      </c>
      <c r="D9936">
        <v>-5.1246209</v>
      </c>
      <c r="E9936">
        <v>0</v>
      </c>
      <c r="F9936">
        <v>0</v>
      </c>
      <c r="G9936">
        <v>-0.82363295999999997</v>
      </c>
      <c r="H9936">
        <v>-153.26433</v>
      </c>
      <c r="I9936">
        <v>-1.1379330000000001</v>
      </c>
      <c r="J9936">
        <v>296.59163999999998</v>
      </c>
      <c r="K9936">
        <v>300.20352000000003</v>
      </c>
      <c r="L9936">
        <v>-4.3749390000000004</v>
      </c>
    </row>
    <row r="9937" spans="1:12" x14ac:dyDescent="0.25">
      <c r="A9937">
        <v>181.21426</v>
      </c>
      <c r="B9937">
        <v>-3.0278418</v>
      </c>
      <c r="C9937">
        <v>-53.281582</v>
      </c>
      <c r="D9937">
        <v>-5.1351389999999997</v>
      </c>
      <c r="E9937">
        <v>0</v>
      </c>
      <c r="F9937">
        <v>0</v>
      </c>
      <c r="G9937">
        <v>-0.82363432999999997</v>
      </c>
      <c r="H9937">
        <v>-153.26433</v>
      </c>
      <c r="I9937">
        <v>-1.1397085</v>
      </c>
      <c r="J9937">
        <v>296.58855999999997</v>
      </c>
      <c r="K9937">
        <v>300.2002</v>
      </c>
      <c r="L9937">
        <v>-4.3748149999999999</v>
      </c>
    </row>
    <row r="9938" spans="1:12" x14ac:dyDescent="0.25">
      <c r="A9938">
        <v>181.21428</v>
      </c>
      <c r="B9938">
        <v>-3.0277897999999999</v>
      </c>
      <c r="C9938">
        <v>-53.287975000000003</v>
      </c>
      <c r="D9938">
        <v>-5.1251325999999997</v>
      </c>
      <c r="E9938">
        <v>0</v>
      </c>
      <c r="F9938">
        <v>0</v>
      </c>
      <c r="G9938">
        <v>-0.82363439000000005</v>
      </c>
      <c r="H9938">
        <v>-153.26433</v>
      </c>
      <c r="I9938">
        <v>-1.1398699000000001</v>
      </c>
      <c r="J9938">
        <v>296.58548000000002</v>
      </c>
      <c r="K9938">
        <v>300.19690000000003</v>
      </c>
      <c r="L9938">
        <v>-4.3762359999999996</v>
      </c>
    </row>
    <row r="9939" spans="1:12" x14ac:dyDescent="0.25">
      <c r="A9939">
        <v>181.21430000000001</v>
      </c>
      <c r="B9939">
        <v>-3.0277381000000001</v>
      </c>
      <c r="C9939">
        <v>-53.282131</v>
      </c>
      <c r="D9939">
        <v>-5.1206168999999999</v>
      </c>
      <c r="E9939">
        <v>0</v>
      </c>
      <c r="F9939">
        <v>0</v>
      </c>
      <c r="G9939">
        <v>-0.82125782999999997</v>
      </c>
      <c r="H9939">
        <v>-153.26433</v>
      </c>
      <c r="I9939">
        <v>-1.1420279</v>
      </c>
      <c r="J9939">
        <v>296.58240000000001</v>
      </c>
      <c r="K9939">
        <v>300.19357000000002</v>
      </c>
      <c r="L9939">
        <v>-4.3749304000000002</v>
      </c>
    </row>
    <row r="9940" spans="1:12" x14ac:dyDescent="0.25">
      <c r="A9940">
        <v>181.21431999999999</v>
      </c>
      <c r="B9940">
        <v>-3.0276860999999999</v>
      </c>
      <c r="C9940">
        <v>-53.281612000000003</v>
      </c>
      <c r="D9940">
        <v>-5.1325903000000004</v>
      </c>
      <c r="E9940">
        <v>0</v>
      </c>
      <c r="F9940">
        <v>0</v>
      </c>
      <c r="G9940">
        <v>-0.82105236999999998</v>
      </c>
      <c r="H9940">
        <v>-153.26433</v>
      </c>
      <c r="I9940">
        <v>-1.1400669000000001</v>
      </c>
      <c r="J9940">
        <v>296.57932</v>
      </c>
      <c r="K9940">
        <v>300.19027999999997</v>
      </c>
      <c r="L9940">
        <v>-4.3755297999999998</v>
      </c>
    </row>
    <row r="9941" spans="1:12" x14ac:dyDescent="0.25">
      <c r="A9941">
        <v>181.21433999999999</v>
      </c>
      <c r="B9941">
        <v>-3.0276344000000002</v>
      </c>
      <c r="C9941">
        <v>-53.275176999999999</v>
      </c>
      <c r="D9941">
        <v>-5.1278243000000003</v>
      </c>
      <c r="E9941">
        <v>0</v>
      </c>
      <c r="F9941">
        <v>0</v>
      </c>
      <c r="G9941">
        <v>-0.82103908000000003</v>
      </c>
      <c r="H9941">
        <v>-153.26433</v>
      </c>
      <c r="I9941">
        <v>-1.1398933</v>
      </c>
      <c r="J9941">
        <v>296.57625999999999</v>
      </c>
      <c r="K9941">
        <v>300.18698000000001</v>
      </c>
      <c r="L9941">
        <v>-4.3770126999999999</v>
      </c>
    </row>
    <row r="9942" spans="1:12" x14ac:dyDescent="0.25">
      <c r="A9942">
        <v>181.21436</v>
      </c>
      <c r="B9942">
        <v>-3.0275824</v>
      </c>
      <c r="C9942">
        <v>-53.261828999999999</v>
      </c>
      <c r="D9942">
        <v>-5.1128663999999997</v>
      </c>
      <c r="E9942">
        <v>0</v>
      </c>
      <c r="F9942">
        <v>0</v>
      </c>
      <c r="G9942">
        <v>-0.82103831000000005</v>
      </c>
      <c r="H9942">
        <v>-153.26433</v>
      </c>
      <c r="I9942">
        <v>-1.1334401000000001</v>
      </c>
      <c r="J9942">
        <v>296.57317999999998</v>
      </c>
      <c r="K9942">
        <v>300.18365</v>
      </c>
      <c r="L9942">
        <v>-4.3757109999999999</v>
      </c>
    </row>
    <row r="9943" spans="1:12" x14ac:dyDescent="0.25">
      <c r="A9943">
        <v>181.21438000000001</v>
      </c>
      <c r="B9943">
        <v>-3.0275306999999998</v>
      </c>
      <c r="C9943">
        <v>-53.267090000000003</v>
      </c>
      <c r="D9943">
        <v>-5.1166649</v>
      </c>
      <c r="E9943">
        <v>0</v>
      </c>
      <c r="F9943">
        <v>0</v>
      </c>
      <c r="G9943">
        <v>-0.82103824999999997</v>
      </c>
      <c r="H9943">
        <v>-153.26433</v>
      </c>
      <c r="I9943">
        <v>-1.1414715</v>
      </c>
      <c r="J9943">
        <v>296.57010000000002</v>
      </c>
      <c r="K9943">
        <v>300.18036000000001</v>
      </c>
      <c r="L9943">
        <v>-4.3763103000000001</v>
      </c>
    </row>
    <row r="9944" spans="1:12" x14ac:dyDescent="0.25">
      <c r="A9944">
        <v>181.21440000000001</v>
      </c>
      <c r="B9944">
        <v>-3.0274787000000001</v>
      </c>
      <c r="C9944">
        <v>-53.267567</v>
      </c>
      <c r="D9944">
        <v>-5.1329979999999997</v>
      </c>
      <c r="E9944">
        <v>0</v>
      </c>
      <c r="F9944">
        <v>0</v>
      </c>
      <c r="G9944">
        <v>-0.81951337999999996</v>
      </c>
      <c r="H9944">
        <v>-153.20914999999999</v>
      </c>
      <c r="I9944">
        <v>-1.1421779000000001</v>
      </c>
      <c r="J9944">
        <v>296.56702000000001</v>
      </c>
      <c r="K9944">
        <v>300.17703</v>
      </c>
      <c r="L9944">
        <v>-4.3749346999999998</v>
      </c>
    </row>
    <row r="9945" spans="1:12" x14ac:dyDescent="0.25">
      <c r="A9945">
        <v>181.21441999999999</v>
      </c>
      <c r="B9945">
        <v>-3.0274266999999999</v>
      </c>
      <c r="C9945">
        <v>-53.267600999999999</v>
      </c>
      <c r="D9945">
        <v>-5.1329497999999996</v>
      </c>
      <c r="E9945">
        <v>0</v>
      </c>
      <c r="F9945">
        <v>0</v>
      </c>
      <c r="G9945">
        <v>-0.81938153999999996</v>
      </c>
      <c r="H9945">
        <v>-153.20436000000001</v>
      </c>
      <c r="I9945">
        <v>-1.1379294</v>
      </c>
      <c r="J9945">
        <v>296.56393000000003</v>
      </c>
      <c r="K9945">
        <v>300.17374000000001</v>
      </c>
      <c r="L9945">
        <v>-4.3755297999999998</v>
      </c>
    </row>
    <row r="9946" spans="1:12" x14ac:dyDescent="0.25">
      <c r="A9946">
        <v>181.21444</v>
      </c>
      <c r="B9946">
        <v>-3.0273750000000001</v>
      </c>
      <c r="C9946">
        <v>-53.280391999999999</v>
      </c>
      <c r="D9946">
        <v>-5.1212968999999999</v>
      </c>
      <c r="E9946">
        <v>0</v>
      </c>
      <c r="F9946">
        <v>0</v>
      </c>
      <c r="G9946">
        <v>-0.81937294999999999</v>
      </c>
      <c r="H9946">
        <v>-153.20407</v>
      </c>
      <c r="I9946">
        <v>-1.1440028</v>
      </c>
      <c r="J9946">
        <v>296.56088</v>
      </c>
      <c r="K9946">
        <v>300.17041</v>
      </c>
      <c r="L9946">
        <v>-4.3762980000000002</v>
      </c>
    </row>
    <row r="9947" spans="1:12" x14ac:dyDescent="0.25">
      <c r="A9947">
        <v>181.21446</v>
      </c>
      <c r="B9947">
        <v>-3.027323</v>
      </c>
      <c r="C9947">
        <v>-53.268706999999999</v>
      </c>
      <c r="D9947">
        <v>-5.1268253000000001</v>
      </c>
      <c r="E9947">
        <v>0</v>
      </c>
      <c r="F9947">
        <v>0</v>
      </c>
      <c r="G9947">
        <v>-0.81937247999999996</v>
      </c>
      <c r="H9947">
        <v>-153.20403999999999</v>
      </c>
      <c r="I9947">
        <v>-1.1423882000000001</v>
      </c>
      <c r="J9947">
        <v>296.55779999999999</v>
      </c>
      <c r="K9947">
        <v>300.16710999999998</v>
      </c>
      <c r="L9947">
        <v>-4.3763638</v>
      </c>
    </row>
    <row r="9948" spans="1:12" x14ac:dyDescent="0.25">
      <c r="A9948">
        <v>181.21448000000001</v>
      </c>
      <c r="B9948">
        <v>-3.0272714999999999</v>
      </c>
      <c r="C9948">
        <v>-53.280467999999999</v>
      </c>
      <c r="D9948">
        <v>-5.1338610999999998</v>
      </c>
      <c r="E9948">
        <v>0</v>
      </c>
      <c r="F9948">
        <v>0</v>
      </c>
      <c r="G9948">
        <v>-0.81937247999999996</v>
      </c>
      <c r="H9948">
        <v>-153.20403999999999</v>
      </c>
      <c r="I9948">
        <v>-1.1422375</v>
      </c>
      <c r="J9948">
        <v>296.55471999999997</v>
      </c>
      <c r="K9948">
        <v>300.16381999999999</v>
      </c>
      <c r="L9948">
        <v>-4.3777971000000004</v>
      </c>
    </row>
    <row r="9949" spans="1:12" x14ac:dyDescent="0.25">
      <c r="A9949">
        <v>181.21449999999999</v>
      </c>
      <c r="B9949">
        <v>-3.0272195000000002</v>
      </c>
      <c r="C9949">
        <v>-53.268711000000003</v>
      </c>
      <c r="D9949">
        <v>-5.1192079000000001</v>
      </c>
      <c r="E9949">
        <v>0</v>
      </c>
      <c r="F9949">
        <v>0</v>
      </c>
      <c r="G9949">
        <v>-0.8231039</v>
      </c>
      <c r="H9949">
        <v>-153.24082999999999</v>
      </c>
      <c r="I9949">
        <v>-1.1336383999999999</v>
      </c>
      <c r="J9949">
        <v>296.55164000000002</v>
      </c>
      <c r="K9949">
        <v>300.16048999999998</v>
      </c>
      <c r="L9949">
        <v>-4.3743477000000004</v>
      </c>
    </row>
    <row r="9950" spans="1:12" x14ac:dyDescent="0.25">
      <c r="A9950">
        <v>181.21451999999999</v>
      </c>
      <c r="B9950">
        <v>-3.0271675999999998</v>
      </c>
      <c r="C9950">
        <v>-53.267670000000003</v>
      </c>
      <c r="D9950">
        <v>-5.1128448999999998</v>
      </c>
      <c r="E9950">
        <v>0</v>
      </c>
      <c r="F9950">
        <v>0</v>
      </c>
      <c r="G9950">
        <v>-0.82342654000000004</v>
      </c>
      <c r="H9950">
        <v>-153.24402000000001</v>
      </c>
      <c r="I9950">
        <v>-1.1371897</v>
      </c>
      <c r="J9950">
        <v>296.54854999999998</v>
      </c>
      <c r="K9950">
        <v>300.15719999999999</v>
      </c>
      <c r="L9950">
        <v>-4.3747610999999997</v>
      </c>
    </row>
    <row r="9951" spans="1:12" x14ac:dyDescent="0.25">
      <c r="A9951">
        <v>181.21454</v>
      </c>
      <c r="B9951">
        <v>-3.0271157999999998</v>
      </c>
      <c r="C9951">
        <v>-53.267605000000003</v>
      </c>
      <c r="D9951">
        <v>-5.1261196</v>
      </c>
      <c r="E9951">
        <v>0</v>
      </c>
      <c r="F9951">
        <v>0</v>
      </c>
      <c r="G9951">
        <v>-0.82344740999999999</v>
      </c>
      <c r="H9951">
        <v>-153.24422000000001</v>
      </c>
      <c r="I9951">
        <v>-1.1418073</v>
      </c>
      <c r="J9951">
        <v>296.54547000000002</v>
      </c>
      <c r="K9951">
        <v>300.15386999999998</v>
      </c>
      <c r="L9951">
        <v>-4.3748034999999996</v>
      </c>
    </row>
    <row r="9952" spans="1:12" x14ac:dyDescent="0.25">
      <c r="A9952">
        <v>181.21456000000001</v>
      </c>
      <c r="B9952">
        <v>-3.0270638000000001</v>
      </c>
      <c r="C9952">
        <v>-53.273997999999999</v>
      </c>
      <c r="D9952">
        <v>-5.1352687000000001</v>
      </c>
      <c r="E9952">
        <v>0</v>
      </c>
      <c r="F9952">
        <v>0</v>
      </c>
      <c r="G9952">
        <v>-0.82344866000000005</v>
      </c>
      <c r="H9952">
        <v>-153.24422999999999</v>
      </c>
      <c r="I9952">
        <v>-1.1400527</v>
      </c>
      <c r="J9952">
        <v>296.54241999999999</v>
      </c>
      <c r="K9952">
        <v>300.15057000000002</v>
      </c>
      <c r="L9952">
        <v>-4.3748063999999998</v>
      </c>
    </row>
    <row r="9953" spans="1:12" x14ac:dyDescent="0.25">
      <c r="A9953">
        <v>181.21458000000001</v>
      </c>
      <c r="B9953">
        <v>-3.0270120999999999</v>
      </c>
      <c r="C9953">
        <v>-53.268154000000003</v>
      </c>
      <c r="D9953">
        <v>-5.1258663999999996</v>
      </c>
      <c r="E9953">
        <v>0</v>
      </c>
      <c r="F9953">
        <v>0</v>
      </c>
      <c r="G9953">
        <v>-0.82344872000000002</v>
      </c>
      <c r="H9953">
        <v>-153.24422999999999</v>
      </c>
      <c r="I9953">
        <v>-1.137745</v>
      </c>
      <c r="J9953">
        <v>296.53933999999998</v>
      </c>
      <c r="K9953">
        <v>300.14728000000002</v>
      </c>
      <c r="L9953">
        <v>-4.3748063999999998</v>
      </c>
    </row>
    <row r="9954" spans="1:12" x14ac:dyDescent="0.25">
      <c r="A9954">
        <v>181.21459999999999</v>
      </c>
      <c r="B9954">
        <v>-3.0269601000000002</v>
      </c>
      <c r="C9954">
        <v>-53.274033000000003</v>
      </c>
      <c r="D9954">
        <v>-5.1235856999999996</v>
      </c>
      <c r="E9954">
        <v>0</v>
      </c>
      <c r="F9954">
        <v>0</v>
      </c>
      <c r="G9954">
        <v>-0.82141173000000001</v>
      </c>
      <c r="H9954">
        <v>-153.20746</v>
      </c>
      <c r="I9954">
        <v>-1.1396961999999999</v>
      </c>
      <c r="J9954">
        <v>296.53625</v>
      </c>
      <c r="K9954">
        <v>300.14395000000002</v>
      </c>
      <c r="L9954">
        <v>-4.3748063999999998</v>
      </c>
    </row>
    <row r="9955" spans="1:12" x14ac:dyDescent="0.25">
      <c r="A9955">
        <v>181.21462</v>
      </c>
      <c r="B9955">
        <v>-3.0269081999999998</v>
      </c>
      <c r="C9955">
        <v>-53.274554999999999</v>
      </c>
      <c r="D9955">
        <v>-5.1350240999999999</v>
      </c>
      <c r="E9955">
        <v>0</v>
      </c>
      <c r="F9955">
        <v>0</v>
      </c>
      <c r="G9955">
        <v>-0.82123559999999995</v>
      </c>
      <c r="H9955">
        <v>-153.20427000000001</v>
      </c>
      <c r="I9955">
        <v>-1.1398691999999999</v>
      </c>
      <c r="J9955">
        <v>296.53316999999998</v>
      </c>
      <c r="K9955">
        <v>300.14066000000003</v>
      </c>
      <c r="L9955">
        <v>-4.3748063999999998</v>
      </c>
    </row>
    <row r="9956" spans="1:12" x14ac:dyDescent="0.25">
      <c r="A9956">
        <v>181.21464</v>
      </c>
      <c r="B9956">
        <v>-3.0268563999999998</v>
      </c>
      <c r="C9956">
        <v>-53.268188000000002</v>
      </c>
      <c r="D9956">
        <v>-5.1280292999999997</v>
      </c>
      <c r="E9956">
        <v>0</v>
      </c>
      <c r="F9956">
        <v>0</v>
      </c>
      <c r="G9956">
        <v>-0.82122421000000001</v>
      </c>
      <c r="H9956">
        <v>-153.20407</v>
      </c>
      <c r="I9956">
        <v>-1.1420279</v>
      </c>
      <c r="J9956">
        <v>296.53008999999997</v>
      </c>
      <c r="K9956">
        <v>300.13733000000002</v>
      </c>
      <c r="L9956">
        <v>-4.3748063999999998</v>
      </c>
    </row>
    <row r="9957" spans="1:12" x14ac:dyDescent="0.25">
      <c r="A9957">
        <v>181.21464</v>
      </c>
      <c r="B9957">
        <v>-3.0268554999999999</v>
      </c>
      <c r="C9957">
        <v>-53.268188000000002</v>
      </c>
      <c r="D9957">
        <v>-5.1280292999999997</v>
      </c>
      <c r="E9957">
        <v>0</v>
      </c>
      <c r="F9957">
        <v>0</v>
      </c>
      <c r="G9957">
        <v>-0.82122421000000001</v>
      </c>
      <c r="H9957">
        <v>-153.20407</v>
      </c>
      <c r="I9957">
        <v>-1.1420279</v>
      </c>
      <c r="J9957">
        <v>296.53005999999999</v>
      </c>
      <c r="K9957">
        <v>300.13729999999998</v>
      </c>
      <c r="L9957">
        <v>-4.3748063999999998</v>
      </c>
    </row>
    <row r="9958" spans="1:12" x14ac:dyDescent="0.25">
      <c r="A9958">
        <v>181.31464</v>
      </c>
      <c r="B9958">
        <v>-2.8948667000000001</v>
      </c>
      <c r="C9958">
        <v>-50.100310999999998</v>
      </c>
      <c r="D9958">
        <v>-5.1332921999999996</v>
      </c>
      <c r="E9958">
        <v>0</v>
      </c>
      <c r="F9958">
        <v>0</v>
      </c>
      <c r="G9958">
        <v>-0.82313037</v>
      </c>
      <c r="H9958">
        <v>-144.09877</v>
      </c>
      <c r="I9958">
        <v>-1.1443772000000001</v>
      </c>
      <c r="J9958">
        <v>280.50333000000001</v>
      </c>
      <c r="K9958">
        <v>287.20659999999998</v>
      </c>
      <c r="L9958">
        <v>-4.3762178</v>
      </c>
    </row>
    <row r="9959" spans="1:12" x14ac:dyDescent="0.25">
      <c r="A9959">
        <v>181.41463999999999</v>
      </c>
      <c r="B9959">
        <v>-2.8969358999999999</v>
      </c>
      <c r="C9959">
        <v>-47.743290000000002</v>
      </c>
      <c r="D9959">
        <v>-5.1379761999999998</v>
      </c>
      <c r="E9959">
        <v>0</v>
      </c>
      <c r="F9959">
        <v>0</v>
      </c>
      <c r="G9959">
        <v>-0.82425742999999996</v>
      </c>
      <c r="H9959">
        <v>-137.31873999999999</v>
      </c>
      <c r="I9959">
        <v>-1.1487536</v>
      </c>
      <c r="J9959">
        <v>267.67212000000001</v>
      </c>
      <c r="K9959">
        <v>277.66271999999998</v>
      </c>
      <c r="L9959">
        <v>-4.3774613999999996</v>
      </c>
    </row>
    <row r="9960" spans="1:12" x14ac:dyDescent="0.25">
      <c r="A9960">
        <v>181.51464000000001</v>
      </c>
      <c r="B9960">
        <v>-2.9094471999999998</v>
      </c>
      <c r="C9960">
        <v>-46.158417</v>
      </c>
      <c r="D9960">
        <v>-5.1405510999999997</v>
      </c>
      <c r="E9960">
        <v>0</v>
      </c>
      <c r="F9960">
        <v>0</v>
      </c>
      <c r="G9960">
        <v>-0.82486665000000003</v>
      </c>
      <c r="H9960">
        <v>-132.75910999999999</v>
      </c>
      <c r="I9960">
        <v>-1.1522597999999999</v>
      </c>
      <c r="J9960">
        <v>261.80788999999999</v>
      </c>
      <c r="K9960">
        <v>273.01218</v>
      </c>
      <c r="L9960">
        <v>-4.3782000999999999</v>
      </c>
    </row>
    <row r="9961" spans="1:12" x14ac:dyDescent="0.25">
      <c r="A9961">
        <v>181.61464000000001</v>
      </c>
      <c r="B9961">
        <v>-2.9099876999999998</v>
      </c>
      <c r="C9961">
        <v>-45.102497</v>
      </c>
      <c r="D9961">
        <v>-5.1429118999999996</v>
      </c>
      <c r="E9961">
        <v>0</v>
      </c>
      <c r="F9961">
        <v>0</v>
      </c>
      <c r="G9961">
        <v>-0.82541841000000005</v>
      </c>
      <c r="H9961">
        <v>-129.72127</v>
      </c>
      <c r="I9961">
        <v>-1.1555605</v>
      </c>
      <c r="J9961">
        <v>258.54885999999999</v>
      </c>
      <c r="K9961">
        <v>269.99608999999998</v>
      </c>
      <c r="L9961">
        <v>-4.3789515000000003</v>
      </c>
    </row>
    <row r="9962" spans="1:12" x14ac:dyDescent="0.25">
      <c r="A9962">
        <v>181.71464</v>
      </c>
      <c r="B9962">
        <v>-2.9100111000000002</v>
      </c>
      <c r="C9962">
        <v>-44.207928000000003</v>
      </c>
      <c r="D9962">
        <v>-5.1447430000000001</v>
      </c>
      <c r="E9962">
        <v>0</v>
      </c>
      <c r="F9962">
        <v>0</v>
      </c>
      <c r="G9962">
        <v>-0.82584214</v>
      </c>
      <c r="H9962">
        <v>-127.14855</v>
      </c>
      <c r="I9962">
        <v>-1.1587569</v>
      </c>
      <c r="J9962">
        <v>256.29552999999999</v>
      </c>
      <c r="K9962">
        <v>267.71078</v>
      </c>
      <c r="L9962">
        <v>-4.3794817999999998</v>
      </c>
    </row>
    <row r="9963" spans="1:12" x14ac:dyDescent="0.25">
      <c r="A9963">
        <v>181.81464</v>
      </c>
      <c r="B9963">
        <v>-2.910012</v>
      </c>
      <c r="C9963">
        <v>-43.554214000000002</v>
      </c>
      <c r="D9963">
        <v>-5.1464752999999996</v>
      </c>
      <c r="E9963">
        <v>0</v>
      </c>
      <c r="F9963">
        <v>0</v>
      </c>
      <c r="G9963">
        <v>-0.82627463000000001</v>
      </c>
      <c r="H9963">
        <v>-125.26781</v>
      </c>
      <c r="I9963">
        <v>-1.1613848</v>
      </c>
      <c r="J9963">
        <v>254.50882999999999</v>
      </c>
      <c r="K9963">
        <v>265.91955999999999</v>
      </c>
      <c r="L9963">
        <v>-4.3801861000000004</v>
      </c>
    </row>
    <row r="9964" spans="1:12" x14ac:dyDescent="0.25">
      <c r="A9964">
        <v>181.91463999999999</v>
      </c>
      <c r="B9964">
        <v>-2.910012</v>
      </c>
      <c r="C9964">
        <v>-42.923243999999997</v>
      </c>
      <c r="D9964">
        <v>-5.1477132000000001</v>
      </c>
      <c r="E9964">
        <v>0</v>
      </c>
      <c r="F9964">
        <v>0</v>
      </c>
      <c r="G9964">
        <v>-0.82655184999999998</v>
      </c>
      <c r="H9964">
        <v>-123.45368999999999</v>
      </c>
      <c r="I9964">
        <v>-1.1635576000000001</v>
      </c>
      <c r="J9964">
        <v>252.94234</v>
      </c>
      <c r="K9964">
        <v>264.30435</v>
      </c>
      <c r="L9964">
        <v>-4.3807758999999997</v>
      </c>
    </row>
    <row r="9965" spans="1:12" x14ac:dyDescent="0.25">
      <c r="A9965">
        <v>182.01464000000001</v>
      </c>
      <c r="B9965">
        <v>-2.910012</v>
      </c>
      <c r="C9965">
        <v>-42.328819000000003</v>
      </c>
      <c r="D9965">
        <v>-5.1488098999999998</v>
      </c>
      <c r="E9965">
        <v>0</v>
      </c>
      <c r="F9965">
        <v>0</v>
      </c>
      <c r="G9965">
        <v>-0.82680118000000002</v>
      </c>
      <c r="H9965">
        <v>-121.74404</v>
      </c>
      <c r="I9965">
        <v>-1.1654019</v>
      </c>
      <c r="J9965">
        <v>251.60184000000001</v>
      </c>
      <c r="K9965">
        <v>262.89981</v>
      </c>
      <c r="L9965">
        <v>-4.3811916999999996</v>
      </c>
    </row>
    <row r="9966" spans="1:12" x14ac:dyDescent="0.25">
      <c r="A9966">
        <v>182.11464000000001</v>
      </c>
      <c r="B9966">
        <v>-2.910012</v>
      </c>
      <c r="C9966">
        <v>-41.777569</v>
      </c>
      <c r="D9966">
        <v>-5.1496892000000001</v>
      </c>
      <c r="E9966">
        <v>0</v>
      </c>
      <c r="F9966">
        <v>0</v>
      </c>
      <c r="G9966">
        <v>-0.82701122999999999</v>
      </c>
      <c r="H9966">
        <v>-120.15873999999999</v>
      </c>
      <c r="I9966">
        <v>-1.1664858</v>
      </c>
      <c r="J9966">
        <v>250.42326</v>
      </c>
      <c r="K9966">
        <v>261.66138000000001</v>
      </c>
      <c r="L9966">
        <v>-4.3814944999999996</v>
      </c>
    </row>
    <row r="9967" spans="1:12" x14ac:dyDescent="0.25">
      <c r="A9967">
        <v>182.21464</v>
      </c>
      <c r="B9967">
        <v>-2.910012</v>
      </c>
      <c r="C9967">
        <v>-41.291134</v>
      </c>
      <c r="D9967">
        <v>-5.1504493</v>
      </c>
      <c r="E9967">
        <v>0</v>
      </c>
      <c r="F9967">
        <v>0</v>
      </c>
      <c r="G9967">
        <v>-0.82721263</v>
      </c>
      <c r="H9967">
        <v>-118.75793</v>
      </c>
      <c r="I9967">
        <v>-1.1672290999999999</v>
      </c>
      <c r="J9967">
        <v>249.10276999999999</v>
      </c>
      <c r="K9967">
        <v>260.53424000000001</v>
      </c>
      <c r="L9967">
        <v>-4.3819255999999998</v>
      </c>
    </row>
    <row r="9968" spans="1:12" x14ac:dyDescent="0.25">
      <c r="A9968">
        <v>182.31464</v>
      </c>
      <c r="B9968">
        <v>-2.910012</v>
      </c>
      <c r="C9968">
        <v>-40.837260999999998</v>
      </c>
      <c r="D9968">
        <v>-5.1512256000000001</v>
      </c>
      <c r="E9968">
        <v>0</v>
      </c>
      <c r="F9968">
        <v>0</v>
      </c>
      <c r="G9968">
        <v>-0.82736485999999998</v>
      </c>
      <c r="H9968">
        <v>-117.45296999999999</v>
      </c>
      <c r="I9968">
        <v>-1.1675952999999999</v>
      </c>
      <c r="J9968">
        <v>248.14668</v>
      </c>
      <c r="K9968">
        <v>259.24624999999997</v>
      </c>
      <c r="L9968">
        <v>-4.3823071000000002</v>
      </c>
    </row>
    <row r="9969" spans="1:12" x14ac:dyDescent="0.25">
      <c r="A9969">
        <v>182.41463999999999</v>
      </c>
      <c r="B9969">
        <v>-2.910012</v>
      </c>
      <c r="C9969">
        <v>-40.283442999999998</v>
      </c>
      <c r="D9969">
        <v>-5.1517315000000004</v>
      </c>
      <c r="E9969">
        <v>0</v>
      </c>
      <c r="F9969">
        <v>0</v>
      </c>
      <c r="G9969">
        <v>-0.82750422000000001</v>
      </c>
      <c r="H9969">
        <v>-115.86091999999999</v>
      </c>
      <c r="I9969">
        <v>-1.1678382</v>
      </c>
      <c r="J9969">
        <v>247.00781000000001</v>
      </c>
      <c r="K9969">
        <v>258.25488000000001</v>
      </c>
      <c r="L9969">
        <v>-4.3823400000000001</v>
      </c>
    </row>
    <row r="9970" spans="1:12" x14ac:dyDescent="0.25">
      <c r="A9970">
        <v>182.51464000000001</v>
      </c>
      <c r="B9970">
        <v>-2.910012</v>
      </c>
      <c r="C9970">
        <v>-39.860343999999998</v>
      </c>
      <c r="D9970">
        <v>-5.1522179000000001</v>
      </c>
      <c r="E9970">
        <v>0</v>
      </c>
      <c r="F9970">
        <v>0</v>
      </c>
      <c r="G9970">
        <v>-0.82760513000000002</v>
      </c>
      <c r="H9970">
        <v>-114.64346999999999</v>
      </c>
      <c r="I9970">
        <v>-1.1679558000000001</v>
      </c>
      <c r="J9970">
        <v>245.86743000000001</v>
      </c>
      <c r="K9970">
        <v>257.14474000000001</v>
      </c>
      <c r="L9970">
        <v>-4.3825735999999997</v>
      </c>
    </row>
    <row r="9971" spans="1:12" x14ac:dyDescent="0.25">
      <c r="A9971">
        <v>182.61464000000001</v>
      </c>
      <c r="B9971">
        <v>-2.910012</v>
      </c>
      <c r="C9971">
        <v>-39.405037</v>
      </c>
      <c r="D9971">
        <v>-5.1529660000000002</v>
      </c>
      <c r="E9971">
        <v>0</v>
      </c>
      <c r="F9971">
        <v>0</v>
      </c>
      <c r="G9971">
        <v>-0.82777076999999999</v>
      </c>
      <c r="H9971">
        <v>-113.33454999999999</v>
      </c>
      <c r="I9971">
        <v>-1.1678071999999999</v>
      </c>
      <c r="J9971">
        <v>244.78400999999999</v>
      </c>
      <c r="K9971">
        <v>256.13956000000002</v>
      </c>
      <c r="L9971">
        <v>-4.3826784999999999</v>
      </c>
    </row>
    <row r="9972" spans="1:12" x14ac:dyDescent="0.25">
      <c r="A9972">
        <v>182.71464</v>
      </c>
      <c r="B9972">
        <v>-2.910012</v>
      </c>
      <c r="C9972">
        <v>-38.962764999999997</v>
      </c>
      <c r="D9972">
        <v>-5.1533470000000001</v>
      </c>
      <c r="E9972">
        <v>0</v>
      </c>
      <c r="F9972">
        <v>0</v>
      </c>
      <c r="G9972">
        <v>-0.82787025000000003</v>
      </c>
      <c r="H9972">
        <v>-112.06319000000001</v>
      </c>
      <c r="I9972">
        <v>-1.1677233</v>
      </c>
      <c r="J9972">
        <v>243.92563999999999</v>
      </c>
      <c r="K9972">
        <v>255.02383</v>
      </c>
      <c r="L9972">
        <v>-4.3827847999999996</v>
      </c>
    </row>
    <row r="9973" spans="1:12" x14ac:dyDescent="0.25">
      <c r="A9973">
        <v>182.81464</v>
      </c>
      <c r="B9973">
        <v>-2.910012</v>
      </c>
      <c r="C9973">
        <v>-38.451763</v>
      </c>
      <c r="D9973">
        <v>-5.1538510000000004</v>
      </c>
      <c r="E9973">
        <v>0</v>
      </c>
      <c r="F9973">
        <v>0</v>
      </c>
      <c r="G9973">
        <v>-0.82797706000000004</v>
      </c>
      <c r="H9973">
        <v>-110.59338</v>
      </c>
      <c r="I9973">
        <v>-1.1675686000000001</v>
      </c>
      <c r="J9973">
        <v>243.06448</v>
      </c>
      <c r="K9973">
        <v>253.98602</v>
      </c>
      <c r="L9973">
        <v>-4.3825617000000001</v>
      </c>
    </row>
    <row r="9974" spans="1:12" x14ac:dyDescent="0.25">
      <c r="A9974">
        <v>182.91463999999999</v>
      </c>
      <c r="B9974">
        <v>-2.910012</v>
      </c>
      <c r="C9974">
        <v>-37.866016000000002</v>
      </c>
      <c r="D9974">
        <v>-5.1536936999999998</v>
      </c>
      <c r="E9974">
        <v>0</v>
      </c>
      <c r="F9974">
        <v>0</v>
      </c>
      <c r="G9974">
        <v>-0.82794469999999998</v>
      </c>
      <c r="H9974">
        <v>-108.90888</v>
      </c>
      <c r="I9974">
        <v>-1.1675108999999999</v>
      </c>
      <c r="J9974">
        <v>241.94084000000001</v>
      </c>
      <c r="K9974">
        <v>252.89126999999999</v>
      </c>
      <c r="L9974">
        <v>-4.3821797</v>
      </c>
    </row>
    <row r="9975" spans="1:12" x14ac:dyDescent="0.25">
      <c r="A9975">
        <v>183.01464000000001</v>
      </c>
      <c r="B9975">
        <v>-2.9251573</v>
      </c>
      <c r="C9975">
        <v>-37.499851</v>
      </c>
      <c r="D9975">
        <v>-5.1540508000000003</v>
      </c>
      <c r="E9975">
        <v>0</v>
      </c>
      <c r="F9975">
        <v>0</v>
      </c>
      <c r="G9975">
        <v>-0.82802969000000004</v>
      </c>
      <c r="H9975">
        <v>-107.85256</v>
      </c>
      <c r="I9975">
        <v>-1.1672427999999999</v>
      </c>
      <c r="J9975">
        <v>241.01088999999999</v>
      </c>
      <c r="K9975">
        <v>251.96446</v>
      </c>
      <c r="L9975">
        <v>-4.3821954999999999</v>
      </c>
    </row>
    <row r="9976" spans="1:12" x14ac:dyDescent="0.25">
      <c r="A9976">
        <v>183.11464000000001</v>
      </c>
      <c r="B9976">
        <v>-2.9230881000000002</v>
      </c>
      <c r="C9976">
        <v>-37.121281000000003</v>
      </c>
      <c r="D9976">
        <v>-5.1543326</v>
      </c>
      <c r="E9976">
        <v>0</v>
      </c>
      <c r="F9976">
        <v>0</v>
      </c>
      <c r="G9976">
        <v>-0.82807814999999996</v>
      </c>
      <c r="H9976">
        <v>-106.76408000000001</v>
      </c>
      <c r="I9976">
        <v>-1.1670016000000001</v>
      </c>
      <c r="J9976">
        <v>240.02695</v>
      </c>
      <c r="K9976">
        <v>251.03191000000001</v>
      </c>
      <c r="L9976">
        <v>-4.3823109000000002</v>
      </c>
    </row>
    <row r="9977" spans="1:12" x14ac:dyDescent="0.25">
      <c r="A9977">
        <v>183.21464</v>
      </c>
      <c r="B9977">
        <v>-2.9105770999999998</v>
      </c>
      <c r="C9977">
        <v>-36.799095000000001</v>
      </c>
      <c r="D9977">
        <v>-5.1547279000000001</v>
      </c>
      <c r="E9977">
        <v>0</v>
      </c>
      <c r="F9977">
        <v>0</v>
      </c>
      <c r="G9977">
        <v>-0.82819027000000001</v>
      </c>
      <c r="H9977">
        <v>-105.83942</v>
      </c>
      <c r="I9977">
        <v>-1.1669155</v>
      </c>
      <c r="J9977">
        <v>239.00910999999999</v>
      </c>
      <c r="K9977">
        <v>249.97546</v>
      </c>
      <c r="L9977">
        <v>-4.3824177000000004</v>
      </c>
    </row>
    <row r="9978" spans="1:12" x14ac:dyDescent="0.25">
      <c r="A9978">
        <v>183.31464</v>
      </c>
      <c r="B9978">
        <v>-2.9100366000000002</v>
      </c>
      <c r="C9978">
        <v>-36.342083000000002</v>
      </c>
      <c r="D9978">
        <v>-5.1549529999999999</v>
      </c>
      <c r="E9978">
        <v>0</v>
      </c>
      <c r="F9978">
        <v>0</v>
      </c>
      <c r="G9978">
        <v>-0.82821750999999999</v>
      </c>
      <c r="H9978">
        <v>-104.5245</v>
      </c>
      <c r="I9978">
        <v>-1.16686</v>
      </c>
      <c r="J9978">
        <v>238.12853999999999</v>
      </c>
      <c r="K9978">
        <v>248.9761</v>
      </c>
      <c r="L9978">
        <v>-4.3821621000000004</v>
      </c>
    </row>
    <row r="9979" spans="1:12" x14ac:dyDescent="0.25">
      <c r="A9979">
        <v>183.41463999999999</v>
      </c>
      <c r="B9979">
        <v>-2.9100131999999999</v>
      </c>
      <c r="C9979">
        <v>-36.081477999999997</v>
      </c>
      <c r="D9979">
        <v>-5.1554184000000003</v>
      </c>
      <c r="E9979">
        <v>0</v>
      </c>
      <c r="F9979">
        <v>0</v>
      </c>
      <c r="G9979">
        <v>-0.82835358000000003</v>
      </c>
      <c r="H9979">
        <v>-103.77396</v>
      </c>
      <c r="I9979">
        <v>-1.1665051</v>
      </c>
      <c r="J9979">
        <v>237.21854999999999</v>
      </c>
      <c r="K9979">
        <v>247.93179000000001</v>
      </c>
      <c r="L9979">
        <v>-4.3824300999999997</v>
      </c>
    </row>
    <row r="9980" spans="1:12" x14ac:dyDescent="0.25">
      <c r="A9980">
        <v>183.51464000000001</v>
      </c>
      <c r="B9980">
        <v>-2.910012</v>
      </c>
      <c r="C9980">
        <v>-35.780949</v>
      </c>
      <c r="D9980">
        <v>-5.155951</v>
      </c>
      <c r="E9980">
        <v>0</v>
      </c>
      <c r="F9980">
        <v>0</v>
      </c>
      <c r="G9980">
        <v>-0.82844483999999996</v>
      </c>
      <c r="H9980">
        <v>-102.91078</v>
      </c>
      <c r="I9980">
        <v>-1.1662231999999999</v>
      </c>
      <c r="J9980">
        <v>236.41924</v>
      </c>
      <c r="K9980">
        <v>247.06477000000001</v>
      </c>
      <c r="L9980">
        <v>-4.3826207999999998</v>
      </c>
    </row>
    <row r="9981" spans="1:12" x14ac:dyDescent="0.25">
      <c r="A9981">
        <v>183.61464000000001</v>
      </c>
      <c r="B9981">
        <v>-2.910012</v>
      </c>
      <c r="C9981">
        <v>-35.546967000000002</v>
      </c>
      <c r="D9981">
        <v>-5.1564283</v>
      </c>
      <c r="E9981">
        <v>0</v>
      </c>
      <c r="F9981">
        <v>0</v>
      </c>
      <c r="G9981">
        <v>-0.82858396000000001</v>
      </c>
      <c r="H9981">
        <v>-102.23762000000001</v>
      </c>
      <c r="I9981">
        <v>-1.1660041999999999</v>
      </c>
      <c r="J9981">
        <v>235.46188000000001</v>
      </c>
      <c r="K9981">
        <v>246.14177000000001</v>
      </c>
      <c r="L9981">
        <v>-4.3828955000000001</v>
      </c>
    </row>
    <row r="9982" spans="1:12" x14ac:dyDescent="0.25">
      <c r="A9982">
        <v>183.71464</v>
      </c>
      <c r="B9982">
        <v>-2.910012</v>
      </c>
      <c r="C9982">
        <v>-35.186973999999999</v>
      </c>
      <c r="D9982">
        <v>-5.1565985999999997</v>
      </c>
      <c r="E9982">
        <v>0</v>
      </c>
      <c r="F9982">
        <v>0</v>
      </c>
      <c r="G9982">
        <v>-0.82859992999999998</v>
      </c>
      <c r="H9982">
        <v>-101.2009</v>
      </c>
      <c r="I9982">
        <v>-1.1658709</v>
      </c>
      <c r="J9982">
        <v>234.59845000000001</v>
      </c>
      <c r="K9982">
        <v>245.08516</v>
      </c>
      <c r="L9982">
        <v>-4.3828405999999998</v>
      </c>
    </row>
    <row r="9983" spans="1:12" x14ac:dyDescent="0.25">
      <c r="A9983">
        <v>183.81464</v>
      </c>
      <c r="B9983">
        <v>-2.910012</v>
      </c>
      <c r="C9983">
        <v>-34.844372</v>
      </c>
      <c r="D9983">
        <v>-5.1568569999999996</v>
      </c>
      <c r="E9983">
        <v>0</v>
      </c>
      <c r="F9983">
        <v>0</v>
      </c>
      <c r="G9983">
        <v>-0.82867979999999997</v>
      </c>
      <c r="H9983">
        <v>-100.21767</v>
      </c>
      <c r="I9983">
        <v>-1.1655694999999999</v>
      </c>
      <c r="J9983">
        <v>233.62956</v>
      </c>
      <c r="K9983">
        <v>244.1799</v>
      </c>
      <c r="L9983">
        <v>-4.3828076999999999</v>
      </c>
    </row>
    <row r="9984" spans="1:12" x14ac:dyDescent="0.25">
      <c r="A9984">
        <v>183.91463999999999</v>
      </c>
      <c r="B9984">
        <v>-2.910012</v>
      </c>
      <c r="C9984">
        <v>-34.456398</v>
      </c>
      <c r="D9984">
        <v>-5.1572056000000002</v>
      </c>
      <c r="E9984">
        <v>0</v>
      </c>
      <c r="F9984">
        <v>0</v>
      </c>
      <c r="G9984">
        <v>-0.82875120999999996</v>
      </c>
      <c r="H9984">
        <v>-99.101776000000001</v>
      </c>
      <c r="I9984">
        <v>-1.1654629000000001</v>
      </c>
      <c r="J9984">
        <v>232.73567</v>
      </c>
      <c r="K9984">
        <v>243.21950000000001</v>
      </c>
      <c r="L9984">
        <v>-4.3827267000000001</v>
      </c>
    </row>
    <row r="9985" spans="1:12" x14ac:dyDescent="0.25">
      <c r="A9985">
        <v>184.01464000000001</v>
      </c>
      <c r="B9985">
        <v>-2.910012</v>
      </c>
      <c r="C9985">
        <v>-34.009456999999998</v>
      </c>
      <c r="D9985">
        <v>-5.1571293000000002</v>
      </c>
      <c r="E9985">
        <v>0</v>
      </c>
      <c r="F9985">
        <v>0</v>
      </c>
      <c r="G9985">
        <v>-0.82874924000000005</v>
      </c>
      <c r="H9985">
        <v>-97.816635000000005</v>
      </c>
      <c r="I9985">
        <v>-1.1654556</v>
      </c>
      <c r="J9985">
        <v>231.79175000000001</v>
      </c>
      <c r="K9985">
        <v>242.23784000000001</v>
      </c>
      <c r="L9985">
        <v>-4.3823328000000004</v>
      </c>
    </row>
    <row r="9986" spans="1:12" x14ac:dyDescent="0.25">
      <c r="A9986">
        <v>184.11464000000001</v>
      </c>
      <c r="B9986">
        <v>-2.910012</v>
      </c>
      <c r="C9986">
        <v>-33.807343000000003</v>
      </c>
      <c r="D9986">
        <v>-5.1573137999999998</v>
      </c>
      <c r="E9986">
        <v>0</v>
      </c>
      <c r="F9986">
        <v>0</v>
      </c>
      <c r="G9986">
        <v>-0.82878320999999999</v>
      </c>
      <c r="H9986">
        <v>-97.233444000000006</v>
      </c>
      <c r="I9986">
        <v>-1.1651928</v>
      </c>
      <c r="J9986">
        <v>230.91565</v>
      </c>
      <c r="K9986">
        <v>241.29768000000001</v>
      </c>
      <c r="L9986">
        <v>-4.3824930000000002</v>
      </c>
    </row>
    <row r="9987" spans="1:12" x14ac:dyDescent="0.25">
      <c r="A9987">
        <v>184.21464</v>
      </c>
      <c r="B9987">
        <v>-2.910012</v>
      </c>
      <c r="C9987">
        <v>-33.61974</v>
      </c>
      <c r="D9987">
        <v>-5.1580443000000002</v>
      </c>
      <c r="E9987">
        <v>0</v>
      </c>
      <c r="F9987">
        <v>0</v>
      </c>
      <c r="G9987">
        <v>-0.82895677999999995</v>
      </c>
      <c r="H9987">
        <v>-96.695351000000002</v>
      </c>
      <c r="I9987">
        <v>-1.1649389999999999</v>
      </c>
      <c r="J9987">
        <v>229.92111</v>
      </c>
      <c r="K9987">
        <v>240.47357</v>
      </c>
      <c r="L9987">
        <v>-4.3827733999999996</v>
      </c>
    </row>
    <row r="9988" spans="1:12" x14ac:dyDescent="0.25">
      <c r="A9988">
        <v>184.31464</v>
      </c>
      <c r="B9988">
        <v>-2.910012</v>
      </c>
      <c r="C9988">
        <v>-33.427810999999998</v>
      </c>
      <c r="D9988">
        <v>-5.1584563000000001</v>
      </c>
      <c r="E9988">
        <v>0</v>
      </c>
      <c r="F9988">
        <v>0</v>
      </c>
      <c r="G9988">
        <v>-0.82905315999999996</v>
      </c>
      <c r="H9988">
        <v>-96.142685</v>
      </c>
      <c r="I9988">
        <v>-1.1648947000000001</v>
      </c>
      <c r="J9988">
        <v>229.18951000000001</v>
      </c>
      <c r="K9988">
        <v>239.56035</v>
      </c>
      <c r="L9988">
        <v>-4.3831553000000003</v>
      </c>
    </row>
    <row r="9989" spans="1:12" x14ac:dyDescent="0.25">
      <c r="A9989">
        <v>184.41463999999999</v>
      </c>
      <c r="B9989">
        <v>-2.910012</v>
      </c>
      <c r="C9989">
        <v>-33.149605000000001</v>
      </c>
      <c r="D9989">
        <v>-5.1586641999999996</v>
      </c>
      <c r="E9989">
        <v>0</v>
      </c>
      <c r="F9989">
        <v>0</v>
      </c>
      <c r="G9989">
        <v>-0.82912439000000004</v>
      </c>
      <c r="H9989">
        <v>-95.342110000000005</v>
      </c>
      <c r="I9989">
        <v>-1.1647646</v>
      </c>
      <c r="J9989">
        <v>228.43549999999999</v>
      </c>
      <c r="K9989">
        <v>238.51401000000001</v>
      </c>
      <c r="L9989">
        <v>-4.3831682000000001</v>
      </c>
    </row>
    <row r="9990" spans="1:12" x14ac:dyDescent="0.25">
      <c r="A9990">
        <v>184.51464000000001</v>
      </c>
      <c r="B9990">
        <v>-2.910012</v>
      </c>
      <c r="C9990">
        <v>-32.961314999999999</v>
      </c>
      <c r="D9990">
        <v>-5.1592764999999998</v>
      </c>
      <c r="E9990">
        <v>0</v>
      </c>
      <c r="F9990">
        <v>0</v>
      </c>
      <c r="G9990">
        <v>-0.82924372000000002</v>
      </c>
      <c r="H9990">
        <v>-94.800101999999995</v>
      </c>
      <c r="I9990">
        <v>-1.1646981000000001</v>
      </c>
      <c r="J9990">
        <v>227.60567</v>
      </c>
      <c r="K9990">
        <v>237.79219000000001</v>
      </c>
      <c r="L9990">
        <v>-4.3834434</v>
      </c>
    </row>
    <row r="9991" spans="1:12" x14ac:dyDescent="0.25">
      <c r="A9991">
        <v>184.61464000000001</v>
      </c>
      <c r="B9991">
        <v>-2.910012</v>
      </c>
      <c r="C9991">
        <v>-32.693446999999999</v>
      </c>
      <c r="D9991">
        <v>-5.1594962999999998</v>
      </c>
      <c r="E9991">
        <v>0</v>
      </c>
      <c r="F9991">
        <v>0</v>
      </c>
      <c r="G9991">
        <v>-0.82930976000000001</v>
      </c>
      <c r="H9991">
        <v>-94.029044999999996</v>
      </c>
      <c r="I9991">
        <v>-1.1647292</v>
      </c>
      <c r="J9991">
        <v>226.66537</v>
      </c>
      <c r="K9991">
        <v>236.90991</v>
      </c>
      <c r="L9991">
        <v>-4.3835096</v>
      </c>
    </row>
    <row r="9992" spans="1:12" x14ac:dyDescent="0.25">
      <c r="A9992">
        <v>184.71464</v>
      </c>
      <c r="B9992">
        <v>-2.910012</v>
      </c>
      <c r="C9992">
        <v>-32.487751000000003</v>
      </c>
      <c r="D9992">
        <v>-5.1598705999999996</v>
      </c>
      <c r="E9992">
        <v>0</v>
      </c>
      <c r="F9992">
        <v>0</v>
      </c>
      <c r="G9992">
        <v>-0.82940369999999997</v>
      </c>
      <c r="H9992">
        <v>-93.437431000000004</v>
      </c>
      <c r="I9992">
        <v>-1.1649072</v>
      </c>
      <c r="J9992">
        <v>225.8485</v>
      </c>
      <c r="K9992">
        <v>235.87003999999999</v>
      </c>
      <c r="L9992">
        <v>-4.3837422999999998</v>
      </c>
    </row>
    <row r="9993" spans="1:12" x14ac:dyDescent="0.25">
      <c r="A9993">
        <v>184.81464</v>
      </c>
      <c r="B9993">
        <v>-2.910012</v>
      </c>
      <c r="C9993">
        <v>-32.332957999999998</v>
      </c>
      <c r="D9993">
        <v>-5.1602888</v>
      </c>
      <c r="E9993">
        <v>0</v>
      </c>
      <c r="F9993">
        <v>0</v>
      </c>
      <c r="G9993">
        <v>-0.82949740000000005</v>
      </c>
      <c r="H9993">
        <v>-92.993567999999996</v>
      </c>
      <c r="I9993">
        <v>-1.1650535</v>
      </c>
      <c r="J9993">
        <v>224.96129999999999</v>
      </c>
      <c r="K9993">
        <v>235.10574</v>
      </c>
      <c r="L9993">
        <v>-4.3841089999999996</v>
      </c>
    </row>
    <row r="9994" spans="1:12" x14ac:dyDescent="0.25">
      <c r="A9994">
        <v>184.91463999999999</v>
      </c>
      <c r="B9994">
        <v>-2.9251573</v>
      </c>
      <c r="C9994">
        <v>-32.094379000000004</v>
      </c>
      <c r="D9994">
        <v>-5.1606626999999996</v>
      </c>
      <c r="E9994">
        <v>0</v>
      </c>
      <c r="F9994">
        <v>0</v>
      </c>
      <c r="G9994">
        <v>-0.82958465999999997</v>
      </c>
      <c r="H9994">
        <v>-92.308121</v>
      </c>
      <c r="I9994">
        <v>-1.1651615</v>
      </c>
      <c r="J9994">
        <v>224.0609</v>
      </c>
      <c r="K9994">
        <v>234.16929999999999</v>
      </c>
      <c r="L9994">
        <v>-4.3841982000000002</v>
      </c>
    </row>
    <row r="9995" spans="1:12" x14ac:dyDescent="0.25">
      <c r="A9995">
        <v>185.01464000000001</v>
      </c>
      <c r="B9995">
        <v>-2.9230881000000002</v>
      </c>
      <c r="C9995">
        <v>-31.798705999999999</v>
      </c>
      <c r="D9995">
        <v>-5.1611538000000001</v>
      </c>
      <c r="E9995">
        <v>0</v>
      </c>
      <c r="F9995">
        <v>0</v>
      </c>
      <c r="G9995">
        <v>-0.82973145999999998</v>
      </c>
      <c r="H9995">
        <v>-91.458472999999998</v>
      </c>
      <c r="I9995">
        <v>-1.1653241999999999</v>
      </c>
      <c r="J9995">
        <v>223.27037000000001</v>
      </c>
      <c r="K9995">
        <v>233.29692</v>
      </c>
      <c r="L9995">
        <v>-4.3843493000000002</v>
      </c>
    </row>
    <row r="9996" spans="1:12" x14ac:dyDescent="0.25">
      <c r="A9996">
        <v>185.11464000000001</v>
      </c>
      <c r="B9996">
        <v>-2.9105770999999998</v>
      </c>
      <c r="C9996">
        <v>-31.454006</v>
      </c>
      <c r="D9996">
        <v>-5.1612929999999997</v>
      </c>
      <c r="E9996">
        <v>0</v>
      </c>
      <c r="F9996">
        <v>0</v>
      </c>
      <c r="G9996">
        <v>-0.82975118999999997</v>
      </c>
      <c r="H9996">
        <v>-90.465378000000001</v>
      </c>
      <c r="I9996">
        <v>-1.1657891</v>
      </c>
      <c r="J9996">
        <v>222.42461</v>
      </c>
      <c r="K9996">
        <v>232.32309000000001</v>
      </c>
      <c r="L9996">
        <v>-4.3839993000000002</v>
      </c>
    </row>
    <row r="9997" spans="1:12" x14ac:dyDescent="0.25">
      <c r="A9997">
        <v>185.21464</v>
      </c>
      <c r="B9997">
        <v>-2.9100366000000002</v>
      </c>
      <c r="C9997">
        <v>-31.161259000000001</v>
      </c>
      <c r="D9997">
        <v>-5.1612996999999998</v>
      </c>
      <c r="E9997">
        <v>0</v>
      </c>
      <c r="F9997">
        <v>0</v>
      </c>
      <c r="G9997">
        <v>-0.82975315999999999</v>
      </c>
      <c r="H9997">
        <v>-89.624611000000002</v>
      </c>
      <c r="I9997">
        <v>-1.1659131</v>
      </c>
      <c r="J9997">
        <v>221.58484000000001</v>
      </c>
      <c r="K9997">
        <v>231.61433</v>
      </c>
      <c r="L9997">
        <v>-4.3838762999999998</v>
      </c>
    </row>
    <row r="9998" spans="1:12" x14ac:dyDescent="0.25">
      <c r="A9998">
        <v>185.31464</v>
      </c>
      <c r="B9998">
        <v>-2.9100131999999999</v>
      </c>
      <c r="C9998">
        <v>-30.913616000000001</v>
      </c>
      <c r="D9998">
        <v>-5.1617154999999997</v>
      </c>
      <c r="E9998">
        <v>0</v>
      </c>
      <c r="F9998">
        <v>0</v>
      </c>
      <c r="G9998">
        <v>-0.82981967999999995</v>
      </c>
      <c r="H9998">
        <v>-88.910469000000006</v>
      </c>
      <c r="I9998">
        <v>-1.1661112</v>
      </c>
      <c r="J9998">
        <v>220.69225</v>
      </c>
      <c r="K9998">
        <v>230.79102</v>
      </c>
      <c r="L9998">
        <v>-4.3839253999999999</v>
      </c>
    </row>
    <row r="9999" spans="1:12" x14ac:dyDescent="0.25">
      <c r="A9999">
        <v>185.41463999999999</v>
      </c>
      <c r="B9999">
        <v>-2.910012</v>
      </c>
      <c r="C9999">
        <v>-30.63982</v>
      </c>
      <c r="D9999">
        <v>-5.1618376000000001</v>
      </c>
      <c r="E9999">
        <v>0</v>
      </c>
      <c r="F9999">
        <v>0</v>
      </c>
      <c r="G9999">
        <v>-0.82986689000000002</v>
      </c>
      <c r="H9999">
        <v>-88.123992999999999</v>
      </c>
      <c r="I9999">
        <v>-1.1662927999999999</v>
      </c>
      <c r="J9999">
        <v>219.90497999999999</v>
      </c>
      <c r="K9999">
        <v>229.87099000000001</v>
      </c>
      <c r="L9999">
        <v>-4.3838863000000003</v>
      </c>
    </row>
    <row r="10000" spans="1:12" x14ac:dyDescent="0.25">
      <c r="A10000">
        <v>185.51464000000001</v>
      </c>
      <c r="B10000">
        <v>-2.910012</v>
      </c>
      <c r="C10000">
        <v>-30.400217000000001</v>
      </c>
      <c r="D10000">
        <v>-5.1622005</v>
      </c>
      <c r="E10000">
        <v>0</v>
      </c>
      <c r="F10000">
        <v>0</v>
      </c>
      <c r="G10000">
        <v>-0.82995498000000001</v>
      </c>
      <c r="H10000">
        <v>-87.435974000000002</v>
      </c>
      <c r="I10000">
        <v>-1.1665958999999999</v>
      </c>
      <c r="J10000">
        <v>219.15566999999999</v>
      </c>
      <c r="K10000">
        <v>228.95392000000001</v>
      </c>
      <c r="L10000">
        <v>-4.3839445000000001</v>
      </c>
    </row>
    <row r="10001" spans="1:12" x14ac:dyDescent="0.25">
      <c r="A10001">
        <v>185.61464000000001</v>
      </c>
      <c r="B10001">
        <v>-2.910012</v>
      </c>
      <c r="C10001">
        <v>-30.106745</v>
      </c>
      <c r="D10001">
        <v>-5.1626672999999998</v>
      </c>
      <c r="E10001">
        <v>0</v>
      </c>
      <c r="F10001">
        <v>0</v>
      </c>
      <c r="G10001">
        <v>-0.83006108000000001</v>
      </c>
      <c r="H10001">
        <v>-86.591155999999998</v>
      </c>
      <c r="I10001">
        <v>-1.1668210999999999</v>
      </c>
      <c r="J10001">
        <v>218.19887</v>
      </c>
      <c r="K10001">
        <v>228.12049999999999</v>
      </c>
      <c r="L10001">
        <v>-4.3838787000000004</v>
      </c>
    </row>
    <row r="10002" spans="1:12" x14ac:dyDescent="0.25">
      <c r="A10002">
        <v>185.71464</v>
      </c>
      <c r="B10002">
        <v>-2.9251573</v>
      </c>
      <c r="C10002">
        <v>-29.911449000000001</v>
      </c>
      <c r="D10002">
        <v>-5.1631722</v>
      </c>
      <c r="E10002">
        <v>0</v>
      </c>
      <c r="F10002">
        <v>0</v>
      </c>
      <c r="G10002">
        <v>-0.83017814000000001</v>
      </c>
      <c r="H10002">
        <v>-86.027855000000002</v>
      </c>
      <c r="I10002">
        <v>-1.1672132</v>
      </c>
      <c r="J10002">
        <v>217.41663</v>
      </c>
      <c r="K10002">
        <v>227.25676999999999</v>
      </c>
      <c r="L10002">
        <v>-4.3840494000000003</v>
      </c>
    </row>
    <row r="10003" spans="1:12" x14ac:dyDescent="0.25">
      <c r="A10003">
        <v>185.81464</v>
      </c>
      <c r="B10003">
        <v>-2.9230881000000002</v>
      </c>
      <c r="C10003">
        <v>-29.655922</v>
      </c>
      <c r="D10003">
        <v>-5.1633142999999997</v>
      </c>
      <c r="E10003">
        <v>0</v>
      </c>
      <c r="F10003">
        <v>0</v>
      </c>
      <c r="G10003">
        <v>-0.83020413000000004</v>
      </c>
      <c r="H10003">
        <v>-85.294632000000007</v>
      </c>
      <c r="I10003">
        <v>-1.1674496999999999</v>
      </c>
      <c r="J10003">
        <v>216.73295999999999</v>
      </c>
      <c r="K10003">
        <v>226.40831</v>
      </c>
      <c r="L10003">
        <v>-4.3840089000000004</v>
      </c>
    </row>
    <row r="10004" spans="1:12" x14ac:dyDescent="0.25">
      <c r="A10004">
        <v>185.91463999999999</v>
      </c>
      <c r="B10004">
        <v>-2.9105770999999998</v>
      </c>
      <c r="C10004">
        <v>-29.452698000000002</v>
      </c>
      <c r="D10004">
        <v>-5.1635017000000003</v>
      </c>
      <c r="E10004">
        <v>0</v>
      </c>
      <c r="F10004">
        <v>0</v>
      </c>
      <c r="G10004">
        <v>-0.83024383000000002</v>
      </c>
      <c r="H10004">
        <v>-84.709618000000006</v>
      </c>
      <c r="I10004">
        <v>-1.1678572</v>
      </c>
      <c r="J10004">
        <v>215.92251999999999</v>
      </c>
      <c r="K10004">
        <v>225.59603999999999</v>
      </c>
      <c r="L10004">
        <v>-4.3840766000000002</v>
      </c>
    </row>
    <row r="10005" spans="1:12" x14ac:dyDescent="0.25">
      <c r="A10005">
        <v>186.01464000000001</v>
      </c>
      <c r="B10005">
        <v>-2.9100366000000002</v>
      </c>
      <c r="C10005">
        <v>-29.287745000000001</v>
      </c>
      <c r="D10005">
        <v>-5.1639676000000003</v>
      </c>
      <c r="E10005">
        <v>0</v>
      </c>
      <c r="F10005">
        <v>0</v>
      </c>
      <c r="G10005">
        <v>-0.83035736999999998</v>
      </c>
      <c r="H10005">
        <v>-84.235213999999999</v>
      </c>
      <c r="I10005">
        <v>-1.1680277999999999</v>
      </c>
      <c r="J10005">
        <v>214.99692999999999</v>
      </c>
      <c r="K10005">
        <v>224.60167999999999</v>
      </c>
      <c r="L10005">
        <v>-4.3843645999999996</v>
      </c>
    </row>
    <row r="10006" spans="1:12" x14ac:dyDescent="0.25">
      <c r="A10006">
        <v>186.11464000000001</v>
      </c>
      <c r="B10006">
        <v>-2.9100131999999999</v>
      </c>
      <c r="C10006">
        <v>-29.148040999999999</v>
      </c>
      <c r="D10006">
        <v>-5.1644163000000001</v>
      </c>
      <c r="E10006">
        <v>0</v>
      </c>
      <c r="F10006">
        <v>0</v>
      </c>
      <c r="G10006">
        <v>-0.83045709000000001</v>
      </c>
      <c r="H10006">
        <v>-83.834334999999996</v>
      </c>
      <c r="I10006">
        <v>-1.1682030999999999</v>
      </c>
      <c r="J10006">
        <v>214.25612000000001</v>
      </c>
      <c r="K10006">
        <v>223.76064</v>
      </c>
      <c r="L10006">
        <v>-4.3847132000000002</v>
      </c>
    </row>
    <row r="10007" spans="1:12" x14ac:dyDescent="0.25">
      <c r="A10007">
        <v>186.21464</v>
      </c>
      <c r="B10007">
        <v>-2.910012</v>
      </c>
      <c r="C10007">
        <v>-28.907001000000001</v>
      </c>
      <c r="D10007">
        <v>-5.1645126000000001</v>
      </c>
      <c r="E10007">
        <v>0</v>
      </c>
      <c r="F10007">
        <v>0</v>
      </c>
      <c r="G10007">
        <v>-0.8304916</v>
      </c>
      <c r="H10007">
        <v>-83.139686999999995</v>
      </c>
      <c r="I10007">
        <v>-1.1686472000000001</v>
      </c>
      <c r="J10007">
        <v>213.49625</v>
      </c>
      <c r="K10007">
        <v>222.95905999999999</v>
      </c>
      <c r="L10007">
        <v>-4.384665</v>
      </c>
    </row>
    <row r="10008" spans="1:12" x14ac:dyDescent="0.25">
      <c r="A10008">
        <v>186.31464</v>
      </c>
      <c r="B10008">
        <v>-2.910012</v>
      </c>
      <c r="C10008">
        <v>-28.610771</v>
      </c>
      <c r="D10008">
        <v>-5.1647749000000003</v>
      </c>
      <c r="E10008">
        <v>0</v>
      </c>
      <c r="F10008">
        <v>0</v>
      </c>
      <c r="G10008">
        <v>-0.83052886000000004</v>
      </c>
      <c r="H10008">
        <v>-82.288123999999996</v>
      </c>
      <c r="I10008">
        <v>-1.1687483000000001</v>
      </c>
      <c r="J10008">
        <v>212.68053</v>
      </c>
      <c r="K10008">
        <v>222.18073000000001</v>
      </c>
      <c r="L10008">
        <v>-4.3846350000000003</v>
      </c>
    </row>
    <row r="10009" spans="1:12" x14ac:dyDescent="0.25">
      <c r="A10009">
        <v>186.41463999999999</v>
      </c>
      <c r="B10009">
        <v>-2.910012</v>
      </c>
      <c r="C10009">
        <v>-28.490819999999999</v>
      </c>
      <c r="D10009">
        <v>-5.1650739000000003</v>
      </c>
      <c r="E10009">
        <v>0</v>
      </c>
      <c r="F10009">
        <v>0</v>
      </c>
      <c r="G10009">
        <v>-0.83060657999999998</v>
      </c>
      <c r="H10009">
        <v>-81.942734000000002</v>
      </c>
      <c r="I10009">
        <v>-1.1689341</v>
      </c>
      <c r="J10009">
        <v>211.98348999999999</v>
      </c>
      <c r="K10009">
        <v>221.43375</v>
      </c>
      <c r="L10009">
        <v>-4.3849697000000001</v>
      </c>
    </row>
    <row r="10010" spans="1:12" x14ac:dyDescent="0.25">
      <c r="A10010">
        <v>186.51464000000001</v>
      </c>
      <c r="B10010">
        <v>-2.910012</v>
      </c>
      <c r="C10010">
        <v>-28.228840000000002</v>
      </c>
      <c r="D10010">
        <v>-5.1657852999999996</v>
      </c>
      <c r="E10010">
        <v>0</v>
      </c>
      <c r="F10010">
        <v>0</v>
      </c>
      <c r="G10010">
        <v>-0.83077460999999997</v>
      </c>
      <c r="H10010">
        <v>-81.189041000000003</v>
      </c>
      <c r="I10010">
        <v>-1.1694062999999999</v>
      </c>
      <c r="J10010">
        <v>211.10309000000001</v>
      </c>
      <c r="K10010">
        <v>220.51109</v>
      </c>
      <c r="L10010">
        <v>-4.3848232999999999</v>
      </c>
    </row>
    <row r="10011" spans="1:12" x14ac:dyDescent="0.25">
      <c r="A10011">
        <v>186.61464000000001</v>
      </c>
      <c r="B10011">
        <v>-2.910012</v>
      </c>
      <c r="C10011">
        <v>-28.048469999999998</v>
      </c>
      <c r="D10011">
        <v>-5.1659917999999996</v>
      </c>
      <c r="E10011">
        <v>0</v>
      </c>
      <c r="F10011">
        <v>0</v>
      </c>
      <c r="G10011">
        <v>-0.83083671000000003</v>
      </c>
      <c r="H10011">
        <v>-80.671333000000004</v>
      </c>
      <c r="I10011">
        <v>-1.1695686999999999</v>
      </c>
      <c r="J10011">
        <v>210.25726</v>
      </c>
      <c r="K10011">
        <v>219.65259</v>
      </c>
      <c r="L10011">
        <v>-4.3850512999999998</v>
      </c>
    </row>
    <row r="10012" spans="1:12" x14ac:dyDescent="0.25">
      <c r="A10012">
        <v>186.71464</v>
      </c>
      <c r="B10012">
        <v>-2.910012</v>
      </c>
      <c r="C10012">
        <v>-27.789255000000001</v>
      </c>
      <c r="D10012">
        <v>-5.1661139</v>
      </c>
      <c r="E10012">
        <v>0</v>
      </c>
      <c r="F10012">
        <v>0</v>
      </c>
      <c r="G10012">
        <v>-0.83085907000000003</v>
      </c>
      <c r="H10012">
        <v>-79.926529000000002</v>
      </c>
      <c r="I10012">
        <v>-1.1698333999999999</v>
      </c>
      <c r="J10012">
        <v>209.54447999999999</v>
      </c>
      <c r="K10012">
        <v>218.83015</v>
      </c>
      <c r="L10012">
        <v>-4.3850240999999999</v>
      </c>
    </row>
    <row r="10013" spans="1:12" x14ac:dyDescent="0.25">
      <c r="A10013">
        <v>186.81464</v>
      </c>
      <c r="B10013">
        <v>-2.910012</v>
      </c>
      <c r="C10013">
        <v>-27.625917000000001</v>
      </c>
      <c r="D10013">
        <v>-5.1665406000000003</v>
      </c>
      <c r="E10013">
        <v>0</v>
      </c>
      <c r="F10013">
        <v>0</v>
      </c>
      <c r="G10013">
        <v>-0.83096766</v>
      </c>
      <c r="H10013">
        <v>-79.455978000000002</v>
      </c>
      <c r="I10013">
        <v>-1.1700032</v>
      </c>
      <c r="J10013">
        <v>208.9205</v>
      </c>
      <c r="K10013">
        <v>218.09016</v>
      </c>
      <c r="L10013">
        <v>-4.3851475999999998</v>
      </c>
    </row>
    <row r="10014" spans="1:12" x14ac:dyDescent="0.25">
      <c r="A10014">
        <v>186.91463999999999</v>
      </c>
      <c r="B10014">
        <v>-2.910012</v>
      </c>
      <c r="C10014">
        <v>-27.431135000000001</v>
      </c>
      <c r="D10014">
        <v>-5.1671151999999996</v>
      </c>
      <c r="E10014">
        <v>0</v>
      </c>
      <c r="F10014">
        <v>0</v>
      </c>
      <c r="G10014">
        <v>-0.83109569999999999</v>
      </c>
      <c r="H10014">
        <v>-78.895095999999995</v>
      </c>
      <c r="I10014">
        <v>-1.1703794999999999</v>
      </c>
      <c r="J10014">
        <v>207.96062000000001</v>
      </c>
      <c r="K10014">
        <v>217.35070999999999</v>
      </c>
      <c r="L10014">
        <v>-4.3852381999999999</v>
      </c>
    </row>
    <row r="10015" spans="1:12" x14ac:dyDescent="0.25">
      <c r="A10015">
        <v>187.01464000000001</v>
      </c>
      <c r="B10015">
        <v>-2.910012</v>
      </c>
      <c r="C10015">
        <v>-27.236847000000001</v>
      </c>
      <c r="D10015">
        <v>-5.1673207000000003</v>
      </c>
      <c r="E10015">
        <v>0</v>
      </c>
      <c r="F10015">
        <v>0</v>
      </c>
      <c r="G10015">
        <v>-0.83114332000000002</v>
      </c>
      <c r="H10015">
        <v>-78.336997999999994</v>
      </c>
      <c r="I10015">
        <v>-1.1706296</v>
      </c>
      <c r="J10015">
        <v>207.26704000000001</v>
      </c>
      <c r="K10015">
        <v>216.48454000000001</v>
      </c>
      <c r="L10015">
        <v>-4.3853625999999997</v>
      </c>
    </row>
    <row r="10016" spans="1:12" x14ac:dyDescent="0.25">
      <c r="A10016">
        <v>187.11464000000001</v>
      </c>
      <c r="B10016">
        <v>-2.9251573</v>
      </c>
      <c r="C10016">
        <v>-27.053293</v>
      </c>
      <c r="D10016">
        <v>-5.1678033000000001</v>
      </c>
      <c r="E10016">
        <v>0</v>
      </c>
      <c r="F10016">
        <v>0</v>
      </c>
      <c r="G10016">
        <v>-0.83125400999999999</v>
      </c>
      <c r="H10016">
        <v>-77.810164999999998</v>
      </c>
      <c r="I10016">
        <v>-1.1709778</v>
      </c>
      <c r="J10016">
        <v>206.48473999999999</v>
      </c>
      <c r="K10016">
        <v>215.61017000000001</v>
      </c>
      <c r="L10016">
        <v>-4.3855013999999999</v>
      </c>
    </row>
    <row r="10017" spans="1:12" x14ac:dyDescent="0.25">
      <c r="A10017">
        <v>187.21464</v>
      </c>
      <c r="B10017">
        <v>-2.9230881000000002</v>
      </c>
      <c r="C10017">
        <v>-26.873951000000002</v>
      </c>
      <c r="D10017">
        <v>-5.1683855000000003</v>
      </c>
      <c r="E10017">
        <v>0</v>
      </c>
      <c r="F10017">
        <v>0</v>
      </c>
      <c r="G10017">
        <v>-0.83139998000000004</v>
      </c>
      <c r="H10017">
        <v>-77.293968000000007</v>
      </c>
      <c r="I10017">
        <v>-1.1711309999999999</v>
      </c>
      <c r="J10017">
        <v>205.69466</v>
      </c>
      <c r="K10017">
        <v>214.78493</v>
      </c>
      <c r="L10017">
        <v>-4.3856158000000001</v>
      </c>
    </row>
    <row r="10018" spans="1:12" x14ac:dyDescent="0.25">
      <c r="A10018">
        <v>187.31464</v>
      </c>
      <c r="B10018">
        <v>-2.9105770999999998</v>
      </c>
      <c r="C10018">
        <v>-26.703012000000001</v>
      </c>
      <c r="D10018">
        <v>-5.1688742999999997</v>
      </c>
      <c r="E10018">
        <v>0</v>
      </c>
      <c r="F10018">
        <v>0</v>
      </c>
      <c r="G10018">
        <v>-0.83151335000000004</v>
      </c>
      <c r="H10018">
        <v>-76.801063999999997</v>
      </c>
      <c r="I10018">
        <v>-1.1715133</v>
      </c>
      <c r="J10018">
        <v>205.04044999999999</v>
      </c>
      <c r="K10018">
        <v>214.01571999999999</v>
      </c>
      <c r="L10018">
        <v>-4.3857431</v>
      </c>
    </row>
    <row r="10019" spans="1:12" x14ac:dyDescent="0.25">
      <c r="A10019">
        <v>187.41463999999999</v>
      </c>
      <c r="B10019">
        <v>-2.9100366000000002</v>
      </c>
      <c r="C10019">
        <v>-26.449860000000001</v>
      </c>
      <c r="D10019">
        <v>-5.1686769000000004</v>
      </c>
      <c r="E10019">
        <v>0</v>
      </c>
      <c r="F10019">
        <v>0</v>
      </c>
      <c r="G10019">
        <v>-0.83146936000000005</v>
      </c>
      <c r="H10019">
        <v>-76.073334000000003</v>
      </c>
      <c r="I10019">
        <v>-1.1717215000000001</v>
      </c>
      <c r="J10019">
        <v>204.30626000000001</v>
      </c>
      <c r="K10019">
        <v>213.23763</v>
      </c>
      <c r="L10019">
        <v>-4.3857879999999998</v>
      </c>
    </row>
    <row r="10020" spans="1:12" x14ac:dyDescent="0.25">
      <c r="A10020">
        <v>187.51464000000001</v>
      </c>
      <c r="B10020">
        <v>-2.9251585000000002</v>
      </c>
      <c r="C10020">
        <v>-26.225763000000001</v>
      </c>
      <c r="D10020">
        <v>-5.1692761999999997</v>
      </c>
      <c r="E10020">
        <v>0</v>
      </c>
      <c r="F10020">
        <v>0</v>
      </c>
      <c r="G10020">
        <v>-0.83161551</v>
      </c>
      <c r="H10020">
        <v>-75.430190999999994</v>
      </c>
      <c r="I10020">
        <v>-1.1720617</v>
      </c>
      <c r="J10020">
        <v>203.42536999999999</v>
      </c>
      <c r="K10020">
        <v>212.45206999999999</v>
      </c>
      <c r="L10020">
        <v>-4.3857422000000001</v>
      </c>
    </row>
    <row r="10021" spans="1:12" x14ac:dyDescent="0.25">
      <c r="A10021">
        <v>187.61464000000001</v>
      </c>
      <c r="B10021">
        <v>-2.9230881000000002</v>
      </c>
      <c r="C10021">
        <v>-25.973002999999999</v>
      </c>
      <c r="D10021">
        <v>-5.1694088000000002</v>
      </c>
      <c r="E10021">
        <v>0</v>
      </c>
      <c r="F10021">
        <v>0</v>
      </c>
      <c r="G10021">
        <v>-0.83164883000000001</v>
      </c>
      <c r="H10021">
        <v>-74.701988</v>
      </c>
      <c r="I10021">
        <v>-1.1724135</v>
      </c>
      <c r="J10021">
        <v>202.80058</v>
      </c>
      <c r="K10021">
        <v>211.70453000000001</v>
      </c>
      <c r="L10021">
        <v>-4.3856649000000001</v>
      </c>
    </row>
    <row r="10022" spans="1:12" x14ac:dyDescent="0.25">
      <c r="A10022">
        <v>187.71464</v>
      </c>
      <c r="B10022">
        <v>-2.9105770999999998</v>
      </c>
      <c r="C10022">
        <v>-25.746372000000001</v>
      </c>
      <c r="D10022">
        <v>-5.1696514999999996</v>
      </c>
      <c r="E10022">
        <v>0</v>
      </c>
      <c r="F10022">
        <v>0</v>
      </c>
      <c r="G10022">
        <v>-0.83169883</v>
      </c>
      <c r="H10022">
        <v>-74.048034999999999</v>
      </c>
      <c r="I10022">
        <v>-1.1728457999999999</v>
      </c>
      <c r="J10022">
        <v>202.01275999999999</v>
      </c>
      <c r="K10022">
        <v>210.84936999999999</v>
      </c>
      <c r="L10022">
        <v>-4.385694</v>
      </c>
    </row>
    <row r="10023" spans="1:12" x14ac:dyDescent="0.25">
      <c r="A10023">
        <v>187.81464</v>
      </c>
      <c r="B10023">
        <v>-2.9100366000000002</v>
      </c>
      <c r="C10023">
        <v>-25.550077000000002</v>
      </c>
      <c r="D10023">
        <v>-5.1700191000000002</v>
      </c>
      <c r="E10023">
        <v>0</v>
      </c>
      <c r="F10023">
        <v>0</v>
      </c>
      <c r="G10023">
        <v>-0.83180118000000003</v>
      </c>
      <c r="H10023">
        <v>-73.486350999999999</v>
      </c>
      <c r="I10023">
        <v>-1.1732372</v>
      </c>
      <c r="J10023">
        <v>201.28507999999999</v>
      </c>
      <c r="K10023">
        <v>210.11063999999999</v>
      </c>
      <c r="L10023">
        <v>-4.3856758999999998</v>
      </c>
    </row>
    <row r="10024" spans="1:12" x14ac:dyDescent="0.25">
      <c r="A10024">
        <v>187.91463999999999</v>
      </c>
      <c r="B10024">
        <v>-2.9100131999999999</v>
      </c>
      <c r="C10024">
        <v>-25.292870000000001</v>
      </c>
      <c r="D10024">
        <v>-5.1701369000000001</v>
      </c>
      <c r="E10024">
        <v>0</v>
      </c>
      <c r="F10024">
        <v>0</v>
      </c>
      <c r="G10024">
        <v>-0.83181393000000003</v>
      </c>
      <c r="H10024">
        <v>-72.745902999999998</v>
      </c>
      <c r="I10024">
        <v>-1.1733708</v>
      </c>
      <c r="J10024">
        <v>200.38715999999999</v>
      </c>
      <c r="K10024">
        <v>209.42105000000001</v>
      </c>
      <c r="L10024">
        <v>-4.3854895000000003</v>
      </c>
    </row>
    <row r="10025" spans="1:12" x14ac:dyDescent="0.25">
      <c r="A10025">
        <v>188.01464000000001</v>
      </c>
      <c r="B10025">
        <v>-2.910012</v>
      </c>
      <c r="C10025">
        <v>-25.105035999999998</v>
      </c>
      <c r="D10025">
        <v>-5.1704593000000001</v>
      </c>
      <c r="E10025">
        <v>0</v>
      </c>
      <c r="F10025">
        <v>0</v>
      </c>
      <c r="G10025">
        <v>-0.83190929999999996</v>
      </c>
      <c r="H10025">
        <v>-72.203834999999998</v>
      </c>
      <c r="I10025">
        <v>-1.1737443999999999</v>
      </c>
      <c r="J10025">
        <v>199.82507000000001</v>
      </c>
      <c r="K10025">
        <v>208.61851999999999</v>
      </c>
      <c r="L10025">
        <v>-4.3855557000000003</v>
      </c>
    </row>
    <row r="10026" spans="1:12" x14ac:dyDescent="0.25">
      <c r="A10026">
        <v>188.11464000000001</v>
      </c>
      <c r="B10026">
        <v>-2.910012</v>
      </c>
      <c r="C10026">
        <v>-24.841125000000002</v>
      </c>
      <c r="D10026">
        <v>-5.1708297999999999</v>
      </c>
      <c r="E10026">
        <v>0</v>
      </c>
      <c r="F10026">
        <v>0</v>
      </c>
      <c r="G10026">
        <v>-0.83198958999999995</v>
      </c>
      <c r="H10026">
        <v>-71.445633000000001</v>
      </c>
      <c r="I10026">
        <v>-1.1738061</v>
      </c>
      <c r="J10026">
        <v>199.08429000000001</v>
      </c>
      <c r="K10026">
        <v>207.84684999999999</v>
      </c>
      <c r="L10026">
        <v>-4.3855275999999996</v>
      </c>
    </row>
    <row r="10027" spans="1:12" x14ac:dyDescent="0.25">
      <c r="A10027">
        <v>188.21464</v>
      </c>
      <c r="B10027">
        <v>-2.910012</v>
      </c>
      <c r="C10027">
        <v>-24.634142000000001</v>
      </c>
      <c r="D10027">
        <v>-5.1710558000000004</v>
      </c>
      <c r="E10027">
        <v>0</v>
      </c>
      <c r="F10027">
        <v>0</v>
      </c>
      <c r="G10027">
        <v>-0.83204036999999997</v>
      </c>
      <c r="H10027">
        <v>-70.852928000000006</v>
      </c>
      <c r="I10027">
        <v>-1.1738504999999999</v>
      </c>
      <c r="J10027">
        <v>198.37963999999999</v>
      </c>
      <c r="K10027">
        <v>207.08556999999999</v>
      </c>
      <c r="L10027">
        <v>-4.3855886000000002</v>
      </c>
    </row>
    <row r="10028" spans="1:12" x14ac:dyDescent="0.25">
      <c r="A10028">
        <v>188.31464</v>
      </c>
      <c r="B10028">
        <v>-2.910012</v>
      </c>
      <c r="C10028">
        <v>-24.439015999999999</v>
      </c>
      <c r="D10028">
        <v>-5.1712818</v>
      </c>
      <c r="E10028">
        <v>0</v>
      </c>
      <c r="F10028">
        <v>0</v>
      </c>
      <c r="G10028">
        <v>-0.83208709999999997</v>
      </c>
      <c r="H10028">
        <v>-70.290428000000006</v>
      </c>
      <c r="I10028">
        <v>-1.1739473</v>
      </c>
      <c r="J10028">
        <v>197.73615000000001</v>
      </c>
      <c r="K10028">
        <v>206.24661</v>
      </c>
      <c r="L10028">
        <v>-4.3857393</v>
      </c>
    </row>
    <row r="10029" spans="1:12" x14ac:dyDescent="0.25">
      <c r="A10029">
        <v>188.41463999999999</v>
      </c>
      <c r="B10029">
        <v>-2.910012</v>
      </c>
      <c r="C10029">
        <v>-24.205103000000001</v>
      </c>
      <c r="D10029">
        <v>-5.1715589</v>
      </c>
      <c r="E10029">
        <v>0</v>
      </c>
      <c r="F10029">
        <v>0</v>
      </c>
      <c r="G10029">
        <v>-0.83214759999999999</v>
      </c>
      <c r="H10029">
        <v>-69.617324999999994</v>
      </c>
      <c r="I10029">
        <v>-1.1739861</v>
      </c>
      <c r="J10029">
        <v>196.88766000000001</v>
      </c>
      <c r="K10029">
        <v>205.45551</v>
      </c>
      <c r="L10029">
        <v>-4.3855981999999996</v>
      </c>
    </row>
    <row r="10030" spans="1:12" x14ac:dyDescent="0.25">
      <c r="A10030">
        <v>188.51464000000001</v>
      </c>
      <c r="B10030">
        <v>-2.910012</v>
      </c>
      <c r="C10030">
        <v>-24.059835</v>
      </c>
      <c r="D10030">
        <v>-5.1717795999999998</v>
      </c>
      <c r="E10030">
        <v>0</v>
      </c>
      <c r="F10030">
        <v>0</v>
      </c>
      <c r="G10030">
        <v>-0.83220278999999997</v>
      </c>
      <c r="H10030">
        <v>-69.201133999999996</v>
      </c>
      <c r="I10030">
        <v>-1.1739177000000001</v>
      </c>
      <c r="J10030">
        <v>196.24124</v>
      </c>
      <c r="K10030">
        <v>204.76831000000001</v>
      </c>
      <c r="L10030">
        <v>-4.3857550999999999</v>
      </c>
    </row>
    <row r="10031" spans="1:12" x14ac:dyDescent="0.25">
      <c r="A10031">
        <v>188.61464000000001</v>
      </c>
      <c r="B10031">
        <v>-2.910012</v>
      </c>
      <c r="C10031">
        <v>-23.838804</v>
      </c>
      <c r="D10031">
        <v>-5.1721405999999996</v>
      </c>
      <c r="E10031">
        <v>0</v>
      </c>
      <c r="F10031">
        <v>0</v>
      </c>
      <c r="G10031">
        <v>-0.83227414</v>
      </c>
      <c r="H10031">
        <v>-68.564284999999998</v>
      </c>
      <c r="I10031">
        <v>-1.1737986</v>
      </c>
      <c r="J10031">
        <v>195.45882</v>
      </c>
      <c r="K10031">
        <v>203.96225000000001</v>
      </c>
      <c r="L10031">
        <v>-4.3857203</v>
      </c>
    </row>
    <row r="10032" spans="1:12" x14ac:dyDescent="0.25">
      <c r="A10032">
        <v>188.71464</v>
      </c>
      <c r="B10032">
        <v>-2.910012</v>
      </c>
      <c r="C10032">
        <v>-23.673438999999998</v>
      </c>
      <c r="D10032">
        <v>-5.1725763999999996</v>
      </c>
      <c r="E10032">
        <v>0</v>
      </c>
      <c r="F10032">
        <v>0</v>
      </c>
      <c r="G10032">
        <v>-0.83238416999999998</v>
      </c>
      <c r="H10032">
        <v>-68.088050999999993</v>
      </c>
      <c r="I10032">
        <v>-1.1737472</v>
      </c>
      <c r="J10032">
        <v>194.7458</v>
      </c>
      <c r="K10032">
        <v>203.30571</v>
      </c>
      <c r="L10032">
        <v>-4.3857869999999997</v>
      </c>
    </row>
    <row r="10033" spans="1:12" x14ac:dyDescent="0.25">
      <c r="A10033">
        <v>188.81464</v>
      </c>
      <c r="B10033">
        <v>-2.910012</v>
      </c>
      <c r="C10033">
        <v>-23.47006</v>
      </c>
      <c r="D10033">
        <v>-5.1728095999999999</v>
      </c>
      <c r="E10033">
        <v>0</v>
      </c>
      <c r="F10033">
        <v>0</v>
      </c>
      <c r="G10033">
        <v>-0.83243202999999999</v>
      </c>
      <c r="H10033">
        <v>-67.503853000000007</v>
      </c>
      <c r="I10033">
        <v>-1.1738200999999999</v>
      </c>
      <c r="J10033">
        <v>194.08904999999999</v>
      </c>
      <c r="K10033">
        <v>202.56163000000001</v>
      </c>
      <c r="L10033">
        <v>-4.3858933000000002</v>
      </c>
    </row>
    <row r="10034" spans="1:12" x14ac:dyDescent="0.25">
      <c r="A10034">
        <v>188.91463999999999</v>
      </c>
      <c r="B10034">
        <v>-2.910012</v>
      </c>
      <c r="C10034">
        <v>-23.284846999999999</v>
      </c>
      <c r="D10034">
        <v>-5.1730418</v>
      </c>
      <c r="E10034">
        <v>0</v>
      </c>
      <c r="F10034">
        <v>0</v>
      </c>
      <c r="G10034">
        <v>-0.83248752000000004</v>
      </c>
      <c r="H10034">
        <v>-66.970366999999996</v>
      </c>
      <c r="I10034">
        <v>-1.1736925</v>
      </c>
      <c r="J10034">
        <v>193.35677000000001</v>
      </c>
      <c r="K10034">
        <v>201.67232999999999</v>
      </c>
      <c r="L10034">
        <v>-4.3859114999999997</v>
      </c>
    </row>
    <row r="10035" spans="1:12" x14ac:dyDescent="0.25">
      <c r="A10035">
        <v>189.01464000000001</v>
      </c>
      <c r="B10035">
        <v>-2.910012</v>
      </c>
      <c r="C10035">
        <v>-23.081430000000001</v>
      </c>
      <c r="D10035">
        <v>-5.1735454000000001</v>
      </c>
      <c r="E10035">
        <v>0</v>
      </c>
      <c r="F10035">
        <v>0</v>
      </c>
      <c r="G10035">
        <v>-0.83261085000000001</v>
      </c>
      <c r="H10035">
        <v>-66.385834000000003</v>
      </c>
      <c r="I10035">
        <v>-1.1736165000000001</v>
      </c>
      <c r="J10035">
        <v>192.78137000000001</v>
      </c>
      <c r="K10035">
        <v>201.19</v>
      </c>
      <c r="L10035">
        <v>-4.3859624999999998</v>
      </c>
    </row>
    <row r="10036" spans="1:12" x14ac:dyDescent="0.25">
      <c r="A10036">
        <v>189.11464000000001</v>
      </c>
      <c r="B10036">
        <v>-2.910012</v>
      </c>
      <c r="C10036">
        <v>-22.87969</v>
      </c>
      <c r="D10036">
        <v>-5.1740025999999997</v>
      </c>
      <c r="E10036">
        <v>0</v>
      </c>
      <c r="F10036">
        <v>0</v>
      </c>
      <c r="G10036">
        <v>-0.83270036999999997</v>
      </c>
      <c r="H10036">
        <v>-65.805526999999998</v>
      </c>
      <c r="I10036">
        <v>-1.1738267</v>
      </c>
      <c r="J10036">
        <v>191.99657999999999</v>
      </c>
      <c r="K10036">
        <v>200.38094000000001</v>
      </c>
      <c r="L10036">
        <v>-4.3859458</v>
      </c>
    </row>
    <row r="10037" spans="1:12" x14ac:dyDescent="0.25">
      <c r="A10037">
        <v>189.21464</v>
      </c>
      <c r="B10037">
        <v>-2.910012</v>
      </c>
      <c r="C10037">
        <v>-22.695936</v>
      </c>
      <c r="D10037">
        <v>-5.1742939999999997</v>
      </c>
      <c r="E10037">
        <v>0</v>
      </c>
      <c r="F10037">
        <v>0</v>
      </c>
      <c r="G10037">
        <v>-0.83278757000000003</v>
      </c>
      <c r="H10037">
        <v>-65.276450999999994</v>
      </c>
      <c r="I10037">
        <v>-1.1738662</v>
      </c>
      <c r="J10037">
        <v>191.20056</v>
      </c>
      <c r="K10037">
        <v>199.70505</v>
      </c>
      <c r="L10037">
        <v>-4.3860849999999996</v>
      </c>
    </row>
    <row r="10038" spans="1:12" x14ac:dyDescent="0.25">
      <c r="A10038">
        <v>189.31464</v>
      </c>
      <c r="B10038">
        <v>-2.910012</v>
      </c>
      <c r="C10038">
        <v>-22.488092000000002</v>
      </c>
      <c r="D10038">
        <v>-5.1744045999999999</v>
      </c>
      <c r="E10038">
        <v>0</v>
      </c>
      <c r="F10038">
        <v>0</v>
      </c>
      <c r="G10038">
        <v>-0.83280080999999995</v>
      </c>
      <c r="H10038">
        <v>-64.679451</v>
      </c>
      <c r="I10038">
        <v>-1.1735964000000001</v>
      </c>
      <c r="J10038">
        <v>190.68231</v>
      </c>
      <c r="K10038">
        <v>198.94938999999999</v>
      </c>
      <c r="L10038">
        <v>-4.3861011999999997</v>
      </c>
    </row>
    <row r="10039" spans="1:12" x14ac:dyDescent="0.25">
      <c r="A10039">
        <v>189.41463999999999</v>
      </c>
      <c r="B10039">
        <v>-2.910012</v>
      </c>
      <c r="C10039">
        <v>-22.274708</v>
      </c>
      <c r="D10039">
        <v>-5.1746898000000003</v>
      </c>
      <c r="E10039">
        <v>0</v>
      </c>
      <c r="F10039">
        <v>0</v>
      </c>
      <c r="G10039">
        <v>-0.83289546000000003</v>
      </c>
      <c r="H10039">
        <v>-64.064423000000005</v>
      </c>
      <c r="I10039">
        <v>-1.1736407</v>
      </c>
      <c r="J10039">
        <v>189.94891000000001</v>
      </c>
      <c r="K10039">
        <v>198.12353999999999</v>
      </c>
      <c r="L10039">
        <v>-4.3860435000000004</v>
      </c>
    </row>
    <row r="10040" spans="1:12" x14ac:dyDescent="0.25">
      <c r="A10040">
        <v>189.51464000000001</v>
      </c>
      <c r="B10040">
        <v>-2.910012</v>
      </c>
      <c r="C10040">
        <v>-22.048105</v>
      </c>
      <c r="D10040">
        <v>-5.1750946000000004</v>
      </c>
      <c r="E10040">
        <v>0</v>
      </c>
      <c r="F10040">
        <v>0</v>
      </c>
      <c r="G10040">
        <v>-0.83295876000000002</v>
      </c>
      <c r="H10040">
        <v>-63.413124000000003</v>
      </c>
      <c r="I10040">
        <v>-1.1735818</v>
      </c>
      <c r="J10040">
        <v>189.37414999999999</v>
      </c>
      <c r="K10040">
        <v>197.41847000000001</v>
      </c>
      <c r="L10040">
        <v>-4.3860067999999997</v>
      </c>
    </row>
    <row r="10041" spans="1:12" x14ac:dyDescent="0.25">
      <c r="A10041">
        <v>189.61464000000001</v>
      </c>
      <c r="B10041">
        <v>-2.910012</v>
      </c>
      <c r="C10041">
        <v>-21.791236999999999</v>
      </c>
      <c r="D10041">
        <v>-5.1754550999999998</v>
      </c>
      <c r="E10041">
        <v>0</v>
      </c>
      <c r="F10041">
        <v>0</v>
      </c>
      <c r="G10041">
        <v>-0.83305960999999995</v>
      </c>
      <c r="H10041">
        <v>-62.673828</v>
      </c>
      <c r="I10041">
        <v>-1.1735541</v>
      </c>
      <c r="J10041">
        <v>188.69185999999999</v>
      </c>
      <c r="K10041">
        <v>196.74933999999999</v>
      </c>
      <c r="L10041">
        <v>-4.3858956999999998</v>
      </c>
    </row>
    <row r="10042" spans="1:12" x14ac:dyDescent="0.25">
      <c r="A10042">
        <v>189.71464</v>
      </c>
      <c r="B10042">
        <v>-2.910012</v>
      </c>
      <c r="C10042">
        <v>-21.580919000000002</v>
      </c>
      <c r="D10042">
        <v>-5.1756624999999996</v>
      </c>
      <c r="E10042">
        <v>0</v>
      </c>
      <c r="F10042">
        <v>0</v>
      </c>
      <c r="G10042">
        <v>-0.83310883999999996</v>
      </c>
      <c r="H10042">
        <v>-62.069225000000003</v>
      </c>
      <c r="I10042">
        <v>-1.1734401000000001</v>
      </c>
      <c r="J10042">
        <v>187.93652</v>
      </c>
      <c r="K10042">
        <v>196.09303</v>
      </c>
      <c r="L10042">
        <v>-4.3858237000000004</v>
      </c>
    </row>
    <row r="10043" spans="1:12" x14ac:dyDescent="0.25">
      <c r="A10043">
        <v>189.81464</v>
      </c>
      <c r="B10043">
        <v>-2.910012</v>
      </c>
      <c r="C10043">
        <v>-21.407591</v>
      </c>
      <c r="D10043">
        <v>-5.1758175</v>
      </c>
      <c r="E10043">
        <v>0</v>
      </c>
      <c r="F10043">
        <v>0</v>
      </c>
      <c r="G10043">
        <v>-0.83316058000000004</v>
      </c>
      <c r="H10043">
        <v>-61.570262999999997</v>
      </c>
      <c r="I10043">
        <v>-1.1734365</v>
      </c>
      <c r="J10043">
        <v>187.19397000000001</v>
      </c>
      <c r="K10043">
        <v>195.36115000000001</v>
      </c>
      <c r="L10043">
        <v>-4.3858848000000004</v>
      </c>
    </row>
    <row r="10044" spans="1:12" x14ac:dyDescent="0.25">
      <c r="A10044">
        <v>189.91463999999999</v>
      </c>
      <c r="B10044">
        <v>-2.910012</v>
      </c>
      <c r="C10044">
        <v>-21.186098000000001</v>
      </c>
      <c r="D10044">
        <v>-5.1760029999999997</v>
      </c>
      <c r="E10044">
        <v>0</v>
      </c>
      <c r="F10044">
        <v>0</v>
      </c>
      <c r="G10044">
        <v>-0.83318985000000001</v>
      </c>
      <c r="H10044">
        <v>-60.935295000000004</v>
      </c>
      <c r="I10044">
        <v>-1.1735256000000001</v>
      </c>
      <c r="J10044">
        <v>186.57250999999999</v>
      </c>
      <c r="K10044">
        <v>194.65880999999999</v>
      </c>
      <c r="L10044">
        <v>-4.3858661999999997</v>
      </c>
    </row>
    <row r="10045" spans="1:12" x14ac:dyDescent="0.25">
      <c r="A10045">
        <v>190.01464000000001</v>
      </c>
      <c r="B10045">
        <v>-2.910012</v>
      </c>
      <c r="C10045">
        <v>-21.012993000000002</v>
      </c>
      <c r="D10045">
        <v>-5.1761403000000001</v>
      </c>
      <c r="E10045">
        <v>0</v>
      </c>
      <c r="F10045">
        <v>0</v>
      </c>
      <c r="G10045">
        <v>-0.83322381999999995</v>
      </c>
      <c r="H10045">
        <v>-60.435287000000002</v>
      </c>
      <c r="I10045">
        <v>-1.1734544</v>
      </c>
      <c r="J10045">
        <v>185.90663000000001</v>
      </c>
      <c r="K10045">
        <v>194.00721999999999</v>
      </c>
      <c r="L10045">
        <v>-4.3858781000000002</v>
      </c>
    </row>
    <row r="10046" spans="1:12" x14ac:dyDescent="0.25">
      <c r="A10046">
        <v>190.11464000000001</v>
      </c>
      <c r="B10046">
        <v>-2.910012</v>
      </c>
      <c r="C10046">
        <v>-20.871438999999999</v>
      </c>
      <c r="D10046">
        <v>-5.1767392000000001</v>
      </c>
      <c r="E10046">
        <v>0</v>
      </c>
      <c r="F10046">
        <v>0</v>
      </c>
      <c r="G10046">
        <v>-0.83335990000000004</v>
      </c>
      <c r="H10046">
        <v>-60.027850999999998</v>
      </c>
      <c r="I10046">
        <v>-1.1734103</v>
      </c>
      <c r="J10046">
        <v>185.25991999999999</v>
      </c>
      <c r="K10046">
        <v>193.32272</v>
      </c>
      <c r="L10046">
        <v>-4.3859224000000001</v>
      </c>
    </row>
    <row r="10047" spans="1:12" x14ac:dyDescent="0.25">
      <c r="A10047">
        <v>190.21464</v>
      </c>
      <c r="B10047">
        <v>-2.910012</v>
      </c>
      <c r="C10047">
        <v>-20.634705</v>
      </c>
      <c r="D10047">
        <v>-5.1769857000000004</v>
      </c>
      <c r="E10047">
        <v>0</v>
      </c>
      <c r="F10047">
        <v>0</v>
      </c>
      <c r="G10047">
        <v>-0.83343255999999999</v>
      </c>
      <c r="H10047">
        <v>-59.347285999999997</v>
      </c>
      <c r="I10047">
        <v>-1.1732213</v>
      </c>
      <c r="J10047">
        <v>184.58160000000001</v>
      </c>
      <c r="K10047">
        <v>192.53574</v>
      </c>
      <c r="L10047">
        <v>-4.3858695000000001</v>
      </c>
    </row>
    <row r="10048" spans="1:12" x14ac:dyDescent="0.25">
      <c r="A10048">
        <v>190.31464</v>
      </c>
      <c r="B10048">
        <v>-2.910012</v>
      </c>
      <c r="C10048">
        <v>-20.448554999999999</v>
      </c>
      <c r="D10048">
        <v>-5.1772350999999999</v>
      </c>
      <c r="E10048">
        <v>0</v>
      </c>
      <c r="F10048">
        <v>0</v>
      </c>
      <c r="G10048">
        <v>-0.83348834999999999</v>
      </c>
      <c r="H10048">
        <v>-58.812714</v>
      </c>
      <c r="I10048">
        <v>-1.1732659000000001</v>
      </c>
      <c r="J10048">
        <v>183.95247000000001</v>
      </c>
      <c r="K10048">
        <v>191.89832999999999</v>
      </c>
      <c r="L10048">
        <v>-4.3859706000000003</v>
      </c>
    </row>
    <row r="10049" spans="1:12" x14ac:dyDescent="0.25">
      <c r="A10049">
        <v>190.41463999999999</v>
      </c>
      <c r="B10049">
        <v>-2.910012</v>
      </c>
      <c r="C10049">
        <v>-20.275389000000001</v>
      </c>
      <c r="D10049">
        <v>-5.1774125</v>
      </c>
      <c r="E10049">
        <v>0</v>
      </c>
      <c r="F10049">
        <v>0</v>
      </c>
      <c r="G10049">
        <v>-0.83354419000000002</v>
      </c>
      <c r="H10049">
        <v>-58.313594999999999</v>
      </c>
      <c r="I10049">
        <v>-1.1731119999999999</v>
      </c>
      <c r="J10049">
        <v>183.39604</v>
      </c>
      <c r="K10049">
        <v>191.24884</v>
      </c>
      <c r="L10049">
        <v>-4.3859301000000004</v>
      </c>
    </row>
    <row r="10050" spans="1:12" x14ac:dyDescent="0.25">
      <c r="A10050">
        <v>190.51464000000001</v>
      </c>
      <c r="B10050">
        <v>-2.910012</v>
      </c>
      <c r="C10050">
        <v>-20.104959000000001</v>
      </c>
      <c r="D10050">
        <v>-5.1779308000000004</v>
      </c>
      <c r="E10050">
        <v>0</v>
      </c>
      <c r="F10050">
        <v>0</v>
      </c>
      <c r="G10050">
        <v>-0.83365756000000002</v>
      </c>
      <c r="H10050">
        <v>-57.824328999999999</v>
      </c>
      <c r="I10050">
        <v>-1.1732427999999999</v>
      </c>
      <c r="J10050">
        <v>182.74506</v>
      </c>
      <c r="K10050">
        <v>190.56610000000001</v>
      </c>
      <c r="L10050">
        <v>-4.3859715000000001</v>
      </c>
    </row>
    <row r="10051" spans="1:12" x14ac:dyDescent="0.25">
      <c r="A10051">
        <v>190.61464000000001</v>
      </c>
      <c r="B10051">
        <v>-2.910012</v>
      </c>
      <c r="C10051">
        <v>-19.905771000000001</v>
      </c>
      <c r="D10051">
        <v>-5.1782469999999998</v>
      </c>
      <c r="E10051">
        <v>0</v>
      </c>
      <c r="F10051">
        <v>0</v>
      </c>
      <c r="G10051">
        <v>-0.83373487000000002</v>
      </c>
      <c r="H10051">
        <v>-57.252730999999997</v>
      </c>
      <c r="I10051">
        <v>-1.1731669</v>
      </c>
      <c r="J10051">
        <v>182.10507000000001</v>
      </c>
      <c r="K10051">
        <v>189.86992000000001</v>
      </c>
      <c r="L10051">
        <v>-4.3859095999999997</v>
      </c>
    </row>
    <row r="10052" spans="1:12" x14ac:dyDescent="0.25">
      <c r="A10052">
        <v>190.71464</v>
      </c>
      <c r="B10052">
        <v>-2.910012</v>
      </c>
      <c r="C10052">
        <v>-19.687149000000002</v>
      </c>
      <c r="D10052">
        <v>-5.1783561999999996</v>
      </c>
      <c r="E10052">
        <v>0</v>
      </c>
      <c r="F10052">
        <v>0</v>
      </c>
      <c r="G10052">
        <v>-0.83374983000000003</v>
      </c>
      <c r="H10052">
        <v>-56.624003999999999</v>
      </c>
      <c r="I10052">
        <v>-1.1730498</v>
      </c>
      <c r="J10052">
        <v>181.40062</v>
      </c>
      <c r="K10052">
        <v>189.21875</v>
      </c>
      <c r="L10052">
        <v>-4.3858389999999998</v>
      </c>
    </row>
    <row r="10053" spans="1:12" x14ac:dyDescent="0.25">
      <c r="A10053">
        <v>190.81464</v>
      </c>
      <c r="B10053">
        <v>-2.910012</v>
      </c>
      <c r="C10053">
        <v>-19.548048000000001</v>
      </c>
      <c r="D10053">
        <v>-5.1788726</v>
      </c>
      <c r="E10053">
        <v>0</v>
      </c>
      <c r="F10053">
        <v>0</v>
      </c>
      <c r="G10053">
        <v>-0.83389270000000004</v>
      </c>
      <c r="H10053">
        <v>-56.222724999999997</v>
      </c>
      <c r="I10053">
        <v>-1.1730528</v>
      </c>
      <c r="J10053">
        <v>180.63428999999999</v>
      </c>
      <c r="K10053">
        <v>188.42743999999999</v>
      </c>
      <c r="L10053">
        <v>-4.3859243000000001</v>
      </c>
    </row>
    <row r="10054" spans="1:12" x14ac:dyDescent="0.25">
      <c r="A10054">
        <v>190.91463999999999</v>
      </c>
      <c r="B10054">
        <v>-2.910012</v>
      </c>
      <c r="C10054">
        <v>-19.364398999999999</v>
      </c>
      <c r="D10054">
        <v>-5.1791204999999998</v>
      </c>
      <c r="E10054">
        <v>0</v>
      </c>
      <c r="F10054">
        <v>0</v>
      </c>
      <c r="G10054">
        <v>-0.83395158999999996</v>
      </c>
      <c r="H10054">
        <v>-55.695404000000003</v>
      </c>
      <c r="I10054">
        <v>-1.1730944999999999</v>
      </c>
      <c r="J10054">
        <v>180.03551999999999</v>
      </c>
      <c r="K10054">
        <v>187.83464000000001</v>
      </c>
      <c r="L10054">
        <v>-4.3860029999999997</v>
      </c>
    </row>
    <row r="10055" spans="1:12" x14ac:dyDescent="0.25">
      <c r="A10055">
        <v>191.01464000000001</v>
      </c>
      <c r="B10055">
        <v>-2.910012</v>
      </c>
      <c r="C10055">
        <v>-19.237107999999999</v>
      </c>
      <c r="D10055">
        <v>-5.1792235</v>
      </c>
      <c r="E10055">
        <v>0</v>
      </c>
      <c r="F10055">
        <v>0</v>
      </c>
      <c r="G10055">
        <v>-0.83396983000000002</v>
      </c>
      <c r="H10055">
        <v>-55.327385</v>
      </c>
      <c r="I10055">
        <v>-1.1730313999999999</v>
      </c>
      <c r="J10055">
        <v>179.46725000000001</v>
      </c>
      <c r="K10055">
        <v>187.17328000000001</v>
      </c>
      <c r="L10055">
        <v>-4.3860825999999999</v>
      </c>
    </row>
    <row r="10056" spans="1:12" x14ac:dyDescent="0.25">
      <c r="A10056">
        <v>191.11464000000001</v>
      </c>
      <c r="B10056">
        <v>-2.910012</v>
      </c>
      <c r="C10056">
        <v>-19.030671999999999</v>
      </c>
      <c r="D10056">
        <v>-5.1793937999999997</v>
      </c>
      <c r="E10056">
        <v>0</v>
      </c>
      <c r="F10056">
        <v>0</v>
      </c>
      <c r="G10056">
        <v>-0.83400779999999997</v>
      </c>
      <c r="H10056">
        <v>-54.734676</v>
      </c>
      <c r="I10056">
        <v>-1.1729521000000001</v>
      </c>
      <c r="J10056">
        <v>178.82146</v>
      </c>
      <c r="K10056">
        <v>186.48581999999999</v>
      </c>
      <c r="L10056">
        <v>-4.3860545000000002</v>
      </c>
    </row>
    <row r="10057" spans="1:12" x14ac:dyDescent="0.25">
      <c r="A10057">
        <v>191.21464</v>
      </c>
      <c r="B10057">
        <v>-2.910012</v>
      </c>
      <c r="C10057">
        <v>-18.852367000000001</v>
      </c>
      <c r="D10057">
        <v>-5.1798668000000001</v>
      </c>
      <c r="E10057">
        <v>0</v>
      </c>
      <c r="F10057">
        <v>0</v>
      </c>
      <c r="G10057">
        <v>-0.83411491000000004</v>
      </c>
      <c r="H10057">
        <v>-54.221127000000003</v>
      </c>
      <c r="I10057">
        <v>-1.1727812</v>
      </c>
      <c r="J10057">
        <v>178.18656999999999</v>
      </c>
      <c r="K10057">
        <v>185.92151999999999</v>
      </c>
      <c r="L10057">
        <v>-4.3861312999999997</v>
      </c>
    </row>
    <row r="10058" spans="1:12" x14ac:dyDescent="0.25">
      <c r="A10058">
        <v>191.31464</v>
      </c>
      <c r="B10058">
        <v>-2.910012</v>
      </c>
      <c r="C10058">
        <v>-18.660685000000001</v>
      </c>
      <c r="D10058">
        <v>-5.1800952000000002</v>
      </c>
      <c r="E10058">
        <v>0</v>
      </c>
      <c r="F10058">
        <v>0</v>
      </c>
      <c r="G10058">
        <v>-0.83416891000000004</v>
      </c>
      <c r="H10058">
        <v>-53.669440999999999</v>
      </c>
      <c r="I10058">
        <v>-1.1730564000000001</v>
      </c>
      <c r="J10058">
        <v>177.58881</v>
      </c>
      <c r="K10058">
        <v>185.19803999999999</v>
      </c>
      <c r="L10058">
        <v>-4.3861369999999997</v>
      </c>
    </row>
    <row r="10059" spans="1:12" x14ac:dyDescent="0.25">
      <c r="A10059">
        <v>191.41463999999999</v>
      </c>
      <c r="B10059">
        <v>-2.910012</v>
      </c>
      <c r="C10059">
        <v>-18.522235999999999</v>
      </c>
      <c r="D10059">
        <v>-5.1804117999999999</v>
      </c>
      <c r="E10059">
        <v>0</v>
      </c>
      <c r="F10059">
        <v>0</v>
      </c>
      <c r="G10059">
        <v>-0.83423245000000001</v>
      </c>
      <c r="H10059">
        <v>-53.272067999999997</v>
      </c>
      <c r="I10059">
        <v>-1.1730910999999999</v>
      </c>
      <c r="J10059">
        <v>176.87954999999999</v>
      </c>
      <c r="K10059">
        <v>184.62463</v>
      </c>
      <c r="L10059">
        <v>-4.3862028000000004</v>
      </c>
    </row>
    <row r="10060" spans="1:12" x14ac:dyDescent="0.25">
      <c r="A10060">
        <v>191.51464000000001</v>
      </c>
      <c r="B10060">
        <v>-2.910012</v>
      </c>
      <c r="C10060">
        <v>-18.367695000000001</v>
      </c>
      <c r="D10060">
        <v>-5.1805997000000001</v>
      </c>
      <c r="E10060">
        <v>0</v>
      </c>
      <c r="F10060">
        <v>0</v>
      </c>
      <c r="G10060">
        <v>-0.83428305000000003</v>
      </c>
      <c r="H10060">
        <v>-52.829346000000001</v>
      </c>
      <c r="I10060">
        <v>-1.1728181</v>
      </c>
      <c r="J10060">
        <v>176.27788000000001</v>
      </c>
      <c r="K10060">
        <v>183.95541</v>
      </c>
      <c r="L10060">
        <v>-4.3862576000000004</v>
      </c>
    </row>
    <row r="10061" spans="1:12" x14ac:dyDescent="0.25">
      <c r="A10061">
        <v>191.61464000000001</v>
      </c>
      <c r="B10061">
        <v>-2.910012</v>
      </c>
      <c r="C10061">
        <v>-18.177126000000001</v>
      </c>
      <c r="D10061">
        <v>-5.1810641000000004</v>
      </c>
      <c r="E10061">
        <v>0</v>
      </c>
      <c r="F10061">
        <v>0</v>
      </c>
      <c r="G10061">
        <v>-0.83436847000000003</v>
      </c>
      <c r="H10061">
        <v>-52.278377999999996</v>
      </c>
      <c r="I10061">
        <v>-1.1729096000000001</v>
      </c>
      <c r="J10061">
        <v>175.65994000000001</v>
      </c>
      <c r="K10061">
        <v>183.24358000000001</v>
      </c>
      <c r="L10061">
        <v>-4.3861971000000004</v>
      </c>
    </row>
    <row r="10062" spans="1:12" x14ac:dyDescent="0.25">
      <c r="A10062">
        <v>191.71464</v>
      </c>
      <c r="B10062">
        <v>-2.910012</v>
      </c>
      <c r="C10062">
        <v>-18.067104</v>
      </c>
      <c r="D10062">
        <v>-5.1816386999999997</v>
      </c>
      <c r="E10062">
        <v>0</v>
      </c>
      <c r="F10062">
        <v>0</v>
      </c>
      <c r="G10062">
        <v>-0.83451545000000005</v>
      </c>
      <c r="H10062">
        <v>-51.961829999999999</v>
      </c>
      <c r="I10062">
        <v>-1.1728864999999999</v>
      </c>
      <c r="J10062">
        <v>175.08358999999999</v>
      </c>
      <c r="K10062">
        <v>182.65933000000001</v>
      </c>
      <c r="L10062">
        <v>-4.3863721</v>
      </c>
    </row>
    <row r="10063" spans="1:12" x14ac:dyDescent="0.25">
      <c r="A10063">
        <v>191.81464</v>
      </c>
      <c r="B10063">
        <v>-2.910012</v>
      </c>
      <c r="C10063">
        <v>-17.837306999999999</v>
      </c>
      <c r="D10063">
        <v>-5.1817799000000004</v>
      </c>
      <c r="E10063">
        <v>0</v>
      </c>
      <c r="F10063">
        <v>0</v>
      </c>
      <c r="G10063">
        <v>-0.83455276</v>
      </c>
      <c r="H10063">
        <v>-51.302070999999998</v>
      </c>
      <c r="I10063">
        <v>-1.1729585</v>
      </c>
      <c r="J10063">
        <v>174.41165000000001</v>
      </c>
      <c r="K10063">
        <v>182.01348999999999</v>
      </c>
      <c r="L10063">
        <v>-4.3862100000000002</v>
      </c>
    </row>
    <row r="10064" spans="1:12" x14ac:dyDescent="0.25">
      <c r="A10064">
        <v>191.91463999999999</v>
      </c>
      <c r="B10064">
        <v>-2.910012</v>
      </c>
      <c r="C10064">
        <v>-17.639315</v>
      </c>
      <c r="D10064">
        <v>-5.1818303999999999</v>
      </c>
      <c r="E10064">
        <v>0</v>
      </c>
      <c r="F10064">
        <v>0</v>
      </c>
      <c r="G10064">
        <v>-0.83456016</v>
      </c>
      <c r="H10064">
        <v>-50.733027999999997</v>
      </c>
      <c r="I10064">
        <v>-1.17275</v>
      </c>
      <c r="J10064">
        <v>173.87785</v>
      </c>
      <c r="K10064">
        <v>181.39792</v>
      </c>
      <c r="L10064">
        <v>-4.3861340999999996</v>
      </c>
    </row>
    <row r="10065" spans="1:12" x14ac:dyDescent="0.25">
      <c r="A10065">
        <v>192.01464000000001</v>
      </c>
      <c r="B10065">
        <v>-2.910012</v>
      </c>
      <c r="C10065">
        <v>-17.501798999999998</v>
      </c>
      <c r="D10065">
        <v>-5.1820387999999999</v>
      </c>
      <c r="E10065">
        <v>0</v>
      </c>
      <c r="F10065">
        <v>0</v>
      </c>
      <c r="G10065">
        <v>-0.83462756999999999</v>
      </c>
      <c r="H10065">
        <v>-50.335631999999997</v>
      </c>
      <c r="I10065">
        <v>-1.1727206999999999</v>
      </c>
      <c r="J10065">
        <v>173.23819</v>
      </c>
      <c r="K10065">
        <v>180.75728000000001</v>
      </c>
      <c r="L10065">
        <v>-4.3861713</v>
      </c>
    </row>
    <row r="10066" spans="1:12" x14ac:dyDescent="0.25">
      <c r="A10066">
        <v>192.11464000000001</v>
      </c>
      <c r="B10066">
        <v>-2.910012</v>
      </c>
      <c r="C10066">
        <v>-17.362497000000001</v>
      </c>
      <c r="D10066">
        <v>-5.1825080000000003</v>
      </c>
      <c r="E10066">
        <v>0</v>
      </c>
      <c r="F10066">
        <v>0</v>
      </c>
      <c r="G10066">
        <v>-0.8347078</v>
      </c>
      <c r="H10066">
        <v>-49.936202999999999</v>
      </c>
      <c r="I10066">
        <v>-1.1728209999999999</v>
      </c>
      <c r="J10066">
        <v>172.64156</v>
      </c>
      <c r="K10066">
        <v>180.16132999999999</v>
      </c>
      <c r="L10066">
        <v>-4.3862281000000003</v>
      </c>
    </row>
    <row r="10067" spans="1:12" x14ac:dyDescent="0.25">
      <c r="A10067">
        <v>192.21464</v>
      </c>
      <c r="B10067">
        <v>-2.910012</v>
      </c>
      <c r="C10067">
        <v>-17.206696999999998</v>
      </c>
      <c r="D10067">
        <v>-5.1826954000000001</v>
      </c>
      <c r="E10067">
        <v>0</v>
      </c>
      <c r="F10067">
        <v>0</v>
      </c>
      <c r="G10067">
        <v>-0.83476919000000005</v>
      </c>
      <c r="H10067">
        <v>-49.486911999999997</v>
      </c>
      <c r="I10067">
        <v>-1.1726608999999999</v>
      </c>
      <c r="J10067">
        <v>172.03334000000001</v>
      </c>
      <c r="K10067">
        <v>179.44897</v>
      </c>
      <c r="L10067">
        <v>-4.3863263000000003</v>
      </c>
    </row>
    <row r="10068" spans="1:12" x14ac:dyDescent="0.25">
      <c r="A10068">
        <v>192.31464</v>
      </c>
      <c r="B10068">
        <v>-2.9251573</v>
      </c>
      <c r="C10068">
        <v>-17.047091000000002</v>
      </c>
      <c r="D10068">
        <v>-5.1828890000000003</v>
      </c>
      <c r="E10068">
        <v>0</v>
      </c>
      <c r="F10068">
        <v>0</v>
      </c>
      <c r="G10068">
        <v>-0.83480573000000002</v>
      </c>
      <c r="H10068">
        <v>-49.028422999999997</v>
      </c>
      <c r="I10068">
        <v>-1.1726671</v>
      </c>
      <c r="J10068">
        <v>171.37958</v>
      </c>
      <c r="K10068">
        <v>178.76143999999999</v>
      </c>
      <c r="L10068">
        <v>-4.3863811000000004</v>
      </c>
    </row>
    <row r="10069" spans="1:12" x14ac:dyDescent="0.25">
      <c r="A10069">
        <v>192.41463999999999</v>
      </c>
      <c r="B10069">
        <v>-2.9230881000000002</v>
      </c>
      <c r="C10069">
        <v>-16.939934000000001</v>
      </c>
      <c r="D10069">
        <v>-5.1835545999999999</v>
      </c>
      <c r="E10069">
        <v>0</v>
      </c>
      <c r="F10069">
        <v>0</v>
      </c>
      <c r="G10069">
        <v>-0.83498000999999999</v>
      </c>
      <c r="H10069">
        <v>-48.721085000000002</v>
      </c>
      <c r="I10069">
        <v>-1.1727242</v>
      </c>
      <c r="J10069">
        <v>170.82236</v>
      </c>
      <c r="K10069">
        <v>178.13811000000001</v>
      </c>
      <c r="L10069">
        <v>-4.3864479000000003</v>
      </c>
    </row>
    <row r="10070" spans="1:12" x14ac:dyDescent="0.25">
      <c r="A10070">
        <v>192.51464000000001</v>
      </c>
      <c r="B10070">
        <v>-2.9257224000000002</v>
      </c>
      <c r="C10070">
        <v>-16.719618000000001</v>
      </c>
      <c r="D10070">
        <v>-5.1837029000000001</v>
      </c>
      <c r="E10070">
        <v>0</v>
      </c>
      <c r="F10070">
        <v>0</v>
      </c>
      <c r="G10070">
        <v>-0.83499681999999997</v>
      </c>
      <c r="H10070">
        <v>-48.086395000000003</v>
      </c>
      <c r="I10070">
        <v>-1.1727117</v>
      </c>
      <c r="J10070">
        <v>170.29782</v>
      </c>
      <c r="K10070">
        <v>177.55801</v>
      </c>
      <c r="L10070">
        <v>-4.3863044000000002</v>
      </c>
    </row>
    <row r="10071" spans="1:12" x14ac:dyDescent="0.25">
      <c r="A10071">
        <v>192.61464000000001</v>
      </c>
      <c r="B10071">
        <v>-2.9231126000000001</v>
      </c>
      <c r="C10071">
        <v>-16.60079</v>
      </c>
      <c r="D10071">
        <v>-5.1838160000000002</v>
      </c>
      <c r="E10071">
        <v>0</v>
      </c>
      <c r="F10071">
        <v>0</v>
      </c>
      <c r="G10071">
        <v>-0.83503132999999996</v>
      </c>
      <c r="H10071">
        <v>-47.744864999999997</v>
      </c>
      <c r="I10071">
        <v>-1.1726302</v>
      </c>
      <c r="J10071">
        <v>169.71680000000001</v>
      </c>
      <c r="K10071">
        <v>176.97127</v>
      </c>
      <c r="L10071">
        <v>-4.3864622000000004</v>
      </c>
    </row>
    <row r="10072" spans="1:12" x14ac:dyDescent="0.25">
      <c r="A10072">
        <v>192.71464</v>
      </c>
      <c r="B10072">
        <v>-2.9105780000000001</v>
      </c>
      <c r="C10072">
        <v>-16.410633000000001</v>
      </c>
      <c r="D10072">
        <v>-5.1840358000000002</v>
      </c>
      <c r="E10072">
        <v>0</v>
      </c>
      <c r="F10072">
        <v>0</v>
      </c>
      <c r="G10072">
        <v>-0.83509648000000003</v>
      </c>
      <c r="H10072">
        <v>-47.200474</v>
      </c>
      <c r="I10072">
        <v>-1.1725882000000001</v>
      </c>
      <c r="J10072">
        <v>168.96841000000001</v>
      </c>
      <c r="K10072">
        <v>176.33723000000001</v>
      </c>
      <c r="L10072">
        <v>-4.3863687999999996</v>
      </c>
    </row>
    <row r="10073" spans="1:12" x14ac:dyDescent="0.25">
      <c r="A10073">
        <v>192.81464</v>
      </c>
      <c r="B10073">
        <v>-2.9100366000000002</v>
      </c>
      <c r="C10073">
        <v>-16.285741999999999</v>
      </c>
      <c r="D10073">
        <v>-5.1845007000000001</v>
      </c>
      <c r="E10073">
        <v>0</v>
      </c>
      <c r="F10073">
        <v>0</v>
      </c>
      <c r="G10073">
        <v>-0.83520877000000004</v>
      </c>
      <c r="H10073">
        <v>-46.839607000000001</v>
      </c>
      <c r="I10073">
        <v>-1.1727443</v>
      </c>
      <c r="J10073">
        <v>168.43158</v>
      </c>
      <c r="K10073">
        <v>175.78989999999999</v>
      </c>
      <c r="L10073">
        <v>-4.3864321999999998</v>
      </c>
    </row>
    <row r="10074" spans="1:12" x14ac:dyDescent="0.25">
      <c r="A10074">
        <v>192.91463999999999</v>
      </c>
      <c r="B10074">
        <v>-2.9100131999999999</v>
      </c>
      <c r="C10074">
        <v>-16.143868999999999</v>
      </c>
      <c r="D10074">
        <v>-5.1849036000000002</v>
      </c>
      <c r="E10074">
        <v>0</v>
      </c>
      <c r="F10074">
        <v>0</v>
      </c>
      <c r="G10074">
        <v>-0.83529586</v>
      </c>
      <c r="H10074">
        <v>-46.432175000000001</v>
      </c>
      <c r="I10074">
        <v>-1.1727711999999999</v>
      </c>
      <c r="J10074">
        <v>167.90236999999999</v>
      </c>
      <c r="K10074">
        <v>175.15913</v>
      </c>
      <c r="L10074">
        <v>-4.3865714000000002</v>
      </c>
    </row>
    <row r="10075" spans="1:12" x14ac:dyDescent="0.25">
      <c r="A10075">
        <v>193.01464000000001</v>
      </c>
      <c r="B10075">
        <v>-2.910012</v>
      </c>
      <c r="C10075">
        <v>-15.998100000000001</v>
      </c>
      <c r="D10075">
        <v>-5.1847900999999998</v>
      </c>
      <c r="E10075">
        <v>0</v>
      </c>
      <c r="F10075">
        <v>0</v>
      </c>
      <c r="G10075">
        <v>-0.83528948000000003</v>
      </c>
      <c r="H10075">
        <v>-46.012099999999997</v>
      </c>
      <c r="I10075">
        <v>-1.1727786</v>
      </c>
      <c r="J10075">
        <v>167.35588000000001</v>
      </c>
      <c r="K10075">
        <v>174.56458000000001</v>
      </c>
      <c r="L10075">
        <v>-4.3864985000000001</v>
      </c>
    </row>
    <row r="10076" spans="1:12" x14ac:dyDescent="0.25">
      <c r="A10076">
        <v>193.11464000000001</v>
      </c>
      <c r="B10076">
        <v>-2.910012</v>
      </c>
      <c r="C10076">
        <v>-15.894997999999999</v>
      </c>
      <c r="D10076">
        <v>-5.1854138000000001</v>
      </c>
      <c r="E10076">
        <v>0</v>
      </c>
      <c r="F10076">
        <v>0</v>
      </c>
      <c r="G10076">
        <v>-0.83544200999999996</v>
      </c>
      <c r="H10076">
        <v>-45.717064000000001</v>
      </c>
      <c r="I10076">
        <v>-1.1728152000000001</v>
      </c>
      <c r="J10076">
        <v>166.71422999999999</v>
      </c>
      <c r="K10076">
        <v>173.88914</v>
      </c>
      <c r="L10076">
        <v>-4.3866420000000002</v>
      </c>
    </row>
    <row r="10077" spans="1:12" x14ac:dyDescent="0.25">
      <c r="A10077">
        <v>193.21464</v>
      </c>
      <c r="B10077">
        <v>-2.910012</v>
      </c>
      <c r="C10077">
        <v>-15.711611</v>
      </c>
      <c r="D10077">
        <v>-5.1856049999999998</v>
      </c>
      <c r="E10077">
        <v>0</v>
      </c>
      <c r="F10077">
        <v>0</v>
      </c>
      <c r="G10077">
        <v>-0.83549088000000005</v>
      </c>
      <c r="H10077">
        <v>-45.187981000000001</v>
      </c>
      <c r="I10077">
        <v>-1.1731137</v>
      </c>
      <c r="J10077">
        <v>166.14267000000001</v>
      </c>
      <c r="K10077">
        <v>173.37143</v>
      </c>
      <c r="L10077">
        <v>-4.3866816000000002</v>
      </c>
    </row>
    <row r="10078" spans="1:12" x14ac:dyDescent="0.25">
      <c r="A10078">
        <v>193.31464</v>
      </c>
      <c r="B10078">
        <v>-2.910012</v>
      </c>
      <c r="C10078">
        <v>-15.663595000000001</v>
      </c>
      <c r="D10078">
        <v>-5.1860390000000001</v>
      </c>
      <c r="E10078">
        <v>0</v>
      </c>
      <c r="F10078">
        <v>0</v>
      </c>
      <c r="G10078">
        <v>-0.83557749000000003</v>
      </c>
      <c r="H10078">
        <v>-45.050797000000003</v>
      </c>
      <c r="I10078">
        <v>-1.1731651000000001</v>
      </c>
      <c r="J10078">
        <v>165.38392999999999</v>
      </c>
      <c r="K10078">
        <v>172.70712</v>
      </c>
      <c r="L10078">
        <v>-4.3870354000000003</v>
      </c>
    </row>
    <row r="10079" spans="1:12" x14ac:dyDescent="0.25">
      <c r="A10079">
        <v>193.41463999999999</v>
      </c>
      <c r="B10079">
        <v>-2.910012</v>
      </c>
      <c r="C10079">
        <v>-15.493679999999999</v>
      </c>
      <c r="D10079">
        <v>-5.1860938000000001</v>
      </c>
      <c r="E10079">
        <v>0</v>
      </c>
      <c r="F10079">
        <v>0</v>
      </c>
      <c r="G10079">
        <v>-0.83559357999999995</v>
      </c>
      <c r="H10079">
        <v>-44.561222000000001</v>
      </c>
      <c r="I10079">
        <v>-1.1731453000000001</v>
      </c>
      <c r="J10079">
        <v>165.01302000000001</v>
      </c>
      <c r="K10079">
        <v>172.12993</v>
      </c>
      <c r="L10079">
        <v>-4.3869672</v>
      </c>
    </row>
    <row r="10080" spans="1:12" x14ac:dyDescent="0.25">
      <c r="A10080">
        <v>193.51464000000001</v>
      </c>
      <c r="B10080">
        <v>-2.910012</v>
      </c>
      <c r="C10080">
        <v>-15.361083000000001</v>
      </c>
      <c r="D10080">
        <v>-5.1864157000000004</v>
      </c>
      <c r="E10080">
        <v>0</v>
      </c>
      <c r="F10080">
        <v>0</v>
      </c>
      <c r="G10080">
        <v>-0.83565462000000001</v>
      </c>
      <c r="H10080">
        <v>-44.178696000000002</v>
      </c>
      <c r="I10080">
        <v>-1.1734046</v>
      </c>
      <c r="J10080">
        <v>164.43183999999999</v>
      </c>
      <c r="K10080">
        <v>171.47942</v>
      </c>
      <c r="L10080">
        <v>-4.3868936999999999</v>
      </c>
    </row>
    <row r="10081" spans="1:12" x14ac:dyDescent="0.25">
      <c r="A10081">
        <v>193.61464000000001</v>
      </c>
      <c r="B10081">
        <v>-2.910012</v>
      </c>
      <c r="C10081">
        <v>-15.214836</v>
      </c>
      <c r="D10081">
        <v>-5.1868357999999999</v>
      </c>
      <c r="E10081">
        <v>0</v>
      </c>
      <c r="F10081">
        <v>0</v>
      </c>
      <c r="G10081">
        <v>-0.83576625999999998</v>
      </c>
      <c r="H10081">
        <v>-43.759932999999997</v>
      </c>
      <c r="I10081">
        <v>-1.1734800000000001</v>
      </c>
      <c r="J10081">
        <v>163.91938999999999</v>
      </c>
      <c r="K10081">
        <v>170.91901999999999</v>
      </c>
      <c r="L10081">
        <v>-4.3868694000000001</v>
      </c>
    </row>
    <row r="10082" spans="1:12" x14ac:dyDescent="0.25">
      <c r="A10082">
        <v>193.71464</v>
      </c>
      <c r="B10082">
        <v>-2.910012</v>
      </c>
      <c r="C10082">
        <v>-15.04678</v>
      </c>
      <c r="D10082">
        <v>-5.1868739000000001</v>
      </c>
      <c r="E10082">
        <v>0</v>
      </c>
      <c r="F10082">
        <v>0</v>
      </c>
      <c r="G10082">
        <v>-0.83576918</v>
      </c>
      <c r="H10082">
        <v>-43.276572999999999</v>
      </c>
      <c r="I10082">
        <v>-1.1736154999999999</v>
      </c>
      <c r="J10082">
        <v>163.28197</v>
      </c>
      <c r="K10082">
        <v>170.35092</v>
      </c>
      <c r="L10082">
        <v>-4.3869882000000002</v>
      </c>
    </row>
    <row r="10083" spans="1:12" x14ac:dyDescent="0.25">
      <c r="A10083">
        <v>193.81464</v>
      </c>
      <c r="B10083">
        <v>-2.910012</v>
      </c>
      <c r="C10083">
        <v>-14.899879</v>
      </c>
      <c r="D10083">
        <v>-5.1871948000000003</v>
      </c>
      <c r="E10083">
        <v>0</v>
      </c>
      <c r="F10083">
        <v>0</v>
      </c>
      <c r="G10083">
        <v>-0.83585310000000002</v>
      </c>
      <c r="H10083">
        <v>-42.853999999999999</v>
      </c>
      <c r="I10083">
        <v>-1.1736838000000001</v>
      </c>
      <c r="J10083">
        <v>162.80859000000001</v>
      </c>
      <c r="K10083">
        <v>169.81138999999999</v>
      </c>
      <c r="L10083">
        <v>-4.3870044000000004</v>
      </c>
    </row>
    <row r="10084" spans="1:12" x14ac:dyDescent="0.25">
      <c r="A10084">
        <v>193.91463999999999</v>
      </c>
      <c r="B10084">
        <v>-2.910012</v>
      </c>
      <c r="C10084">
        <v>-14.757102</v>
      </c>
      <c r="D10084">
        <v>-5.1878877000000001</v>
      </c>
      <c r="E10084">
        <v>0</v>
      </c>
      <c r="F10084">
        <v>0</v>
      </c>
      <c r="G10084">
        <v>-0.83601331999999995</v>
      </c>
      <c r="H10084">
        <v>-42.443527000000003</v>
      </c>
      <c r="I10084">
        <v>-1.1736286</v>
      </c>
      <c r="J10084">
        <v>162.16158999999999</v>
      </c>
      <c r="K10084">
        <v>169.23311000000001</v>
      </c>
      <c r="L10084">
        <v>-4.3869357000000004</v>
      </c>
    </row>
    <row r="10085" spans="1:12" x14ac:dyDescent="0.25">
      <c r="A10085">
        <v>194.01464000000001</v>
      </c>
      <c r="B10085">
        <v>-2.910012</v>
      </c>
      <c r="C10085">
        <v>-14.691357999999999</v>
      </c>
      <c r="D10085">
        <v>-5.1882438999999998</v>
      </c>
      <c r="E10085">
        <v>0</v>
      </c>
      <c r="F10085">
        <v>0</v>
      </c>
      <c r="G10085">
        <v>-0.83607799000000005</v>
      </c>
      <c r="H10085">
        <v>-42.253200999999997</v>
      </c>
      <c r="I10085">
        <v>-1.1737957000000001</v>
      </c>
      <c r="J10085">
        <v>161.60616999999999</v>
      </c>
      <c r="K10085">
        <v>168.53391999999999</v>
      </c>
      <c r="L10085">
        <v>-4.3872651999999999</v>
      </c>
    </row>
    <row r="10086" spans="1:12" x14ac:dyDescent="0.25">
      <c r="A10086">
        <v>194.11464000000001</v>
      </c>
      <c r="B10086">
        <v>-2.910012</v>
      </c>
      <c r="C10086">
        <v>-14.538824</v>
      </c>
      <c r="D10086">
        <v>-5.1881193999999997</v>
      </c>
      <c r="E10086">
        <v>0</v>
      </c>
      <c r="F10086">
        <v>0</v>
      </c>
      <c r="G10086">
        <v>-0.83606744</v>
      </c>
      <c r="H10086">
        <v>-41.814017999999997</v>
      </c>
      <c r="I10086">
        <v>-1.1740001</v>
      </c>
      <c r="J10086">
        <v>161.01526999999999</v>
      </c>
      <c r="K10086">
        <v>168.03068999999999</v>
      </c>
      <c r="L10086">
        <v>-4.3871492999999999</v>
      </c>
    </row>
    <row r="10087" spans="1:12" x14ac:dyDescent="0.25">
      <c r="A10087">
        <v>194.21464</v>
      </c>
      <c r="B10087">
        <v>-2.9251573</v>
      </c>
      <c r="C10087">
        <v>-14.411160000000001</v>
      </c>
      <c r="D10087">
        <v>-5.1886387000000003</v>
      </c>
      <c r="E10087">
        <v>0</v>
      </c>
      <c r="F10087">
        <v>0</v>
      </c>
      <c r="G10087">
        <v>-0.83618473999999998</v>
      </c>
      <c r="H10087">
        <v>-41.447772999999998</v>
      </c>
      <c r="I10087">
        <v>-1.1743119</v>
      </c>
      <c r="J10087">
        <v>160.45854</v>
      </c>
      <c r="K10087">
        <v>167.35869</v>
      </c>
      <c r="L10087">
        <v>-4.3870649000000004</v>
      </c>
    </row>
    <row r="10088" spans="1:12" x14ac:dyDescent="0.25">
      <c r="A10088">
        <v>194.31464</v>
      </c>
      <c r="B10088">
        <v>-2.9230881000000002</v>
      </c>
      <c r="C10088">
        <v>-14.265596</v>
      </c>
      <c r="D10088">
        <v>-5.1890787999999999</v>
      </c>
      <c r="E10088">
        <v>0</v>
      </c>
      <c r="F10088">
        <v>0</v>
      </c>
      <c r="G10088">
        <v>-0.83628672000000004</v>
      </c>
      <c r="H10088">
        <v>-41.031055000000002</v>
      </c>
      <c r="I10088">
        <v>-1.1744781</v>
      </c>
      <c r="J10088">
        <v>159.91605000000001</v>
      </c>
      <c r="K10088">
        <v>166.95359999999999</v>
      </c>
      <c r="L10088">
        <v>-4.3871359999999999</v>
      </c>
    </row>
    <row r="10089" spans="1:12" x14ac:dyDescent="0.25">
      <c r="A10089">
        <v>194.41463999999999</v>
      </c>
      <c r="B10089">
        <v>-2.9105770999999998</v>
      </c>
      <c r="C10089">
        <v>-14.148167000000001</v>
      </c>
      <c r="D10089">
        <v>-5.1892966999999999</v>
      </c>
      <c r="E10089">
        <v>0</v>
      </c>
      <c r="F10089">
        <v>0</v>
      </c>
      <c r="G10089">
        <v>-0.83633011999999995</v>
      </c>
      <c r="H10089">
        <v>-40.693336000000002</v>
      </c>
      <c r="I10089">
        <v>-1.1746133999999999</v>
      </c>
      <c r="J10089">
        <v>159.40154000000001</v>
      </c>
      <c r="K10089">
        <v>166.38399999999999</v>
      </c>
      <c r="L10089">
        <v>-4.3873481999999999</v>
      </c>
    </row>
    <row r="10090" spans="1:12" x14ac:dyDescent="0.25">
      <c r="A10090">
        <v>194.51464000000001</v>
      </c>
      <c r="B10090">
        <v>-2.9100366000000002</v>
      </c>
      <c r="C10090">
        <v>-13.992289</v>
      </c>
      <c r="D10090">
        <v>-5.1898274000000004</v>
      </c>
      <c r="E10090">
        <v>0</v>
      </c>
      <c r="F10090">
        <v>0</v>
      </c>
      <c r="G10090">
        <v>-0.83645946000000004</v>
      </c>
      <c r="H10090">
        <v>-40.243873999999998</v>
      </c>
      <c r="I10090">
        <v>-1.1746837999999999</v>
      </c>
      <c r="J10090">
        <v>158.83095</v>
      </c>
      <c r="K10090">
        <v>165.67440999999999</v>
      </c>
      <c r="L10090">
        <v>-4.3874683000000001</v>
      </c>
    </row>
    <row r="10091" spans="1:12" x14ac:dyDescent="0.25">
      <c r="A10091">
        <v>194.61464000000001</v>
      </c>
      <c r="B10091">
        <v>-2.9100131999999999</v>
      </c>
      <c r="C10091">
        <v>-13.847706000000001</v>
      </c>
      <c r="D10091">
        <v>-5.1898169999999997</v>
      </c>
      <c r="E10091">
        <v>0</v>
      </c>
      <c r="F10091">
        <v>0</v>
      </c>
      <c r="G10091">
        <v>-0.83644914999999997</v>
      </c>
      <c r="H10091">
        <v>-39.826298000000001</v>
      </c>
      <c r="I10091">
        <v>-1.1747742999999999</v>
      </c>
      <c r="J10091">
        <v>158.44497999999999</v>
      </c>
      <c r="K10091">
        <v>165.15984</v>
      </c>
      <c r="L10091">
        <v>-4.3872904999999998</v>
      </c>
    </row>
    <row r="10092" spans="1:12" x14ac:dyDescent="0.25">
      <c r="A10092">
        <v>194.71464</v>
      </c>
      <c r="B10092">
        <v>-2.9251573</v>
      </c>
      <c r="C10092">
        <v>-13.749333999999999</v>
      </c>
      <c r="D10092">
        <v>-5.1902008000000004</v>
      </c>
      <c r="E10092">
        <v>0</v>
      </c>
      <c r="F10092">
        <v>0</v>
      </c>
      <c r="G10092">
        <v>-0.83654624</v>
      </c>
      <c r="H10092">
        <v>-39.544505999999998</v>
      </c>
      <c r="I10092">
        <v>-1.1749286999999999</v>
      </c>
      <c r="J10092">
        <v>157.84452999999999</v>
      </c>
      <c r="K10092">
        <v>164.64088000000001</v>
      </c>
      <c r="L10092">
        <v>-4.3872169999999997</v>
      </c>
    </row>
    <row r="10093" spans="1:12" x14ac:dyDescent="0.25">
      <c r="A10093">
        <v>194.81464</v>
      </c>
      <c r="B10093">
        <v>-2.9230881000000002</v>
      </c>
      <c r="C10093">
        <v>-13.574823</v>
      </c>
      <c r="D10093">
        <v>-5.1903014000000001</v>
      </c>
      <c r="E10093">
        <v>0</v>
      </c>
      <c r="F10093">
        <v>0</v>
      </c>
      <c r="G10093">
        <v>-0.83656644999999996</v>
      </c>
      <c r="H10093">
        <v>-39.042994999999998</v>
      </c>
      <c r="I10093">
        <v>-1.1750512</v>
      </c>
      <c r="J10093">
        <v>157.25104999999999</v>
      </c>
      <c r="K10093">
        <v>164.02139</v>
      </c>
      <c r="L10093">
        <v>-4.3872032000000001</v>
      </c>
    </row>
    <row r="10094" spans="1:12" x14ac:dyDescent="0.25">
      <c r="A10094">
        <v>194.91463999999999</v>
      </c>
      <c r="B10094">
        <v>-2.9105770999999998</v>
      </c>
      <c r="C10094">
        <v>-13.473561999999999</v>
      </c>
      <c r="D10094">
        <v>-5.1904120000000002</v>
      </c>
      <c r="E10094">
        <v>0</v>
      </c>
      <c r="F10094">
        <v>0</v>
      </c>
      <c r="G10094">
        <v>-0.83657020000000004</v>
      </c>
      <c r="H10094">
        <v>-38.752944999999997</v>
      </c>
      <c r="I10094">
        <v>-1.1753927</v>
      </c>
      <c r="J10094">
        <v>156.76576</v>
      </c>
      <c r="K10094">
        <v>163.40021999999999</v>
      </c>
      <c r="L10094">
        <v>-4.3872990999999999</v>
      </c>
    </row>
    <row r="10095" spans="1:12" x14ac:dyDescent="0.25">
      <c r="A10095">
        <v>195.01464000000001</v>
      </c>
      <c r="B10095">
        <v>-2.9100366000000002</v>
      </c>
      <c r="C10095">
        <v>-13.316402</v>
      </c>
      <c r="D10095">
        <v>-5.1907424999999998</v>
      </c>
      <c r="E10095">
        <v>0</v>
      </c>
      <c r="F10095">
        <v>0</v>
      </c>
      <c r="G10095">
        <v>-0.83667988000000004</v>
      </c>
      <c r="H10095">
        <v>-38.299205999999998</v>
      </c>
      <c r="I10095">
        <v>-1.1755514</v>
      </c>
      <c r="J10095">
        <v>156.27898999999999</v>
      </c>
      <c r="K10095">
        <v>162.92473000000001</v>
      </c>
      <c r="L10095">
        <v>-4.3873701000000001</v>
      </c>
    </row>
    <row r="10096" spans="1:12" x14ac:dyDescent="0.25">
      <c r="A10096">
        <v>195.11464000000001</v>
      </c>
      <c r="B10096">
        <v>-2.9100131999999999</v>
      </c>
      <c r="C10096">
        <v>-13.219703000000001</v>
      </c>
      <c r="D10096">
        <v>-5.1911997999999997</v>
      </c>
      <c r="E10096">
        <v>0</v>
      </c>
      <c r="F10096">
        <v>0</v>
      </c>
      <c r="G10096">
        <v>-0.83677226000000005</v>
      </c>
      <c r="H10096">
        <v>-38.021915</v>
      </c>
      <c r="I10096">
        <v>-1.1755610999999999</v>
      </c>
      <c r="J10096">
        <v>155.75076000000001</v>
      </c>
      <c r="K10096">
        <v>162.38547</v>
      </c>
      <c r="L10096">
        <v>-4.3875985000000002</v>
      </c>
    </row>
    <row r="10097" spans="1:12" x14ac:dyDescent="0.25">
      <c r="A10097">
        <v>195.21464</v>
      </c>
      <c r="B10097">
        <v>-2.910012</v>
      </c>
      <c r="C10097">
        <v>-13.115862999999999</v>
      </c>
      <c r="D10097">
        <v>-5.1910790999999996</v>
      </c>
      <c r="E10097">
        <v>0</v>
      </c>
      <c r="F10097">
        <v>0</v>
      </c>
      <c r="G10097">
        <v>-0.83675509999999997</v>
      </c>
      <c r="H10097">
        <v>-37.722678999999999</v>
      </c>
      <c r="I10097">
        <v>-1.1756943</v>
      </c>
      <c r="J10097">
        <v>155.18879999999999</v>
      </c>
      <c r="K10097">
        <v>161.85368</v>
      </c>
      <c r="L10097">
        <v>-4.3874369</v>
      </c>
    </row>
    <row r="10098" spans="1:12" x14ac:dyDescent="0.25">
      <c r="A10098">
        <v>195.31464</v>
      </c>
      <c r="B10098">
        <v>-2.910012</v>
      </c>
      <c r="C10098">
        <v>-12.930342</v>
      </c>
      <c r="D10098">
        <v>-5.1913952999999999</v>
      </c>
      <c r="E10098">
        <v>0</v>
      </c>
      <c r="F10098">
        <v>0</v>
      </c>
      <c r="G10098">
        <v>-0.83682900999999998</v>
      </c>
      <c r="H10098">
        <v>-37.189247000000002</v>
      </c>
      <c r="I10098">
        <v>-1.1761307999999999</v>
      </c>
      <c r="J10098">
        <v>154.78664000000001</v>
      </c>
      <c r="K10098">
        <v>161.28838999999999</v>
      </c>
      <c r="L10098">
        <v>-4.3873148000000004</v>
      </c>
    </row>
    <row r="10099" spans="1:12" x14ac:dyDescent="0.25">
      <c r="A10099">
        <v>195.41463999999999</v>
      </c>
      <c r="B10099">
        <v>-2.910012</v>
      </c>
      <c r="C10099">
        <v>-12.821166</v>
      </c>
      <c r="D10099">
        <v>-5.1918782999999999</v>
      </c>
      <c r="E10099">
        <v>0</v>
      </c>
      <c r="F10099">
        <v>0</v>
      </c>
      <c r="G10099">
        <v>-0.83695017999999999</v>
      </c>
      <c r="H10099">
        <v>-36.873691999999998</v>
      </c>
      <c r="I10099">
        <v>-1.1761937</v>
      </c>
      <c r="J10099">
        <v>154.07368</v>
      </c>
      <c r="K10099">
        <v>160.80155999999999</v>
      </c>
      <c r="L10099">
        <v>-4.3873420000000003</v>
      </c>
    </row>
    <row r="10100" spans="1:12" x14ac:dyDescent="0.25">
      <c r="A10100">
        <v>195.51464000000001</v>
      </c>
      <c r="B10100">
        <v>-2.910012</v>
      </c>
      <c r="C10100">
        <v>-12.623236</v>
      </c>
      <c r="D10100">
        <v>-5.1920713999999997</v>
      </c>
      <c r="E10100">
        <v>0</v>
      </c>
      <c r="F10100">
        <v>0</v>
      </c>
      <c r="G10100">
        <v>-0.83698689999999998</v>
      </c>
      <c r="H10100">
        <v>-36.305584000000003</v>
      </c>
      <c r="I10100">
        <v>-1.1763151999999999</v>
      </c>
      <c r="J10100">
        <v>153.58904000000001</v>
      </c>
      <c r="K10100">
        <v>160.20769000000001</v>
      </c>
      <c r="L10100">
        <v>-4.3872546999999997</v>
      </c>
    </row>
    <row r="10101" spans="1:12" x14ac:dyDescent="0.25">
      <c r="A10101">
        <v>195.61464000000001</v>
      </c>
      <c r="B10101">
        <v>-2.910012</v>
      </c>
      <c r="C10101">
        <v>-12.529634</v>
      </c>
      <c r="D10101">
        <v>-5.1922560000000004</v>
      </c>
      <c r="E10101">
        <v>0</v>
      </c>
      <c r="F10101">
        <v>0</v>
      </c>
      <c r="G10101">
        <v>-0.83704299000000004</v>
      </c>
      <c r="H10101">
        <v>-36.034911999999998</v>
      </c>
      <c r="I10101">
        <v>-1.1764033</v>
      </c>
      <c r="J10101">
        <v>153.11098999999999</v>
      </c>
      <c r="K10101">
        <v>159.67471</v>
      </c>
      <c r="L10101">
        <v>-4.3873825000000002</v>
      </c>
    </row>
    <row r="10102" spans="1:12" x14ac:dyDescent="0.25">
      <c r="A10102">
        <v>195.71464</v>
      </c>
      <c r="B10102">
        <v>-2.910012</v>
      </c>
      <c r="C10102">
        <v>-12.476623999999999</v>
      </c>
      <c r="D10102">
        <v>-5.1926584</v>
      </c>
      <c r="E10102">
        <v>0</v>
      </c>
      <c r="F10102">
        <v>0</v>
      </c>
      <c r="G10102">
        <v>-0.83712607999999999</v>
      </c>
      <c r="H10102">
        <v>-35.883426999999998</v>
      </c>
      <c r="I10102">
        <v>-1.1764730999999999</v>
      </c>
      <c r="J10102">
        <v>152.65521000000001</v>
      </c>
      <c r="K10102">
        <v>159.13347999999999</v>
      </c>
      <c r="L10102">
        <v>-4.3874578</v>
      </c>
    </row>
    <row r="10103" spans="1:12" x14ac:dyDescent="0.25">
      <c r="A10103">
        <v>195.81464</v>
      </c>
      <c r="B10103">
        <v>-2.910012</v>
      </c>
      <c r="C10103">
        <v>-12.366156999999999</v>
      </c>
      <c r="D10103">
        <v>-5.1929436000000004</v>
      </c>
      <c r="E10103">
        <v>0</v>
      </c>
      <c r="F10103">
        <v>0</v>
      </c>
      <c r="G10103">
        <v>-0.83721155000000003</v>
      </c>
      <c r="H10103">
        <v>-35.565258</v>
      </c>
      <c r="I10103">
        <v>-1.1767037</v>
      </c>
      <c r="J10103">
        <v>152.21571</v>
      </c>
      <c r="K10103">
        <v>158.60252</v>
      </c>
      <c r="L10103">
        <v>-4.3875270000000004</v>
      </c>
    </row>
    <row r="10104" spans="1:12" x14ac:dyDescent="0.25">
      <c r="A10104">
        <v>195.91463999999999</v>
      </c>
      <c r="B10104">
        <v>-2.910012</v>
      </c>
      <c r="C10104">
        <v>-12.291594999999999</v>
      </c>
      <c r="D10104">
        <v>-5.1931605000000003</v>
      </c>
      <c r="E10104">
        <v>0</v>
      </c>
      <c r="F10104">
        <v>0</v>
      </c>
      <c r="G10104">
        <v>-0.83726966000000003</v>
      </c>
      <c r="H10104">
        <v>-35.351756999999999</v>
      </c>
      <c r="I10104">
        <v>-1.1769128</v>
      </c>
      <c r="J10104">
        <v>151.61328</v>
      </c>
      <c r="K10104">
        <v>158.07118</v>
      </c>
      <c r="L10104">
        <v>-4.3877782999999999</v>
      </c>
    </row>
    <row r="10105" spans="1:12" x14ac:dyDescent="0.25">
      <c r="A10105">
        <v>196.01464000000001</v>
      </c>
      <c r="B10105">
        <v>-2.910012</v>
      </c>
      <c r="C10105">
        <v>-12.150036999999999</v>
      </c>
      <c r="D10105">
        <v>-5.1937280000000001</v>
      </c>
      <c r="E10105">
        <v>0</v>
      </c>
      <c r="F10105">
        <v>0</v>
      </c>
      <c r="G10105">
        <v>-0.83740479000000001</v>
      </c>
      <c r="H10105">
        <v>-34.946635999999998</v>
      </c>
      <c r="I10105">
        <v>-1.1772345</v>
      </c>
      <c r="J10105">
        <v>151.08018000000001</v>
      </c>
      <c r="K10105">
        <v>157.47084000000001</v>
      </c>
      <c r="L10105">
        <v>-4.3877869</v>
      </c>
    </row>
    <row r="10106" spans="1:12" x14ac:dyDescent="0.25">
      <c r="A10106">
        <v>196.11464000000001</v>
      </c>
      <c r="B10106">
        <v>-2.910012</v>
      </c>
      <c r="C10106">
        <v>-12.008883000000001</v>
      </c>
      <c r="D10106">
        <v>-5.1938962999999996</v>
      </c>
      <c r="E10106">
        <v>0</v>
      </c>
      <c r="F10106">
        <v>0</v>
      </c>
      <c r="G10106">
        <v>-0.83742707999999999</v>
      </c>
      <c r="H10106">
        <v>-34.539867000000001</v>
      </c>
      <c r="I10106">
        <v>-1.1772975000000001</v>
      </c>
      <c r="J10106">
        <v>150.55439999999999</v>
      </c>
      <c r="K10106">
        <v>156.98276999999999</v>
      </c>
      <c r="L10106">
        <v>-4.3879251000000004</v>
      </c>
    </row>
    <row r="10107" spans="1:12" x14ac:dyDescent="0.25">
      <c r="A10107">
        <v>196.21464</v>
      </c>
      <c r="B10107">
        <v>-2.910012</v>
      </c>
      <c r="C10107">
        <v>-11.915032999999999</v>
      </c>
      <c r="D10107">
        <v>-5.1940970000000002</v>
      </c>
      <c r="E10107">
        <v>0</v>
      </c>
      <c r="F10107">
        <v>0</v>
      </c>
      <c r="G10107">
        <v>-0.83747857999999997</v>
      </c>
      <c r="H10107">
        <v>-34.269447</v>
      </c>
      <c r="I10107">
        <v>-1.1773795</v>
      </c>
      <c r="J10107">
        <v>150.13939999999999</v>
      </c>
      <c r="K10107">
        <v>156.46027000000001</v>
      </c>
      <c r="L10107">
        <v>-4.3878627000000003</v>
      </c>
    </row>
    <row r="10108" spans="1:12" x14ac:dyDescent="0.25">
      <c r="A10108">
        <v>196.31464</v>
      </c>
      <c r="B10108">
        <v>-2.910012</v>
      </c>
      <c r="C10108">
        <v>-11.786702</v>
      </c>
      <c r="D10108">
        <v>-5.1943454999999998</v>
      </c>
      <c r="E10108">
        <v>0</v>
      </c>
      <c r="F10108">
        <v>0</v>
      </c>
      <c r="G10108">
        <v>-0.83754240999999996</v>
      </c>
      <c r="H10108">
        <v>-33.900433</v>
      </c>
      <c r="I10108">
        <v>-1.1774868000000001</v>
      </c>
      <c r="J10108">
        <v>149.63412</v>
      </c>
      <c r="K10108">
        <v>155.97572</v>
      </c>
      <c r="L10108">
        <v>-4.3878459999999997</v>
      </c>
    </row>
    <row r="10109" spans="1:12" x14ac:dyDescent="0.25">
      <c r="A10109">
        <v>196.41463999999999</v>
      </c>
      <c r="B10109">
        <v>-2.910012</v>
      </c>
      <c r="C10109">
        <v>-11.676354</v>
      </c>
      <c r="D10109">
        <v>-5.1946887999999998</v>
      </c>
      <c r="E10109">
        <v>0</v>
      </c>
      <c r="F10109">
        <v>0</v>
      </c>
      <c r="G10109">
        <v>-0.83763962999999997</v>
      </c>
      <c r="H10109">
        <v>-33.581603999999999</v>
      </c>
      <c r="I10109">
        <v>-1.1778204000000001</v>
      </c>
      <c r="J10109">
        <v>149.15079</v>
      </c>
      <c r="K10109">
        <v>155.50033999999999</v>
      </c>
      <c r="L10109">
        <v>-4.3879519</v>
      </c>
    </row>
    <row r="10110" spans="1:12" x14ac:dyDescent="0.25">
      <c r="A10110">
        <v>196.51464000000001</v>
      </c>
      <c r="B10110">
        <v>-2.910012</v>
      </c>
      <c r="C10110">
        <v>-11.564962</v>
      </c>
      <c r="D10110">
        <v>-5.1947989000000003</v>
      </c>
      <c r="E10110">
        <v>0</v>
      </c>
      <c r="F10110">
        <v>0</v>
      </c>
      <c r="G10110">
        <v>-0.83763783999999997</v>
      </c>
      <c r="H10110">
        <v>-33.262844000000001</v>
      </c>
      <c r="I10110">
        <v>-1.1777834</v>
      </c>
      <c r="J10110">
        <v>148.66574</v>
      </c>
      <c r="K10110">
        <v>154.95389</v>
      </c>
      <c r="L10110">
        <v>-4.3880382000000004</v>
      </c>
    </row>
    <row r="10111" spans="1:12" x14ac:dyDescent="0.25">
      <c r="A10111">
        <v>196.61464000000001</v>
      </c>
      <c r="B10111">
        <v>-2.910012</v>
      </c>
      <c r="C10111">
        <v>-11.452646</v>
      </c>
      <c r="D10111">
        <v>-5.1952084999999997</v>
      </c>
      <c r="E10111">
        <v>0</v>
      </c>
      <c r="F10111">
        <v>0</v>
      </c>
      <c r="G10111">
        <v>-0.83774185000000001</v>
      </c>
      <c r="H10111">
        <v>-32.939453</v>
      </c>
      <c r="I10111">
        <v>-1.1777271</v>
      </c>
      <c r="J10111">
        <v>148.14349000000001</v>
      </c>
      <c r="K10111">
        <v>154.42415</v>
      </c>
      <c r="L10111">
        <v>-4.3881477999999996</v>
      </c>
    </row>
    <row r="10112" spans="1:12" x14ac:dyDescent="0.25">
      <c r="A10112">
        <v>196.71464</v>
      </c>
      <c r="B10112">
        <v>-2.910012</v>
      </c>
      <c r="C10112">
        <v>-11.397403000000001</v>
      </c>
      <c r="D10112">
        <v>-5.1955795</v>
      </c>
      <c r="E10112">
        <v>0</v>
      </c>
      <c r="F10112">
        <v>0</v>
      </c>
      <c r="G10112">
        <v>-0.83783870999999999</v>
      </c>
      <c r="H10112">
        <v>-32.779018000000001</v>
      </c>
      <c r="I10112">
        <v>-1.1781343</v>
      </c>
      <c r="J10112">
        <v>147.63184999999999</v>
      </c>
      <c r="K10112">
        <v>153.91931</v>
      </c>
      <c r="L10112">
        <v>-4.3883777000000004</v>
      </c>
    </row>
    <row r="10113" spans="1:12" x14ac:dyDescent="0.25">
      <c r="A10113">
        <v>196.81464</v>
      </c>
      <c r="B10113">
        <v>-2.910012</v>
      </c>
      <c r="C10113">
        <v>-11.281561999999999</v>
      </c>
      <c r="D10113">
        <v>-5.1956077000000001</v>
      </c>
      <c r="E10113">
        <v>0</v>
      </c>
      <c r="F10113">
        <v>0</v>
      </c>
      <c r="G10113">
        <v>-0.83783680000000005</v>
      </c>
      <c r="H10113">
        <v>-32.446551999999997</v>
      </c>
      <c r="I10113">
        <v>-1.1783710000000001</v>
      </c>
      <c r="J10113">
        <v>147.14023</v>
      </c>
      <c r="K10113">
        <v>153.45711</v>
      </c>
      <c r="L10113">
        <v>-4.3882722999999997</v>
      </c>
    </row>
    <row r="10114" spans="1:12" x14ac:dyDescent="0.25">
      <c r="A10114">
        <v>196.91463999999999</v>
      </c>
      <c r="B10114">
        <v>-2.910012</v>
      </c>
      <c r="C10114">
        <v>-11.134891</v>
      </c>
      <c r="D10114">
        <v>-5.1959752999999997</v>
      </c>
      <c r="E10114">
        <v>0</v>
      </c>
      <c r="F10114">
        <v>0</v>
      </c>
      <c r="G10114">
        <v>-0.83793121999999998</v>
      </c>
      <c r="H10114">
        <v>-32.024498000000001</v>
      </c>
      <c r="I10114">
        <v>-1.1783656</v>
      </c>
      <c r="J10114">
        <v>146.57533000000001</v>
      </c>
      <c r="K10114">
        <v>152.93407999999999</v>
      </c>
      <c r="L10114">
        <v>-4.3882593999999999</v>
      </c>
    </row>
    <row r="10115" spans="1:12" x14ac:dyDescent="0.25">
      <c r="A10115">
        <v>197.01464000000001</v>
      </c>
      <c r="B10115">
        <v>-2.910012</v>
      </c>
      <c r="C10115">
        <v>-11.048624999999999</v>
      </c>
      <c r="D10115">
        <v>-5.1963792</v>
      </c>
      <c r="E10115">
        <v>0</v>
      </c>
      <c r="F10115">
        <v>0</v>
      </c>
      <c r="G10115">
        <v>-0.83800799000000004</v>
      </c>
      <c r="H10115">
        <v>-31.777259999999998</v>
      </c>
      <c r="I10115">
        <v>-1.178369</v>
      </c>
      <c r="J10115">
        <v>146.11908</v>
      </c>
      <c r="K10115">
        <v>152.36358999999999</v>
      </c>
      <c r="L10115">
        <v>-4.3883948000000004</v>
      </c>
    </row>
    <row r="10116" spans="1:12" x14ac:dyDescent="0.25">
      <c r="A10116">
        <v>197.11464000000001</v>
      </c>
      <c r="B10116">
        <v>-2.910012</v>
      </c>
      <c r="C10116">
        <v>-10.814984000000001</v>
      </c>
      <c r="D10116">
        <v>-5.1962929000000004</v>
      </c>
      <c r="E10116">
        <v>0</v>
      </c>
      <c r="F10116">
        <v>0</v>
      </c>
      <c r="G10116">
        <v>-0.83798921000000004</v>
      </c>
      <c r="H10116">
        <v>-31.105803000000002</v>
      </c>
      <c r="I10116">
        <v>-1.1787217000000001</v>
      </c>
      <c r="J10116">
        <v>145.60631000000001</v>
      </c>
      <c r="K10116">
        <v>151.90421000000001</v>
      </c>
      <c r="L10116">
        <v>-4.3880724999999998</v>
      </c>
    </row>
    <row r="10117" spans="1:12" x14ac:dyDescent="0.25">
      <c r="A10117">
        <v>197.21464</v>
      </c>
      <c r="B10117">
        <v>-2.910012</v>
      </c>
      <c r="C10117">
        <v>-10.726050000000001</v>
      </c>
      <c r="D10117">
        <v>-5.1965636999999996</v>
      </c>
      <c r="E10117">
        <v>0</v>
      </c>
      <c r="F10117">
        <v>0</v>
      </c>
      <c r="G10117">
        <v>-0.83804369000000001</v>
      </c>
      <c r="H10117">
        <v>-30.849463</v>
      </c>
      <c r="I10117">
        <v>-1.1787665000000001</v>
      </c>
      <c r="J10117">
        <v>145.17322999999999</v>
      </c>
      <c r="K10117">
        <v>151.38235</v>
      </c>
      <c r="L10117">
        <v>-4.3881744999999999</v>
      </c>
    </row>
    <row r="10118" spans="1:12" x14ac:dyDescent="0.25">
      <c r="A10118">
        <v>197.31464</v>
      </c>
      <c r="B10118">
        <v>-2.910012</v>
      </c>
      <c r="C10118">
        <v>-10.619274000000001</v>
      </c>
      <c r="D10118">
        <v>-5.1966953</v>
      </c>
      <c r="E10118">
        <v>0</v>
      </c>
      <c r="F10118">
        <v>0</v>
      </c>
      <c r="G10118">
        <v>-0.83808565000000002</v>
      </c>
      <c r="H10118">
        <v>-30.541907999999999</v>
      </c>
      <c r="I10118">
        <v>-1.1789174</v>
      </c>
      <c r="J10118">
        <v>144.72125</v>
      </c>
      <c r="K10118">
        <v>150.80466000000001</v>
      </c>
      <c r="L10118">
        <v>-4.3881049000000001</v>
      </c>
    </row>
    <row r="10119" spans="1:12" x14ac:dyDescent="0.25">
      <c r="A10119">
        <v>197.41463999999999</v>
      </c>
      <c r="B10119">
        <v>-2.910012</v>
      </c>
      <c r="C10119">
        <v>-10.498434</v>
      </c>
      <c r="D10119">
        <v>-5.1969985999999997</v>
      </c>
      <c r="E10119">
        <v>0</v>
      </c>
      <c r="F10119">
        <v>0</v>
      </c>
      <c r="G10119">
        <v>-0.83817529999999996</v>
      </c>
      <c r="H10119">
        <v>-30.194624000000001</v>
      </c>
      <c r="I10119">
        <v>-1.17896</v>
      </c>
      <c r="J10119">
        <v>144.21341000000001</v>
      </c>
      <c r="K10119">
        <v>150.39641</v>
      </c>
      <c r="L10119">
        <v>-4.3881993000000001</v>
      </c>
    </row>
    <row r="10120" spans="1:12" x14ac:dyDescent="0.25">
      <c r="A10120">
        <v>197.51464000000001</v>
      </c>
      <c r="B10120">
        <v>-2.910012</v>
      </c>
      <c r="C10120">
        <v>-10.363578</v>
      </c>
      <c r="D10120">
        <v>-5.1970571999999997</v>
      </c>
      <c r="E10120">
        <v>0</v>
      </c>
      <c r="F10120">
        <v>0</v>
      </c>
      <c r="G10120">
        <v>-0.83816016000000004</v>
      </c>
      <c r="H10120">
        <v>-29.807383999999999</v>
      </c>
      <c r="I10120">
        <v>-1.1790421</v>
      </c>
      <c r="J10120">
        <v>143.76137</v>
      </c>
      <c r="K10120">
        <v>149.88797</v>
      </c>
      <c r="L10120">
        <v>-4.3882035999999998</v>
      </c>
    </row>
    <row r="10121" spans="1:12" x14ac:dyDescent="0.25">
      <c r="A10121">
        <v>197.61464000000001</v>
      </c>
      <c r="B10121">
        <v>-2.910012</v>
      </c>
      <c r="C10121">
        <v>-10.25076</v>
      </c>
      <c r="D10121">
        <v>-5.1973896000000002</v>
      </c>
      <c r="E10121">
        <v>0</v>
      </c>
      <c r="F10121">
        <v>0</v>
      </c>
      <c r="G10121">
        <v>-0.83824043999999998</v>
      </c>
      <c r="H10121">
        <v>-29.481895000000002</v>
      </c>
      <c r="I10121">
        <v>-1.1791978000000001</v>
      </c>
      <c r="J10121">
        <v>143.25470000000001</v>
      </c>
      <c r="K10121">
        <v>149.32593</v>
      </c>
      <c r="L10121">
        <v>-4.3882117000000003</v>
      </c>
    </row>
    <row r="10122" spans="1:12" x14ac:dyDescent="0.25">
      <c r="A10122">
        <v>197.71464</v>
      </c>
      <c r="B10122">
        <v>-2.910012</v>
      </c>
      <c r="C10122">
        <v>-10.146817</v>
      </c>
      <c r="D10122">
        <v>-5.1979156</v>
      </c>
      <c r="E10122">
        <v>0</v>
      </c>
      <c r="F10122">
        <v>0</v>
      </c>
      <c r="G10122">
        <v>-0.83837247000000004</v>
      </c>
      <c r="H10122">
        <v>-29.18346</v>
      </c>
      <c r="I10122">
        <v>-1.1792722</v>
      </c>
      <c r="J10122">
        <v>142.8288</v>
      </c>
      <c r="K10122">
        <v>148.85202000000001</v>
      </c>
      <c r="L10122">
        <v>-4.3883032999999996</v>
      </c>
    </row>
    <row r="10123" spans="1:12" x14ac:dyDescent="0.25">
      <c r="A10123">
        <v>197.81464</v>
      </c>
      <c r="B10123">
        <v>-2.910012</v>
      </c>
      <c r="C10123">
        <v>-10.037042</v>
      </c>
      <c r="D10123">
        <v>-5.1981343999999998</v>
      </c>
      <c r="E10123">
        <v>0</v>
      </c>
      <c r="F10123">
        <v>0</v>
      </c>
      <c r="G10123">
        <v>-0.83842748</v>
      </c>
      <c r="H10123">
        <v>-28.867887</v>
      </c>
      <c r="I10123">
        <v>-1.1794912</v>
      </c>
      <c r="J10123">
        <v>142.36062999999999</v>
      </c>
      <c r="K10123">
        <v>148.41579999999999</v>
      </c>
      <c r="L10123">
        <v>-4.3883023000000003</v>
      </c>
    </row>
    <row r="10124" spans="1:12" x14ac:dyDescent="0.25">
      <c r="A10124">
        <v>197.91463999999999</v>
      </c>
      <c r="B10124">
        <v>-2.910012</v>
      </c>
      <c r="C10124">
        <v>-9.931673</v>
      </c>
      <c r="D10124">
        <v>-5.1982702999999999</v>
      </c>
      <c r="E10124">
        <v>0</v>
      </c>
      <c r="F10124">
        <v>0</v>
      </c>
      <c r="G10124">
        <v>-0.83844160999999995</v>
      </c>
      <c r="H10124">
        <v>-28.564450999999998</v>
      </c>
      <c r="I10124">
        <v>-1.1796069</v>
      </c>
      <c r="J10124">
        <v>141.89940000000001</v>
      </c>
      <c r="K10124">
        <v>148.00037</v>
      </c>
      <c r="L10124">
        <v>-4.3882551000000003</v>
      </c>
    </row>
    <row r="10125" spans="1:12" x14ac:dyDescent="0.25">
      <c r="A10125">
        <v>198.01464000000001</v>
      </c>
      <c r="B10125">
        <v>-2.910012</v>
      </c>
      <c r="C10125">
        <v>-9.7991446999999994</v>
      </c>
      <c r="D10125">
        <v>-5.1985125999999999</v>
      </c>
      <c r="E10125">
        <v>0</v>
      </c>
      <c r="F10125">
        <v>0</v>
      </c>
      <c r="G10125">
        <v>-0.83853155000000001</v>
      </c>
      <c r="H10125">
        <v>-28.181930999999999</v>
      </c>
      <c r="I10125">
        <v>-1.1797576000000001</v>
      </c>
      <c r="J10125">
        <v>141.38367</v>
      </c>
      <c r="K10125">
        <v>147.48119</v>
      </c>
      <c r="L10125">
        <v>-4.3881807000000004</v>
      </c>
    </row>
    <row r="10126" spans="1:12" x14ac:dyDescent="0.25">
      <c r="A10126">
        <v>198.11464000000001</v>
      </c>
      <c r="B10126">
        <v>-2.910012</v>
      </c>
      <c r="C10126">
        <v>-9.7035274999999999</v>
      </c>
      <c r="D10126">
        <v>-5.1989026000000003</v>
      </c>
      <c r="E10126">
        <v>0</v>
      </c>
      <c r="F10126">
        <v>0</v>
      </c>
      <c r="G10126">
        <v>-0.83860414999999999</v>
      </c>
      <c r="H10126">
        <v>-27.907810000000001</v>
      </c>
      <c r="I10126">
        <v>-1.1798588999999999</v>
      </c>
      <c r="J10126">
        <v>140.93726000000001</v>
      </c>
      <c r="K10126">
        <v>146.94846999999999</v>
      </c>
      <c r="L10126">
        <v>-4.3882661000000001</v>
      </c>
    </row>
    <row r="10127" spans="1:12" x14ac:dyDescent="0.25">
      <c r="A10127">
        <v>198.21464</v>
      </c>
      <c r="B10127">
        <v>-2.910012</v>
      </c>
      <c r="C10127">
        <v>-9.6377963999999992</v>
      </c>
      <c r="D10127">
        <v>-5.1991601000000003</v>
      </c>
      <c r="E10127">
        <v>0</v>
      </c>
      <c r="F10127">
        <v>0</v>
      </c>
      <c r="G10127">
        <v>-0.83867919000000002</v>
      </c>
      <c r="H10127">
        <v>-27.721513999999999</v>
      </c>
      <c r="I10127">
        <v>-1.1799839000000001</v>
      </c>
      <c r="J10127">
        <v>140.49438000000001</v>
      </c>
      <c r="K10127">
        <v>146.51953</v>
      </c>
      <c r="L10127">
        <v>-4.3884372999999997</v>
      </c>
    </row>
    <row r="10128" spans="1:12" x14ac:dyDescent="0.25">
      <c r="A10128">
        <v>198.31464</v>
      </c>
      <c r="B10128">
        <v>-2.910012</v>
      </c>
      <c r="C10128">
        <v>-9.4630585000000007</v>
      </c>
      <c r="D10128">
        <v>-5.1992960000000004</v>
      </c>
      <c r="E10128">
        <v>0</v>
      </c>
      <c r="F10128">
        <v>0</v>
      </c>
      <c r="G10128">
        <v>-0.83871364999999998</v>
      </c>
      <c r="H10128">
        <v>-27.219213</v>
      </c>
      <c r="I10128">
        <v>-1.1802177</v>
      </c>
      <c r="J10128">
        <v>139.99834999999999</v>
      </c>
      <c r="K10128">
        <v>146.09022999999999</v>
      </c>
      <c r="L10128">
        <v>-4.3882127000000004</v>
      </c>
    </row>
    <row r="10129" spans="1:12" x14ac:dyDescent="0.25">
      <c r="A10129">
        <v>198.41463999999999</v>
      </c>
      <c r="B10129">
        <v>-2.910012</v>
      </c>
      <c r="C10129">
        <v>-9.3786363999999995</v>
      </c>
      <c r="D10129">
        <v>-5.1994977000000002</v>
      </c>
      <c r="E10129">
        <v>0</v>
      </c>
      <c r="F10129">
        <v>0</v>
      </c>
      <c r="G10129">
        <v>-0.83873450999999999</v>
      </c>
      <c r="H10129">
        <v>-26.972670000000001</v>
      </c>
      <c r="I10129">
        <v>-1.1803759</v>
      </c>
      <c r="J10129">
        <v>139.58376000000001</v>
      </c>
      <c r="K10129">
        <v>145.5583</v>
      </c>
      <c r="L10129">
        <v>-4.3883605000000001</v>
      </c>
    </row>
    <row r="10130" spans="1:12" x14ac:dyDescent="0.25">
      <c r="A10130">
        <v>198.51464000000001</v>
      </c>
      <c r="B10130">
        <v>-2.910012</v>
      </c>
      <c r="C10130">
        <v>-9.2751102000000003</v>
      </c>
      <c r="D10130">
        <v>-5.1996760000000002</v>
      </c>
      <c r="E10130">
        <v>0</v>
      </c>
      <c r="F10130">
        <v>0</v>
      </c>
      <c r="G10130">
        <v>-0.83879256000000002</v>
      </c>
      <c r="H10130">
        <v>-26.675238</v>
      </c>
      <c r="I10130">
        <v>-1.1806078</v>
      </c>
      <c r="J10130">
        <v>139.06223</v>
      </c>
      <c r="K10130">
        <v>145.08036999999999</v>
      </c>
      <c r="L10130">
        <v>-4.3883815000000004</v>
      </c>
    </row>
    <row r="10131" spans="1:12" x14ac:dyDescent="0.25">
      <c r="A10131">
        <v>198.61464000000001</v>
      </c>
      <c r="B10131">
        <v>-2.910012</v>
      </c>
      <c r="C10131">
        <v>-9.1949643999999999</v>
      </c>
      <c r="D10131">
        <v>-5.1998658000000004</v>
      </c>
      <c r="E10131">
        <v>0</v>
      </c>
      <c r="F10131">
        <v>0</v>
      </c>
      <c r="G10131">
        <v>-0.83884621000000004</v>
      </c>
      <c r="H10131">
        <v>-26.446252999999999</v>
      </c>
      <c r="I10131">
        <v>-1.1808349</v>
      </c>
      <c r="J10131">
        <v>138.62895</v>
      </c>
      <c r="K10131">
        <v>144.55063999999999</v>
      </c>
      <c r="L10131">
        <v>-4.3884749000000003</v>
      </c>
    </row>
    <row r="10132" spans="1:12" x14ac:dyDescent="0.25">
      <c r="A10132">
        <v>198.71464</v>
      </c>
      <c r="B10132">
        <v>-2.910012</v>
      </c>
      <c r="C10132">
        <v>-9.1026343999999995</v>
      </c>
      <c r="D10132">
        <v>-5.2003193000000003</v>
      </c>
      <c r="E10132">
        <v>0</v>
      </c>
      <c r="F10132">
        <v>0</v>
      </c>
      <c r="G10132">
        <v>-0.83895016</v>
      </c>
      <c r="H10132">
        <v>-26.180174000000001</v>
      </c>
      <c r="I10132">
        <v>-1.1808875000000001</v>
      </c>
      <c r="J10132">
        <v>138.12011999999999</v>
      </c>
      <c r="K10132">
        <v>144.14085</v>
      </c>
      <c r="L10132">
        <v>-4.3885360000000002</v>
      </c>
    </row>
    <row r="10133" spans="1:12" x14ac:dyDescent="0.25">
      <c r="A10133">
        <v>198.81464</v>
      </c>
      <c r="B10133">
        <v>-2.910012</v>
      </c>
      <c r="C10133">
        <v>-9.0067739000000007</v>
      </c>
      <c r="D10133">
        <v>-5.2007918000000002</v>
      </c>
      <c r="E10133">
        <v>0</v>
      </c>
      <c r="F10133">
        <v>0</v>
      </c>
      <c r="G10133">
        <v>-0.83907657999999996</v>
      </c>
      <c r="H10133">
        <v>-25.904682000000001</v>
      </c>
      <c r="I10133">
        <v>-1.1809453000000001</v>
      </c>
      <c r="J10133">
        <v>137.78455</v>
      </c>
      <c r="K10133">
        <v>143.66797</v>
      </c>
      <c r="L10133">
        <v>-4.3886970999999999</v>
      </c>
    </row>
    <row r="10134" spans="1:12" x14ac:dyDescent="0.25">
      <c r="A10134">
        <v>198.91463999999999</v>
      </c>
      <c r="B10134">
        <v>-2.910012</v>
      </c>
      <c r="C10134">
        <v>-8.8898945000000005</v>
      </c>
      <c r="D10134">
        <v>-5.2007798999999997</v>
      </c>
      <c r="E10134">
        <v>0</v>
      </c>
      <c r="F10134">
        <v>0</v>
      </c>
      <c r="G10134">
        <v>-0.83906895000000004</v>
      </c>
      <c r="H10134">
        <v>-25.568394000000001</v>
      </c>
      <c r="I10134">
        <v>-1.1810442000000001</v>
      </c>
      <c r="J10134">
        <v>137.34630999999999</v>
      </c>
      <c r="K10134">
        <v>143.17096000000001</v>
      </c>
      <c r="L10134">
        <v>-4.3886333000000004</v>
      </c>
    </row>
    <row r="10135" spans="1:12" x14ac:dyDescent="0.25">
      <c r="A10135">
        <v>199.01464000000001</v>
      </c>
      <c r="B10135">
        <v>-2.910012</v>
      </c>
      <c r="C10135">
        <v>-8.8131036999999992</v>
      </c>
      <c r="D10135">
        <v>-5.2010912999999999</v>
      </c>
      <c r="E10135">
        <v>0</v>
      </c>
      <c r="F10135">
        <v>0</v>
      </c>
      <c r="G10135">
        <v>-0.83913534999999995</v>
      </c>
      <c r="H10135">
        <v>-25.348386999999999</v>
      </c>
      <c r="I10135">
        <v>-1.1813047000000001</v>
      </c>
      <c r="J10135">
        <v>136.82731999999999</v>
      </c>
      <c r="K10135">
        <v>142.67153999999999</v>
      </c>
      <c r="L10135">
        <v>-4.3887887000000001</v>
      </c>
    </row>
    <row r="10136" spans="1:12" x14ac:dyDescent="0.25">
      <c r="A10136">
        <v>199.11464000000001</v>
      </c>
      <c r="B10136">
        <v>-2.910012</v>
      </c>
      <c r="C10136">
        <v>-8.7079391000000008</v>
      </c>
      <c r="D10136">
        <v>-5.2014003000000004</v>
      </c>
      <c r="E10136">
        <v>0</v>
      </c>
      <c r="F10136">
        <v>0</v>
      </c>
      <c r="G10136">
        <v>-0.83920676000000005</v>
      </c>
      <c r="H10136">
        <v>-25.045141000000001</v>
      </c>
      <c r="I10136">
        <v>-1.1814494</v>
      </c>
      <c r="J10136">
        <v>136.34215</v>
      </c>
      <c r="K10136">
        <v>142.21463</v>
      </c>
      <c r="L10136">
        <v>-4.3888011000000002</v>
      </c>
    </row>
    <row r="10137" spans="1:12" x14ac:dyDescent="0.25">
      <c r="A10137">
        <v>199.21464</v>
      </c>
      <c r="B10137">
        <v>-2.910012</v>
      </c>
      <c r="C10137">
        <v>-8.5317001000000001</v>
      </c>
      <c r="D10137">
        <v>-5.2015066000000001</v>
      </c>
      <c r="E10137">
        <v>0</v>
      </c>
      <c r="F10137">
        <v>0</v>
      </c>
      <c r="G10137">
        <v>-0.83924401000000004</v>
      </c>
      <c r="H10137">
        <v>-24.538456</v>
      </c>
      <c r="I10137">
        <v>-1.1815087</v>
      </c>
      <c r="J10137">
        <v>135.94365999999999</v>
      </c>
      <c r="K10137">
        <v>141.71635000000001</v>
      </c>
      <c r="L10137">
        <v>-4.3885870000000002</v>
      </c>
    </row>
    <row r="10138" spans="1:12" x14ac:dyDescent="0.25">
      <c r="A10138">
        <v>199.31464</v>
      </c>
      <c r="B10138">
        <v>-2.910012</v>
      </c>
      <c r="C10138">
        <v>-8.4464903000000007</v>
      </c>
      <c r="D10138">
        <v>-5.2018385</v>
      </c>
      <c r="E10138">
        <v>0</v>
      </c>
      <c r="F10138">
        <v>0</v>
      </c>
      <c r="G10138">
        <v>-0.83932280999999997</v>
      </c>
      <c r="H10138">
        <v>-24.293230000000001</v>
      </c>
      <c r="I10138">
        <v>-1.1815492999999999</v>
      </c>
      <c r="J10138">
        <v>135.53493</v>
      </c>
      <c r="K10138">
        <v>141.23419000000001</v>
      </c>
      <c r="L10138">
        <v>-4.3886799999999999</v>
      </c>
    </row>
    <row r="10139" spans="1:12" x14ac:dyDescent="0.25">
      <c r="A10139">
        <v>199.41463999999999</v>
      </c>
      <c r="B10139">
        <v>-2.910012</v>
      </c>
      <c r="C10139">
        <v>-8.3225297999999999</v>
      </c>
      <c r="D10139">
        <v>-5.2019434000000002</v>
      </c>
      <c r="E10139">
        <v>0</v>
      </c>
      <c r="F10139">
        <v>0</v>
      </c>
      <c r="G10139">
        <v>-0.83934492000000005</v>
      </c>
      <c r="H10139">
        <v>-23.937373999999998</v>
      </c>
      <c r="I10139">
        <v>-1.1818158999999999</v>
      </c>
      <c r="J10139">
        <v>135.06572</v>
      </c>
      <c r="K10139">
        <v>140.80503999999999</v>
      </c>
      <c r="L10139">
        <v>-4.3886551999999996</v>
      </c>
    </row>
    <row r="10140" spans="1:12" x14ac:dyDescent="0.25">
      <c r="A10140">
        <v>199.51464000000001</v>
      </c>
      <c r="B10140">
        <v>-2.910012</v>
      </c>
      <c r="C10140">
        <v>-8.2113990999999995</v>
      </c>
      <c r="D10140">
        <v>-5.2024169000000002</v>
      </c>
      <c r="E10140">
        <v>0</v>
      </c>
      <c r="F10140">
        <v>0</v>
      </c>
      <c r="G10140">
        <v>-0.83945941999999996</v>
      </c>
      <c r="H10140">
        <v>-23.616931999999998</v>
      </c>
      <c r="I10140">
        <v>-1.1817705999999999</v>
      </c>
      <c r="J10140">
        <v>134.65179000000001</v>
      </c>
      <c r="K10140">
        <v>140.32916</v>
      </c>
      <c r="L10140">
        <v>-4.3887381999999997</v>
      </c>
    </row>
    <row r="10141" spans="1:12" x14ac:dyDescent="0.25">
      <c r="A10141">
        <v>199.61464000000001</v>
      </c>
      <c r="B10141">
        <v>-2.910012</v>
      </c>
      <c r="C10141">
        <v>-8.1533841999999996</v>
      </c>
      <c r="D10141">
        <v>-5.2025899999999998</v>
      </c>
      <c r="E10141">
        <v>0</v>
      </c>
      <c r="F10141">
        <v>0</v>
      </c>
      <c r="G10141">
        <v>-0.83949112999999997</v>
      </c>
      <c r="H10141">
        <v>-23.448965000000001</v>
      </c>
      <c r="I10141">
        <v>-1.1820248</v>
      </c>
      <c r="J10141">
        <v>134.18982</v>
      </c>
      <c r="K10141">
        <v>139.92618999999999</v>
      </c>
      <c r="L10141">
        <v>-4.3889151000000002</v>
      </c>
    </row>
    <row r="10142" spans="1:12" x14ac:dyDescent="0.25">
      <c r="A10142">
        <v>199.71464</v>
      </c>
      <c r="B10142">
        <v>-2.910012</v>
      </c>
      <c r="C10142">
        <v>-7.9800095999999998</v>
      </c>
      <c r="D10142">
        <v>-5.2028575000000004</v>
      </c>
      <c r="E10142">
        <v>0</v>
      </c>
      <c r="F10142">
        <v>0</v>
      </c>
      <c r="G10142">
        <v>-0.83956438</v>
      </c>
      <c r="H10142">
        <v>-22.951502000000001</v>
      </c>
      <c r="I10142">
        <v>-1.1821655</v>
      </c>
      <c r="J10142">
        <v>133.68861000000001</v>
      </c>
      <c r="K10142">
        <v>139.46931000000001</v>
      </c>
      <c r="L10142">
        <v>-4.3886805000000004</v>
      </c>
    </row>
    <row r="10143" spans="1:12" x14ac:dyDescent="0.25">
      <c r="A10143">
        <v>199.81464</v>
      </c>
      <c r="B10143">
        <v>-2.910012</v>
      </c>
      <c r="C10143">
        <v>-7.9039115999999998</v>
      </c>
      <c r="D10143">
        <v>-5.2029047000000004</v>
      </c>
      <c r="E10143">
        <v>0</v>
      </c>
      <c r="F10143">
        <v>0</v>
      </c>
      <c r="G10143">
        <v>-0.83955674999999996</v>
      </c>
      <c r="H10143">
        <v>-22.732673999999999</v>
      </c>
      <c r="I10143">
        <v>-1.1821219000000001</v>
      </c>
      <c r="J10143">
        <v>133.36421000000001</v>
      </c>
      <c r="K10143">
        <v>138.96239</v>
      </c>
      <c r="L10143">
        <v>-4.3886947999999997</v>
      </c>
    </row>
    <row r="10144" spans="1:12" x14ac:dyDescent="0.25">
      <c r="A10144">
        <v>199.91463999999999</v>
      </c>
      <c r="B10144">
        <v>-2.910012</v>
      </c>
      <c r="C10144">
        <v>-7.7694777999999998</v>
      </c>
      <c r="D10144">
        <v>-5.2031045000000002</v>
      </c>
      <c r="E10144">
        <v>0</v>
      </c>
      <c r="F10144">
        <v>0</v>
      </c>
      <c r="G10144">
        <v>-0.83961611999999997</v>
      </c>
      <c r="H10144">
        <v>-22.346478999999999</v>
      </c>
      <c r="I10144">
        <v>-1.1824853</v>
      </c>
      <c r="J10144">
        <v>132.87796</v>
      </c>
      <c r="K10144">
        <v>138.52727999999999</v>
      </c>
      <c r="L10144">
        <v>-4.3886538000000002</v>
      </c>
    </row>
    <row r="10145" spans="1:12" x14ac:dyDescent="0.25">
      <c r="A10145">
        <v>200.01464000000001</v>
      </c>
      <c r="B10145">
        <v>-2.910012</v>
      </c>
      <c r="C10145">
        <v>-7.678153</v>
      </c>
      <c r="D10145">
        <v>-5.2032838000000003</v>
      </c>
      <c r="E10145">
        <v>0</v>
      </c>
      <c r="F10145">
        <v>0</v>
      </c>
      <c r="G10145">
        <v>-0.83965610999999996</v>
      </c>
      <c r="H10145">
        <v>-22.083897</v>
      </c>
      <c r="I10145">
        <v>-1.1824158</v>
      </c>
      <c r="J10145">
        <v>132.50129999999999</v>
      </c>
      <c r="K10145">
        <v>138.06800999999999</v>
      </c>
      <c r="L10145">
        <v>-4.3887853999999997</v>
      </c>
    </row>
    <row r="10146" spans="1:12" x14ac:dyDescent="0.25">
      <c r="A10146">
        <v>200.11464000000001</v>
      </c>
      <c r="B10146">
        <v>-2.910012</v>
      </c>
      <c r="C10146">
        <v>-7.5674419000000004</v>
      </c>
      <c r="D10146">
        <v>-5.2035947</v>
      </c>
      <c r="E10146">
        <v>0</v>
      </c>
      <c r="F10146">
        <v>0</v>
      </c>
      <c r="G10146">
        <v>-0.83972471999999998</v>
      </c>
      <c r="H10146">
        <v>-21.763995999999999</v>
      </c>
      <c r="I10146">
        <v>-1.1826922</v>
      </c>
      <c r="J10146">
        <v>132.12273999999999</v>
      </c>
      <c r="K10146">
        <v>137.64551</v>
      </c>
      <c r="L10146">
        <v>-4.3887033000000004</v>
      </c>
    </row>
    <row r="10147" spans="1:12" x14ac:dyDescent="0.25">
      <c r="A10147">
        <v>200.21464</v>
      </c>
      <c r="B10147">
        <v>-2.9251573</v>
      </c>
      <c r="C10147">
        <v>-7.4558821000000002</v>
      </c>
      <c r="D10147">
        <v>-5.2041592999999997</v>
      </c>
      <c r="E10147">
        <v>0</v>
      </c>
      <c r="F10147">
        <v>0</v>
      </c>
      <c r="G10147">
        <v>-0.83985198000000005</v>
      </c>
      <c r="H10147">
        <v>-21.444262999999999</v>
      </c>
      <c r="I10147">
        <v>-1.1827729</v>
      </c>
      <c r="J10147">
        <v>131.69025999999999</v>
      </c>
      <c r="K10147">
        <v>137.15845999999999</v>
      </c>
      <c r="L10147">
        <v>-4.3887466999999996</v>
      </c>
    </row>
    <row r="10148" spans="1:12" x14ac:dyDescent="0.25">
      <c r="A10148">
        <v>200.31464</v>
      </c>
      <c r="B10148">
        <v>-2.9230881000000002</v>
      </c>
      <c r="C10148">
        <v>-7.2968406999999997</v>
      </c>
      <c r="D10148">
        <v>-5.2042922999999996</v>
      </c>
      <c r="E10148">
        <v>0</v>
      </c>
      <c r="F10148">
        <v>0</v>
      </c>
      <c r="G10148">
        <v>-0.83988684000000002</v>
      </c>
      <c r="H10148">
        <v>-20.986086</v>
      </c>
      <c r="I10148">
        <v>-1.1828569</v>
      </c>
      <c r="J10148">
        <v>131.22565</v>
      </c>
      <c r="K10148">
        <v>136.72719000000001</v>
      </c>
      <c r="L10148">
        <v>-4.3886390000000004</v>
      </c>
    </row>
    <row r="10149" spans="1:12" x14ac:dyDescent="0.25">
      <c r="A10149">
        <v>200.41463999999999</v>
      </c>
      <c r="B10149">
        <v>-2.9105770999999998</v>
      </c>
      <c r="C10149">
        <v>-7.1782741999999997</v>
      </c>
      <c r="D10149">
        <v>-5.2043438000000002</v>
      </c>
      <c r="E10149">
        <v>0</v>
      </c>
      <c r="F10149">
        <v>0</v>
      </c>
      <c r="G10149">
        <v>-0.83991629000000001</v>
      </c>
      <c r="H10149">
        <v>-20.646972999999999</v>
      </c>
      <c r="I10149">
        <v>-1.1829213999999999</v>
      </c>
      <c r="J10149">
        <v>130.83034000000001</v>
      </c>
      <c r="K10149">
        <v>136.29633999999999</v>
      </c>
      <c r="L10149">
        <v>-4.3885984000000002</v>
      </c>
    </row>
    <row r="10150" spans="1:12" x14ac:dyDescent="0.25">
      <c r="A10150">
        <v>200.51464000000001</v>
      </c>
      <c r="B10150">
        <v>-2.9100366000000002</v>
      </c>
      <c r="C10150">
        <v>-7.0833211</v>
      </c>
      <c r="D10150">
        <v>-5.2045798000000003</v>
      </c>
      <c r="E10150">
        <v>0</v>
      </c>
      <c r="F10150">
        <v>0</v>
      </c>
      <c r="G10150">
        <v>-0.83994751999999995</v>
      </c>
      <c r="H10150">
        <v>-20.372021</v>
      </c>
      <c r="I10150">
        <v>-1.1831182</v>
      </c>
      <c r="J10150">
        <v>130.45317</v>
      </c>
      <c r="K10150">
        <v>135.82541000000001</v>
      </c>
      <c r="L10150">
        <v>-4.3885803000000001</v>
      </c>
    </row>
    <row r="10151" spans="1:12" x14ac:dyDescent="0.25">
      <c r="A10151">
        <v>200.61464000000001</v>
      </c>
      <c r="B10151">
        <v>-2.9100131999999999</v>
      </c>
      <c r="C10151">
        <v>-7.0006222999999999</v>
      </c>
      <c r="D10151">
        <v>-5.2048125000000001</v>
      </c>
      <c r="E10151">
        <v>0</v>
      </c>
      <c r="F10151">
        <v>0</v>
      </c>
      <c r="G10151">
        <v>-0.84001148000000003</v>
      </c>
      <c r="H10151">
        <v>-20.133852000000001</v>
      </c>
      <c r="I10151">
        <v>-1.1832906999999999</v>
      </c>
      <c r="J10151">
        <v>129.92751999999999</v>
      </c>
      <c r="K10151">
        <v>135.48486</v>
      </c>
      <c r="L10151">
        <v>-4.3886395</v>
      </c>
    </row>
    <row r="10152" spans="1:12" x14ac:dyDescent="0.25">
      <c r="A10152">
        <v>200.71464</v>
      </c>
      <c r="B10152">
        <v>-2.910012</v>
      </c>
      <c r="C10152">
        <v>-6.8774198999999996</v>
      </c>
      <c r="D10152">
        <v>-5.2049222000000004</v>
      </c>
      <c r="E10152">
        <v>0</v>
      </c>
      <c r="F10152">
        <v>0</v>
      </c>
      <c r="G10152">
        <v>-0.84002047999999996</v>
      </c>
      <c r="H10152">
        <v>-19.781054999999999</v>
      </c>
      <c r="I10152">
        <v>-1.1834209</v>
      </c>
      <c r="J10152">
        <v>129.57309000000001</v>
      </c>
      <c r="K10152">
        <v>135.06310999999999</v>
      </c>
      <c r="L10152">
        <v>-4.3884920999999997</v>
      </c>
    </row>
    <row r="10153" spans="1:12" x14ac:dyDescent="0.25">
      <c r="A10153">
        <v>200.81464</v>
      </c>
      <c r="B10153">
        <v>-2.910012</v>
      </c>
      <c r="C10153">
        <v>-6.7343111000000002</v>
      </c>
      <c r="D10153">
        <v>-5.2050027999999999</v>
      </c>
      <c r="E10153">
        <v>0</v>
      </c>
      <c r="F10153">
        <v>0</v>
      </c>
      <c r="G10153">
        <v>-0.84006006</v>
      </c>
      <c r="H10153">
        <v>-19.368756999999999</v>
      </c>
      <c r="I10153">
        <v>-1.183365</v>
      </c>
      <c r="J10153">
        <v>129.12262000000001</v>
      </c>
      <c r="K10153">
        <v>134.58233999999999</v>
      </c>
      <c r="L10153">
        <v>-4.3884368</v>
      </c>
    </row>
    <row r="10154" spans="1:12" x14ac:dyDescent="0.25">
      <c r="A10154">
        <v>200.91463999999999</v>
      </c>
      <c r="B10154">
        <v>-2.910012</v>
      </c>
      <c r="C10154">
        <v>-6.6473002000000001</v>
      </c>
      <c r="D10154">
        <v>-5.2054328999999999</v>
      </c>
      <c r="E10154">
        <v>0</v>
      </c>
      <c r="F10154">
        <v>0</v>
      </c>
      <c r="G10154">
        <v>-0.84014422</v>
      </c>
      <c r="H10154">
        <v>-19.118169999999999</v>
      </c>
      <c r="I10154">
        <v>-1.1835637999999999</v>
      </c>
      <c r="J10154">
        <v>128.71934999999999</v>
      </c>
      <c r="K10154">
        <v>134.12190000000001</v>
      </c>
      <c r="L10154">
        <v>-4.3884835000000004</v>
      </c>
    </row>
    <row r="10155" spans="1:12" x14ac:dyDescent="0.25">
      <c r="A10155">
        <v>201.01464000000001</v>
      </c>
      <c r="B10155">
        <v>-2.910012</v>
      </c>
      <c r="C10155">
        <v>-6.5748730000000002</v>
      </c>
      <c r="D10155">
        <v>-5.2057700000000002</v>
      </c>
      <c r="E10155">
        <v>0</v>
      </c>
      <c r="F10155">
        <v>0</v>
      </c>
      <c r="G10155">
        <v>-0.84024434999999997</v>
      </c>
      <c r="H10155">
        <v>-18.910381000000001</v>
      </c>
      <c r="I10155">
        <v>-1.1835538000000001</v>
      </c>
      <c r="J10155">
        <v>128.3374</v>
      </c>
      <c r="K10155">
        <v>133.81516999999999</v>
      </c>
      <c r="L10155">
        <v>-4.3886174999999996</v>
      </c>
    </row>
    <row r="10156" spans="1:12" x14ac:dyDescent="0.25">
      <c r="A10156">
        <v>201.11464000000001</v>
      </c>
      <c r="B10156">
        <v>-2.910012</v>
      </c>
      <c r="C10156">
        <v>-6.3867474</v>
      </c>
      <c r="D10156">
        <v>-5.2057852999999996</v>
      </c>
      <c r="E10156">
        <v>0</v>
      </c>
      <c r="F10156">
        <v>0</v>
      </c>
      <c r="G10156">
        <v>-0.84022945000000004</v>
      </c>
      <c r="H10156">
        <v>-18.370194999999999</v>
      </c>
      <c r="I10156">
        <v>-1.1836827999999999</v>
      </c>
      <c r="J10156">
        <v>127.97535000000001</v>
      </c>
      <c r="K10156">
        <v>133.35615999999999</v>
      </c>
      <c r="L10156">
        <v>-4.3883691000000002</v>
      </c>
    </row>
    <row r="10157" spans="1:12" x14ac:dyDescent="0.25">
      <c r="A10157">
        <v>201.21464</v>
      </c>
      <c r="B10157">
        <v>-2.910012</v>
      </c>
      <c r="C10157">
        <v>-6.2753549</v>
      </c>
      <c r="D10157">
        <v>-5.2058758999999997</v>
      </c>
      <c r="E10157">
        <v>0</v>
      </c>
      <c r="F10157">
        <v>0</v>
      </c>
      <c r="G10157">
        <v>-0.84028155000000004</v>
      </c>
      <c r="H10157">
        <v>-18.049216999999999</v>
      </c>
      <c r="I10157">
        <v>-1.1838371000000001</v>
      </c>
      <c r="J10157">
        <v>127.52569</v>
      </c>
      <c r="K10157">
        <v>132.89528999999999</v>
      </c>
      <c r="L10157">
        <v>-4.3882216999999999</v>
      </c>
    </row>
    <row r="10158" spans="1:12" x14ac:dyDescent="0.25">
      <c r="A10158">
        <v>201.31464</v>
      </c>
      <c r="B10158">
        <v>-2.910012</v>
      </c>
      <c r="C10158">
        <v>-6.2201285000000004</v>
      </c>
      <c r="D10158">
        <v>-5.2063961000000001</v>
      </c>
      <c r="E10158">
        <v>0</v>
      </c>
      <c r="F10158">
        <v>0</v>
      </c>
      <c r="G10158">
        <v>-0.84038961000000001</v>
      </c>
      <c r="H10158">
        <v>-17.891221999999999</v>
      </c>
      <c r="I10158">
        <v>-1.1839230999999999</v>
      </c>
      <c r="J10158">
        <v>127.10986</v>
      </c>
      <c r="K10158">
        <v>132.47751</v>
      </c>
      <c r="L10158">
        <v>-4.3884968999999998</v>
      </c>
    </row>
    <row r="10159" spans="1:12" x14ac:dyDescent="0.25">
      <c r="A10159">
        <v>201.41463999999999</v>
      </c>
      <c r="B10159">
        <v>-2.910012</v>
      </c>
      <c r="C10159">
        <v>-6.1478390999999997</v>
      </c>
      <c r="D10159">
        <v>-5.2066188000000002</v>
      </c>
      <c r="E10159">
        <v>0</v>
      </c>
      <c r="F10159">
        <v>0</v>
      </c>
      <c r="G10159">
        <v>-0.84044516000000002</v>
      </c>
      <c r="H10159">
        <v>-17.680332</v>
      </c>
      <c r="I10159">
        <v>-1.1840364000000001</v>
      </c>
      <c r="J10159">
        <v>126.85692</v>
      </c>
      <c r="K10159">
        <v>132.11317</v>
      </c>
      <c r="L10159">
        <v>-4.3886045999999999</v>
      </c>
    </row>
    <row r="10160" spans="1:12" x14ac:dyDescent="0.25">
      <c r="A10160">
        <v>201.51464000000001</v>
      </c>
      <c r="B10160">
        <v>-2.910012</v>
      </c>
      <c r="C10160">
        <v>-6.0156464999999999</v>
      </c>
      <c r="D10160">
        <v>-5.2067547000000003</v>
      </c>
      <c r="E10160">
        <v>0</v>
      </c>
      <c r="F10160">
        <v>0</v>
      </c>
      <c r="G10160">
        <v>-0.84048265</v>
      </c>
      <c r="H10160">
        <v>-17.303757000000001</v>
      </c>
      <c r="I10160">
        <v>-1.1841606</v>
      </c>
      <c r="J10160">
        <v>126.40842000000001</v>
      </c>
      <c r="K10160">
        <v>131.61249000000001</v>
      </c>
      <c r="L10160">
        <v>-4.3885702999999996</v>
      </c>
    </row>
    <row r="10161" spans="1:12" x14ac:dyDescent="0.25">
      <c r="A10161">
        <v>201.61464000000001</v>
      </c>
      <c r="B10161">
        <v>-2.910012</v>
      </c>
      <c r="C10161">
        <v>-5.9939885000000004</v>
      </c>
      <c r="D10161">
        <v>-5.2068500999999996</v>
      </c>
      <c r="E10161">
        <v>0</v>
      </c>
      <c r="F10161">
        <v>0</v>
      </c>
      <c r="G10161">
        <v>-0.84052062000000005</v>
      </c>
      <c r="H10161">
        <v>-17.238935000000001</v>
      </c>
      <c r="I10161">
        <v>-1.1842733999999999</v>
      </c>
      <c r="J10161">
        <v>125.94880999999999</v>
      </c>
      <c r="K10161">
        <v>131.18741</v>
      </c>
      <c r="L10161">
        <v>-4.3886289999999999</v>
      </c>
    </row>
    <row r="10162" spans="1:12" x14ac:dyDescent="0.25">
      <c r="A10162">
        <v>201.71464</v>
      </c>
      <c r="B10162">
        <v>-2.910012</v>
      </c>
      <c r="C10162">
        <v>-5.8675594000000002</v>
      </c>
      <c r="D10162">
        <v>-5.2070384000000001</v>
      </c>
      <c r="E10162">
        <v>0</v>
      </c>
      <c r="F10162">
        <v>0</v>
      </c>
      <c r="G10162">
        <v>-0.84054631000000002</v>
      </c>
      <c r="H10162">
        <v>-16.8764</v>
      </c>
      <c r="I10162">
        <v>-1.1842294</v>
      </c>
      <c r="J10162">
        <v>125.53773</v>
      </c>
      <c r="K10162">
        <v>130.81952000000001</v>
      </c>
      <c r="L10162">
        <v>-4.3886843000000004</v>
      </c>
    </row>
    <row r="10163" spans="1:12" x14ac:dyDescent="0.25">
      <c r="A10163">
        <v>201.81464</v>
      </c>
      <c r="B10163">
        <v>-2.910012</v>
      </c>
      <c r="C10163">
        <v>-5.7539686999999997</v>
      </c>
      <c r="D10163">
        <v>-5.2073073000000001</v>
      </c>
      <c r="E10163">
        <v>0</v>
      </c>
      <c r="F10163">
        <v>0</v>
      </c>
      <c r="G10163">
        <v>-0.84061944</v>
      </c>
      <c r="H10163">
        <v>-16.546908999999999</v>
      </c>
      <c r="I10163">
        <v>-1.1842419</v>
      </c>
      <c r="J10163">
        <v>125.09258</v>
      </c>
      <c r="K10163">
        <v>130.35432</v>
      </c>
      <c r="L10163">
        <v>-4.3886013000000004</v>
      </c>
    </row>
    <row r="10164" spans="1:12" x14ac:dyDescent="0.25">
      <c r="A10164">
        <v>201.91463999999999</v>
      </c>
      <c r="B10164">
        <v>-2.910012</v>
      </c>
      <c r="C10164">
        <v>-5.6381782999999999</v>
      </c>
      <c r="D10164">
        <v>-5.2074413000000002</v>
      </c>
      <c r="E10164">
        <v>0</v>
      </c>
      <c r="F10164">
        <v>0</v>
      </c>
      <c r="G10164">
        <v>-0.84064989999999995</v>
      </c>
      <c r="H10164">
        <v>-16.215596999999999</v>
      </c>
      <c r="I10164">
        <v>-1.1844847000000001</v>
      </c>
      <c r="J10164">
        <v>124.75176</v>
      </c>
      <c r="K10164">
        <v>129.96601999999999</v>
      </c>
      <c r="L10164">
        <v>-4.3885775000000002</v>
      </c>
    </row>
    <row r="10165" spans="1:12" x14ac:dyDescent="0.25">
      <c r="A10165">
        <v>202.01464000000001</v>
      </c>
      <c r="B10165">
        <v>-2.910012</v>
      </c>
      <c r="C10165">
        <v>-5.5578332000000001</v>
      </c>
      <c r="D10165">
        <v>-5.2075047000000003</v>
      </c>
      <c r="E10165">
        <v>0</v>
      </c>
      <c r="F10165">
        <v>0</v>
      </c>
      <c r="G10165">
        <v>-0.84066706999999996</v>
      </c>
      <c r="H10165">
        <v>-15.984989000000001</v>
      </c>
      <c r="I10165">
        <v>-1.1846178000000001</v>
      </c>
      <c r="J10165">
        <v>124.34517</v>
      </c>
      <c r="K10165">
        <v>129.54258999999999</v>
      </c>
      <c r="L10165">
        <v>-4.3885607999999996</v>
      </c>
    </row>
    <row r="10166" spans="1:12" x14ac:dyDescent="0.25">
      <c r="A10166">
        <v>202.11464000000001</v>
      </c>
      <c r="B10166">
        <v>-2.910012</v>
      </c>
      <c r="C10166">
        <v>-5.4826126000000004</v>
      </c>
      <c r="D10166">
        <v>-5.2078937999999999</v>
      </c>
      <c r="E10166">
        <v>0</v>
      </c>
      <c r="F10166">
        <v>0</v>
      </c>
      <c r="G10166">
        <v>-0.84075027999999996</v>
      </c>
      <c r="H10166">
        <v>-15.769128</v>
      </c>
      <c r="I10166">
        <v>-1.1847038000000001</v>
      </c>
      <c r="J10166">
        <v>123.97256</v>
      </c>
      <c r="K10166">
        <v>129.18761000000001</v>
      </c>
      <c r="L10166">
        <v>-4.3886504000000004</v>
      </c>
    </row>
    <row r="10167" spans="1:12" x14ac:dyDescent="0.25">
      <c r="A10167">
        <v>202.21464</v>
      </c>
      <c r="B10167">
        <v>-2.910012</v>
      </c>
      <c r="C10167">
        <v>-5.3502425999999996</v>
      </c>
      <c r="D10167">
        <v>-5.2081350999999998</v>
      </c>
      <c r="E10167">
        <v>0</v>
      </c>
      <c r="F10167">
        <v>0</v>
      </c>
      <c r="G10167">
        <v>-0.84083176000000004</v>
      </c>
      <c r="H10167">
        <v>-15.388151000000001</v>
      </c>
      <c r="I10167">
        <v>-1.1847559999999999</v>
      </c>
      <c r="J10167">
        <v>123.56269</v>
      </c>
      <c r="K10167">
        <v>128.81235000000001</v>
      </c>
      <c r="L10167">
        <v>-4.3885921999999997</v>
      </c>
    </row>
    <row r="10168" spans="1:12" x14ac:dyDescent="0.25">
      <c r="A10168">
        <v>202.31464</v>
      </c>
      <c r="B10168">
        <v>-2.910012</v>
      </c>
      <c r="C10168">
        <v>-5.2879547999999996</v>
      </c>
      <c r="D10168">
        <v>-5.2082027999999996</v>
      </c>
      <c r="E10168">
        <v>0</v>
      </c>
      <c r="F10168">
        <v>0</v>
      </c>
      <c r="G10168">
        <v>-0.84082878000000005</v>
      </c>
      <c r="H10168">
        <v>-15.207368000000001</v>
      </c>
      <c r="I10168">
        <v>-1.1848394</v>
      </c>
      <c r="J10168">
        <v>123.16258999999999</v>
      </c>
      <c r="K10168">
        <v>128.39569</v>
      </c>
      <c r="L10168">
        <v>-4.3886713999999998</v>
      </c>
    </row>
    <row r="10169" spans="1:12" x14ac:dyDescent="0.25">
      <c r="A10169">
        <v>202.41463999999999</v>
      </c>
      <c r="B10169">
        <v>-2.910012</v>
      </c>
      <c r="C10169">
        <v>-5.2206305999999998</v>
      </c>
      <c r="D10169">
        <v>-5.2084106999999999</v>
      </c>
      <c r="E10169">
        <v>0</v>
      </c>
      <c r="F10169">
        <v>0</v>
      </c>
      <c r="G10169">
        <v>-0.84087246999999998</v>
      </c>
      <c r="H10169">
        <v>-15.014742999999999</v>
      </c>
      <c r="I10169">
        <v>-1.1847824</v>
      </c>
      <c r="J10169">
        <v>122.86006999999999</v>
      </c>
      <c r="K10169">
        <v>127.92649</v>
      </c>
      <c r="L10169">
        <v>-4.3887587000000003</v>
      </c>
    </row>
    <row r="10170" spans="1:12" x14ac:dyDescent="0.25">
      <c r="A10170">
        <v>202.51464000000001</v>
      </c>
      <c r="B10170">
        <v>-2.910012</v>
      </c>
      <c r="C10170">
        <v>-5.1339835999999996</v>
      </c>
      <c r="D10170">
        <v>-5.2087307000000003</v>
      </c>
      <c r="E10170">
        <v>0</v>
      </c>
      <c r="F10170">
        <v>0</v>
      </c>
      <c r="G10170">
        <v>-0.84094685000000002</v>
      </c>
      <c r="H10170">
        <v>-14.764780999999999</v>
      </c>
      <c r="I10170">
        <v>-1.1849133999999999</v>
      </c>
      <c r="J10170">
        <v>122.41639000000001</v>
      </c>
      <c r="K10170">
        <v>127.47869</v>
      </c>
      <c r="L10170">
        <v>-4.3889155000000004</v>
      </c>
    </row>
    <row r="10171" spans="1:12" x14ac:dyDescent="0.25">
      <c r="A10171">
        <v>202.61464000000001</v>
      </c>
      <c r="B10171">
        <v>-2.910012</v>
      </c>
      <c r="C10171">
        <v>-5.0674276000000003</v>
      </c>
      <c r="D10171">
        <v>-5.2089075999999999</v>
      </c>
      <c r="E10171">
        <v>0</v>
      </c>
      <c r="F10171">
        <v>0</v>
      </c>
      <c r="G10171">
        <v>-0.84097034000000004</v>
      </c>
      <c r="H10171">
        <v>-14.575548</v>
      </c>
      <c r="I10171">
        <v>-1.1848806000000001</v>
      </c>
      <c r="J10171">
        <v>122.02840999999999</v>
      </c>
      <c r="K10171">
        <v>127.14954</v>
      </c>
      <c r="L10171">
        <v>-4.3888835999999998</v>
      </c>
    </row>
    <row r="10172" spans="1:12" x14ac:dyDescent="0.25">
      <c r="A10172">
        <v>202.71464</v>
      </c>
      <c r="B10172">
        <v>-2.910012</v>
      </c>
      <c r="C10172">
        <v>-4.9781427000000003</v>
      </c>
      <c r="D10172">
        <v>-5.2092618999999996</v>
      </c>
      <c r="E10172">
        <v>0</v>
      </c>
      <c r="F10172">
        <v>0</v>
      </c>
      <c r="G10172">
        <v>-0.84106301999999999</v>
      </c>
      <c r="H10172">
        <v>-14.318583</v>
      </c>
      <c r="I10172">
        <v>-1.1851947</v>
      </c>
      <c r="J10172">
        <v>121.64216</v>
      </c>
      <c r="K10172">
        <v>126.60796000000001</v>
      </c>
      <c r="L10172">
        <v>-4.3888812000000001</v>
      </c>
    </row>
    <row r="10173" spans="1:12" x14ac:dyDescent="0.25">
      <c r="A10173">
        <v>202.81464</v>
      </c>
      <c r="B10173">
        <v>-2.910012</v>
      </c>
      <c r="C10173">
        <v>-4.8567156999999996</v>
      </c>
      <c r="D10173">
        <v>-5.2095441999999998</v>
      </c>
      <c r="E10173">
        <v>0</v>
      </c>
      <c r="F10173">
        <v>0</v>
      </c>
      <c r="G10173">
        <v>-0.84113245999999997</v>
      </c>
      <c r="H10173">
        <v>-13.967657000000001</v>
      </c>
      <c r="I10173">
        <v>-1.1851697000000001</v>
      </c>
      <c r="J10173">
        <v>121.22722</v>
      </c>
      <c r="K10173">
        <v>126.25087000000001</v>
      </c>
      <c r="L10173">
        <v>-4.3888468999999999</v>
      </c>
    </row>
    <row r="10174" spans="1:12" x14ac:dyDescent="0.25">
      <c r="A10174">
        <v>202.91463999999999</v>
      </c>
      <c r="B10174">
        <v>-2.910012</v>
      </c>
      <c r="C10174">
        <v>-4.7795490999999997</v>
      </c>
      <c r="D10174">
        <v>-5.2100878000000002</v>
      </c>
      <c r="E10174">
        <v>0</v>
      </c>
      <c r="F10174">
        <v>0</v>
      </c>
      <c r="G10174">
        <v>-0.84126018999999996</v>
      </c>
      <c r="H10174">
        <v>-13.746292</v>
      </c>
      <c r="I10174">
        <v>-1.1853075</v>
      </c>
      <c r="J10174">
        <v>120.86236</v>
      </c>
      <c r="K10174">
        <v>125.91197</v>
      </c>
      <c r="L10174">
        <v>-4.3889179</v>
      </c>
    </row>
    <row r="10175" spans="1:12" x14ac:dyDescent="0.25">
      <c r="A10175">
        <v>203.01464000000001</v>
      </c>
      <c r="B10175">
        <v>-2.910012</v>
      </c>
      <c r="C10175">
        <v>-4.7339573000000001</v>
      </c>
      <c r="D10175">
        <v>-5.2101516999999999</v>
      </c>
      <c r="E10175">
        <v>0</v>
      </c>
      <c r="F10175">
        <v>0</v>
      </c>
      <c r="G10175">
        <v>-0.84127384000000005</v>
      </c>
      <c r="H10175">
        <v>-13.615921999999999</v>
      </c>
      <c r="I10175">
        <v>-1.1855697999999999</v>
      </c>
      <c r="J10175">
        <v>120.45742</v>
      </c>
      <c r="K10175">
        <v>125.42912</v>
      </c>
      <c r="L10175">
        <v>-4.3890963000000003</v>
      </c>
    </row>
    <row r="10176" spans="1:12" x14ac:dyDescent="0.25">
      <c r="A10176">
        <v>203.11464000000001</v>
      </c>
      <c r="B10176">
        <v>-2.910012</v>
      </c>
      <c r="C10176">
        <v>-4.5999812999999996</v>
      </c>
      <c r="D10176">
        <v>-5.2101531000000003</v>
      </c>
      <c r="E10176">
        <v>0</v>
      </c>
      <c r="F10176">
        <v>0</v>
      </c>
      <c r="G10176">
        <v>-0.84129368999999998</v>
      </c>
      <c r="H10176">
        <v>-13.229456000000001</v>
      </c>
      <c r="I10176">
        <v>-1.1855420000000001</v>
      </c>
      <c r="J10176">
        <v>120.03149999999999</v>
      </c>
      <c r="K10176">
        <v>125.0836</v>
      </c>
      <c r="L10176">
        <v>-4.3889942</v>
      </c>
    </row>
    <row r="10177" spans="1:12" x14ac:dyDescent="0.25">
      <c r="A10177">
        <v>203.21464</v>
      </c>
      <c r="B10177">
        <v>-2.910012</v>
      </c>
      <c r="C10177">
        <v>-4.5642075999999996</v>
      </c>
      <c r="D10177">
        <v>-5.2106781</v>
      </c>
      <c r="E10177">
        <v>0</v>
      </c>
      <c r="F10177">
        <v>0</v>
      </c>
      <c r="G10177">
        <v>-0.84139723</v>
      </c>
      <c r="H10177">
        <v>-13.128947</v>
      </c>
      <c r="I10177">
        <v>-1.1855228</v>
      </c>
      <c r="J10177">
        <v>119.72539999999999</v>
      </c>
      <c r="K10177">
        <v>124.65072000000001</v>
      </c>
      <c r="L10177">
        <v>-4.3890190000000002</v>
      </c>
    </row>
    <row r="10178" spans="1:12" x14ac:dyDescent="0.25">
      <c r="A10178">
        <v>203.31464</v>
      </c>
      <c r="B10178">
        <v>-2.910012</v>
      </c>
      <c r="C10178">
        <v>-4.4577803999999999</v>
      </c>
      <c r="D10178">
        <v>-5.2105036</v>
      </c>
      <c r="E10178">
        <v>0</v>
      </c>
      <c r="F10178">
        <v>0</v>
      </c>
      <c r="G10178">
        <v>-0.84137255</v>
      </c>
      <c r="H10178">
        <v>-12.820963000000001</v>
      </c>
      <c r="I10178">
        <v>-1.1856507999999999</v>
      </c>
      <c r="J10178">
        <v>119.24207</v>
      </c>
      <c r="K10178">
        <v>124.2295</v>
      </c>
      <c r="L10178">
        <v>-4.3890127999999997</v>
      </c>
    </row>
    <row r="10179" spans="1:12" x14ac:dyDescent="0.25">
      <c r="A10179">
        <v>203.41463999999999</v>
      </c>
      <c r="B10179">
        <v>-2.910012</v>
      </c>
      <c r="C10179">
        <v>-4.3827457000000001</v>
      </c>
      <c r="D10179">
        <v>-5.2108540999999997</v>
      </c>
      <c r="E10179">
        <v>0</v>
      </c>
      <c r="F10179">
        <v>0</v>
      </c>
      <c r="G10179">
        <v>-0.84144300000000005</v>
      </c>
      <c r="H10179">
        <v>-12.605888999999999</v>
      </c>
      <c r="I10179">
        <v>-1.1858968000000001</v>
      </c>
      <c r="J10179">
        <v>118.91034999999999</v>
      </c>
      <c r="K10179">
        <v>123.9203</v>
      </c>
      <c r="L10179">
        <v>-4.3890281</v>
      </c>
    </row>
    <row r="10180" spans="1:12" x14ac:dyDescent="0.25">
      <c r="A10180">
        <v>203.51464000000001</v>
      </c>
      <c r="B10180">
        <v>-2.910012</v>
      </c>
      <c r="C10180">
        <v>-4.2855349</v>
      </c>
      <c r="D10180">
        <v>-5.2111568000000004</v>
      </c>
      <c r="E10180">
        <v>0</v>
      </c>
      <c r="F10180">
        <v>0</v>
      </c>
      <c r="G10180">
        <v>-0.84151195999999995</v>
      </c>
      <c r="H10180">
        <v>-12.327263</v>
      </c>
      <c r="I10180">
        <v>-1.1857586</v>
      </c>
      <c r="J10180">
        <v>118.5578</v>
      </c>
      <c r="K10180">
        <v>123.53766</v>
      </c>
      <c r="L10180">
        <v>-4.3890171000000002</v>
      </c>
    </row>
    <row r="10181" spans="1:12" x14ac:dyDescent="0.25">
      <c r="A10181">
        <v>203.61464000000001</v>
      </c>
      <c r="B10181">
        <v>-2.910012</v>
      </c>
      <c r="C10181">
        <v>-4.1833562999999998</v>
      </c>
      <c r="D10181">
        <v>-5.2114986999999999</v>
      </c>
      <c r="E10181">
        <v>0</v>
      </c>
      <c r="F10181">
        <v>0</v>
      </c>
      <c r="G10181">
        <v>-0.84161054999999996</v>
      </c>
      <c r="H10181">
        <v>-12.031601</v>
      </c>
      <c r="I10181">
        <v>-1.1858727</v>
      </c>
      <c r="J10181">
        <v>118.21966999999999</v>
      </c>
      <c r="K10181">
        <v>123.1414</v>
      </c>
      <c r="L10181">
        <v>-4.3890070999999997</v>
      </c>
    </row>
    <row r="10182" spans="1:12" x14ac:dyDescent="0.25">
      <c r="A10182">
        <v>203.71464</v>
      </c>
      <c r="B10182">
        <v>-2.910012</v>
      </c>
      <c r="C10182">
        <v>-4.1422771999999997</v>
      </c>
      <c r="D10182">
        <v>-5.2115831000000004</v>
      </c>
      <c r="E10182">
        <v>0</v>
      </c>
      <c r="F10182">
        <v>0</v>
      </c>
      <c r="G10182">
        <v>-0.84161185999999999</v>
      </c>
      <c r="H10182">
        <v>-11.913264</v>
      </c>
      <c r="I10182">
        <v>-1.1860577999999999</v>
      </c>
      <c r="J10182">
        <v>117.88245999999999</v>
      </c>
      <c r="K10182">
        <v>122.74420000000001</v>
      </c>
      <c r="L10182">
        <v>-4.3890704999999999</v>
      </c>
    </row>
    <row r="10183" spans="1:12" x14ac:dyDescent="0.25">
      <c r="A10183">
        <v>203.81464</v>
      </c>
      <c r="B10183">
        <v>-2.910012</v>
      </c>
      <c r="C10183">
        <v>-4.036346</v>
      </c>
      <c r="D10183">
        <v>-5.2117915000000004</v>
      </c>
      <c r="E10183">
        <v>0</v>
      </c>
      <c r="F10183">
        <v>0</v>
      </c>
      <c r="G10183">
        <v>-0.84168768000000005</v>
      </c>
      <c r="H10183">
        <v>-11.610013</v>
      </c>
      <c r="I10183">
        <v>-1.1860942999999999</v>
      </c>
      <c r="J10183">
        <v>117.52128</v>
      </c>
      <c r="K10183">
        <v>122.30389</v>
      </c>
      <c r="L10183">
        <v>-4.3890666999999999</v>
      </c>
    </row>
    <row r="10184" spans="1:12" x14ac:dyDescent="0.25">
      <c r="A10184">
        <v>203.91463999999999</v>
      </c>
      <c r="B10184">
        <v>-2.910012</v>
      </c>
      <c r="C10184">
        <v>-3.9815073000000001</v>
      </c>
      <c r="D10184">
        <v>-5.2121196000000003</v>
      </c>
      <c r="E10184">
        <v>0</v>
      </c>
      <c r="F10184">
        <v>0</v>
      </c>
      <c r="G10184">
        <v>-0.84175979999999995</v>
      </c>
      <c r="H10184">
        <v>-11.450113999999999</v>
      </c>
      <c r="I10184">
        <v>-1.1862047</v>
      </c>
      <c r="J10184">
        <v>117.14749</v>
      </c>
      <c r="K10184">
        <v>121.85603</v>
      </c>
      <c r="L10184">
        <v>-4.3892350000000002</v>
      </c>
    </row>
    <row r="10185" spans="1:12" x14ac:dyDescent="0.25">
      <c r="A10185">
        <v>204.01464000000001</v>
      </c>
      <c r="B10185">
        <v>-2.910012</v>
      </c>
      <c r="C10185">
        <v>-3.8124011000000002</v>
      </c>
      <c r="D10185">
        <v>-5.2123733000000003</v>
      </c>
      <c r="E10185">
        <v>0</v>
      </c>
      <c r="F10185">
        <v>0</v>
      </c>
      <c r="G10185">
        <v>-0.84180546000000001</v>
      </c>
      <c r="H10185">
        <v>-10.966036000000001</v>
      </c>
      <c r="I10185">
        <v>-1.1862584</v>
      </c>
      <c r="J10185">
        <v>116.66701999999999</v>
      </c>
      <c r="K10185">
        <v>121.48618</v>
      </c>
      <c r="L10185">
        <v>-4.3889518000000001</v>
      </c>
    </row>
    <row r="10186" spans="1:12" x14ac:dyDescent="0.25">
      <c r="A10186">
        <v>204.11464000000001</v>
      </c>
      <c r="B10186">
        <v>-2.910012</v>
      </c>
      <c r="C10186">
        <v>-3.7681656000000001</v>
      </c>
      <c r="D10186">
        <v>-5.2124305</v>
      </c>
      <c r="E10186">
        <v>0</v>
      </c>
      <c r="F10186">
        <v>0</v>
      </c>
      <c r="G10186">
        <v>-0.84182274000000001</v>
      </c>
      <c r="H10186">
        <v>-10.838839</v>
      </c>
      <c r="I10186">
        <v>-1.1864106999999999</v>
      </c>
      <c r="J10186">
        <v>116.3886</v>
      </c>
      <c r="K10186">
        <v>121.20396</v>
      </c>
      <c r="L10186">
        <v>-4.3890386000000001</v>
      </c>
    </row>
    <row r="10187" spans="1:12" x14ac:dyDescent="0.25">
      <c r="A10187">
        <v>204.21464</v>
      </c>
      <c r="B10187">
        <v>-2.910012</v>
      </c>
      <c r="C10187">
        <v>-3.6529267000000001</v>
      </c>
      <c r="D10187">
        <v>-5.2125206000000004</v>
      </c>
      <c r="E10187">
        <v>0</v>
      </c>
      <c r="F10187">
        <v>0</v>
      </c>
      <c r="G10187">
        <v>-0.84185469000000002</v>
      </c>
      <c r="H10187">
        <v>-10.506838</v>
      </c>
      <c r="I10187">
        <v>-1.1864345999999999</v>
      </c>
      <c r="J10187">
        <v>116.05826</v>
      </c>
      <c r="K10187">
        <v>120.83338999999999</v>
      </c>
      <c r="L10187">
        <v>-4.3889937000000003</v>
      </c>
    </row>
    <row r="10188" spans="1:12" x14ac:dyDescent="0.25">
      <c r="A10188">
        <v>204.31464</v>
      </c>
      <c r="B10188">
        <v>-2.910012</v>
      </c>
      <c r="C10188">
        <v>-3.5697085999999998</v>
      </c>
      <c r="D10188">
        <v>-5.2127581000000003</v>
      </c>
      <c r="E10188">
        <v>0</v>
      </c>
      <c r="F10188">
        <v>0</v>
      </c>
      <c r="G10188">
        <v>-0.84191674000000005</v>
      </c>
      <c r="H10188">
        <v>-10.266444</v>
      </c>
      <c r="I10188">
        <v>-1.1864507</v>
      </c>
      <c r="J10188">
        <v>115.68217</v>
      </c>
      <c r="K10188">
        <v>120.48296999999999</v>
      </c>
      <c r="L10188">
        <v>-4.3890137999999999</v>
      </c>
    </row>
    <row r="10189" spans="1:12" x14ac:dyDescent="0.25">
      <c r="A10189">
        <v>204.41463999999999</v>
      </c>
      <c r="B10189">
        <v>-2.9252679000000001</v>
      </c>
      <c r="C10189">
        <v>-3.5134082000000002</v>
      </c>
      <c r="D10189">
        <v>-5.2130140999999997</v>
      </c>
      <c r="E10189">
        <v>0</v>
      </c>
      <c r="F10189">
        <v>0</v>
      </c>
      <c r="G10189">
        <v>-0.84197902999999996</v>
      </c>
      <c r="H10189">
        <v>-10.105397</v>
      </c>
      <c r="I10189">
        <v>-1.1865848000000001</v>
      </c>
      <c r="J10189">
        <v>115.31837</v>
      </c>
      <c r="K10189">
        <v>120.10194</v>
      </c>
      <c r="L10189">
        <v>-4.3891273000000002</v>
      </c>
    </row>
    <row r="10190" spans="1:12" x14ac:dyDescent="0.25">
      <c r="A10190">
        <v>204.51464000000001</v>
      </c>
      <c r="B10190">
        <v>-2.9229824999999998</v>
      </c>
      <c r="C10190">
        <v>-3.3996610999999999</v>
      </c>
      <c r="D10190">
        <v>-5.2130561000000002</v>
      </c>
      <c r="E10190">
        <v>0</v>
      </c>
      <c r="F10190">
        <v>0</v>
      </c>
      <c r="G10190">
        <v>-0.84198231000000001</v>
      </c>
      <c r="H10190">
        <v>-9.7779206999999992</v>
      </c>
      <c r="I10190">
        <v>-1.1867194999999999</v>
      </c>
      <c r="J10190">
        <v>114.95267</v>
      </c>
      <c r="K10190">
        <v>119.74563999999999</v>
      </c>
      <c r="L10190">
        <v>-4.3890209000000002</v>
      </c>
    </row>
    <row r="10191" spans="1:12" x14ac:dyDescent="0.25">
      <c r="A10191">
        <v>204.61464000000001</v>
      </c>
      <c r="B10191">
        <v>-2.9105724999999998</v>
      </c>
      <c r="C10191">
        <v>-3.3661954000000001</v>
      </c>
      <c r="D10191">
        <v>-5.2135425</v>
      </c>
      <c r="E10191">
        <v>0</v>
      </c>
      <c r="F10191">
        <v>0</v>
      </c>
      <c r="G10191">
        <v>-0.84209858999999998</v>
      </c>
      <c r="H10191">
        <v>-9.6809702000000009</v>
      </c>
      <c r="I10191">
        <v>-1.1868008000000001</v>
      </c>
      <c r="J10191">
        <v>114.56325</v>
      </c>
      <c r="K10191">
        <v>119.34650000000001</v>
      </c>
      <c r="L10191">
        <v>-4.3891739999999997</v>
      </c>
    </row>
    <row r="10192" spans="1:12" x14ac:dyDescent="0.25">
      <c r="A10192">
        <v>204.71464</v>
      </c>
      <c r="B10192">
        <v>-2.9100362999999998</v>
      </c>
      <c r="C10192">
        <v>-3.2770872</v>
      </c>
      <c r="D10192">
        <v>-5.2135090999999996</v>
      </c>
      <c r="E10192">
        <v>0</v>
      </c>
      <c r="F10192">
        <v>0</v>
      </c>
      <c r="G10192">
        <v>-0.84208828000000002</v>
      </c>
      <c r="H10192">
        <v>-9.4254397999999995</v>
      </c>
      <c r="I10192">
        <v>-1.1868265</v>
      </c>
      <c r="J10192">
        <v>114.28393</v>
      </c>
      <c r="K10192">
        <v>118.97743</v>
      </c>
      <c r="L10192">
        <v>-4.3892074000000001</v>
      </c>
    </row>
    <row r="10193" spans="1:12" x14ac:dyDescent="0.25">
      <c r="A10193">
        <v>204.81464</v>
      </c>
      <c r="B10193">
        <v>-2.9100130000000002</v>
      </c>
      <c r="C10193">
        <v>-3.1882025999999999</v>
      </c>
      <c r="D10193">
        <v>-5.2136345000000004</v>
      </c>
      <c r="E10193">
        <v>0</v>
      </c>
      <c r="F10193">
        <v>0</v>
      </c>
      <c r="G10193">
        <v>-0.84212226000000001</v>
      </c>
      <c r="H10193">
        <v>-9.1714333999999997</v>
      </c>
      <c r="I10193">
        <v>-1.1869744</v>
      </c>
      <c r="J10193">
        <v>113.91986</v>
      </c>
      <c r="K10193">
        <v>118.59077000000001</v>
      </c>
      <c r="L10193">
        <v>-4.3891467999999998</v>
      </c>
    </row>
    <row r="10194" spans="1:12" x14ac:dyDescent="0.25">
      <c r="A10194">
        <v>204.91463999999999</v>
      </c>
      <c r="B10194">
        <v>-2.910012</v>
      </c>
      <c r="C10194">
        <v>-3.1037618999999999</v>
      </c>
      <c r="D10194">
        <v>-5.2136582999999996</v>
      </c>
      <c r="E10194">
        <v>0</v>
      </c>
      <c r="F10194">
        <v>0</v>
      </c>
      <c r="G10194">
        <v>-0.84212929000000003</v>
      </c>
      <c r="H10194">
        <v>-8.9258775999999997</v>
      </c>
      <c r="I10194">
        <v>-1.1871598000000001</v>
      </c>
      <c r="J10194">
        <v>113.53337000000001</v>
      </c>
      <c r="K10194">
        <v>118.19973</v>
      </c>
      <c r="L10194">
        <v>-4.3891214999999999</v>
      </c>
    </row>
    <row r="10195" spans="1:12" x14ac:dyDescent="0.25">
      <c r="A10195">
        <v>205.01464000000001</v>
      </c>
      <c r="B10195">
        <v>-2.910012</v>
      </c>
      <c r="C10195">
        <v>-3.0646369</v>
      </c>
      <c r="D10195">
        <v>-5.2141457000000004</v>
      </c>
      <c r="E10195">
        <v>0</v>
      </c>
      <c r="F10195">
        <v>0</v>
      </c>
      <c r="G10195">
        <v>-0.84223663999999998</v>
      </c>
      <c r="H10195">
        <v>-8.8154316000000001</v>
      </c>
      <c r="I10195">
        <v>-1.1871105</v>
      </c>
      <c r="J10195">
        <v>113.20201</v>
      </c>
      <c r="K10195">
        <v>117.87473</v>
      </c>
      <c r="L10195">
        <v>-4.3892555</v>
      </c>
    </row>
    <row r="10196" spans="1:12" x14ac:dyDescent="0.25">
      <c r="A10196">
        <v>205.11464000000001</v>
      </c>
      <c r="B10196">
        <v>-2.910012</v>
      </c>
      <c r="C10196">
        <v>-3.0199379999999998</v>
      </c>
      <c r="D10196">
        <v>-5.2145666999999998</v>
      </c>
      <c r="E10196">
        <v>0</v>
      </c>
      <c r="F10196">
        <v>0</v>
      </c>
      <c r="G10196">
        <v>-0.84234737999999998</v>
      </c>
      <c r="H10196">
        <v>-8.6856107999999992</v>
      </c>
      <c r="I10196">
        <v>-1.1873217</v>
      </c>
      <c r="J10196">
        <v>112.92628000000001</v>
      </c>
      <c r="K10196">
        <v>117.4602</v>
      </c>
      <c r="L10196">
        <v>-4.3893675999999999</v>
      </c>
    </row>
    <row r="10197" spans="1:12" x14ac:dyDescent="0.25">
      <c r="A10197">
        <v>205.21464</v>
      </c>
      <c r="B10197">
        <v>-2.910012</v>
      </c>
      <c r="C10197">
        <v>-2.8753145</v>
      </c>
      <c r="D10197">
        <v>-5.2146195999999998</v>
      </c>
      <c r="E10197">
        <v>0</v>
      </c>
      <c r="F10197">
        <v>0</v>
      </c>
      <c r="G10197">
        <v>-0.84235256999999997</v>
      </c>
      <c r="H10197">
        <v>-8.2693566999999994</v>
      </c>
      <c r="I10197">
        <v>-1.1872674999999999</v>
      </c>
      <c r="J10197">
        <v>112.44359</v>
      </c>
      <c r="K10197">
        <v>117.12417000000001</v>
      </c>
      <c r="L10197">
        <v>-4.3891435000000003</v>
      </c>
    </row>
    <row r="10198" spans="1:12" x14ac:dyDescent="0.25">
      <c r="A10198">
        <v>205.31464</v>
      </c>
      <c r="B10198">
        <v>-2.910012</v>
      </c>
      <c r="C10198">
        <v>-2.8260276000000002</v>
      </c>
      <c r="D10198">
        <v>-5.2147569999999996</v>
      </c>
      <c r="E10198">
        <v>0</v>
      </c>
      <c r="F10198">
        <v>0</v>
      </c>
      <c r="G10198">
        <v>-0.84238553000000005</v>
      </c>
      <c r="H10198">
        <v>-8.1257190999999995</v>
      </c>
      <c r="I10198">
        <v>-1.1873142000000001</v>
      </c>
      <c r="J10198">
        <v>112.18212</v>
      </c>
      <c r="K10198">
        <v>116.74451000000001</v>
      </c>
      <c r="L10198">
        <v>-4.3892902999999999</v>
      </c>
    </row>
    <row r="10199" spans="1:12" x14ac:dyDescent="0.25">
      <c r="A10199">
        <v>205.41463999999999</v>
      </c>
      <c r="B10199">
        <v>-2.910012</v>
      </c>
      <c r="C10199">
        <v>-2.7199141999999998</v>
      </c>
      <c r="D10199">
        <v>-5.2150043999999998</v>
      </c>
      <c r="E10199">
        <v>0</v>
      </c>
      <c r="F10199">
        <v>0</v>
      </c>
      <c r="G10199">
        <v>-0.84243321000000004</v>
      </c>
      <c r="H10199">
        <v>-7.8221097000000004</v>
      </c>
      <c r="I10199">
        <v>-1.1873994000000001</v>
      </c>
      <c r="J10199">
        <v>111.76810999999999</v>
      </c>
      <c r="K10199">
        <v>116.44183</v>
      </c>
      <c r="L10199">
        <v>-4.3892426000000002</v>
      </c>
    </row>
    <row r="10200" spans="1:12" x14ac:dyDescent="0.25">
      <c r="A10200">
        <v>205.51464000000001</v>
      </c>
      <c r="B10200">
        <v>-2.910012</v>
      </c>
      <c r="C10200">
        <v>-2.6752899000000001</v>
      </c>
      <c r="D10200">
        <v>-5.2153596999999996</v>
      </c>
      <c r="E10200">
        <v>0</v>
      </c>
      <c r="F10200">
        <v>0</v>
      </c>
      <c r="G10200">
        <v>-0.84252203000000003</v>
      </c>
      <c r="H10200">
        <v>-7.6943669000000003</v>
      </c>
      <c r="I10200">
        <v>-1.1875894</v>
      </c>
      <c r="J10200">
        <v>111.48572</v>
      </c>
      <c r="K10200">
        <v>116.10733</v>
      </c>
      <c r="L10200">
        <v>-4.3893871000000004</v>
      </c>
    </row>
    <row r="10201" spans="1:12" x14ac:dyDescent="0.25">
      <c r="A10201">
        <v>205.61464000000001</v>
      </c>
      <c r="B10201">
        <v>-2.910012</v>
      </c>
      <c r="C10201">
        <v>-2.5845417999999998</v>
      </c>
      <c r="D10201">
        <v>-5.2153478</v>
      </c>
      <c r="E10201">
        <v>0</v>
      </c>
      <c r="F10201">
        <v>0</v>
      </c>
      <c r="G10201">
        <v>-0.84249180999999995</v>
      </c>
      <c r="H10201">
        <v>-7.4331961</v>
      </c>
      <c r="I10201">
        <v>-1.1874834999999999</v>
      </c>
      <c r="J10201">
        <v>111.10406999999999</v>
      </c>
      <c r="K10201">
        <v>115.72328</v>
      </c>
      <c r="L10201">
        <v>-4.3892860000000002</v>
      </c>
    </row>
    <row r="10202" spans="1:12" x14ac:dyDescent="0.25">
      <c r="A10202">
        <v>205.71464</v>
      </c>
      <c r="B10202">
        <v>-2.910012</v>
      </c>
      <c r="C10202">
        <v>-2.5094585</v>
      </c>
      <c r="D10202">
        <v>-5.2154932000000001</v>
      </c>
      <c r="E10202">
        <v>0</v>
      </c>
      <c r="F10202">
        <v>0</v>
      </c>
      <c r="G10202">
        <v>-0.84253657000000004</v>
      </c>
      <c r="H10202">
        <v>-7.218534</v>
      </c>
      <c r="I10202">
        <v>-1.1875525</v>
      </c>
      <c r="J10202">
        <v>110.90291999999999</v>
      </c>
      <c r="K10202">
        <v>115.42672</v>
      </c>
      <c r="L10202">
        <v>-4.3892479</v>
      </c>
    </row>
    <row r="10203" spans="1:12" x14ac:dyDescent="0.25">
      <c r="A10203">
        <v>205.81464</v>
      </c>
      <c r="B10203">
        <v>-2.910012</v>
      </c>
      <c r="C10203">
        <v>-2.4110741999999998</v>
      </c>
      <c r="D10203">
        <v>-5.2157774000000003</v>
      </c>
      <c r="E10203">
        <v>0</v>
      </c>
      <c r="F10203">
        <v>0</v>
      </c>
      <c r="G10203">
        <v>-0.84262234000000003</v>
      </c>
      <c r="H10203">
        <v>-6.9347171999999997</v>
      </c>
      <c r="I10203">
        <v>-1.1876416000000001</v>
      </c>
      <c r="J10203">
        <v>110.55894000000001</v>
      </c>
      <c r="K10203">
        <v>115.09277</v>
      </c>
      <c r="L10203">
        <v>-4.3892093000000001</v>
      </c>
    </row>
    <row r="10204" spans="1:12" x14ac:dyDescent="0.25">
      <c r="A10204">
        <v>205.91463999999999</v>
      </c>
      <c r="B10204">
        <v>-2.910012</v>
      </c>
      <c r="C10204">
        <v>-2.2948059999999999</v>
      </c>
      <c r="D10204">
        <v>-5.2157707000000002</v>
      </c>
      <c r="E10204">
        <v>0</v>
      </c>
      <c r="F10204">
        <v>0</v>
      </c>
      <c r="G10204">
        <v>-0.84261364000000005</v>
      </c>
      <c r="H10204">
        <v>-6.6012721000000001</v>
      </c>
      <c r="I10204">
        <v>-1.1876949000000001</v>
      </c>
      <c r="J10204">
        <v>110.15306</v>
      </c>
      <c r="K10204">
        <v>114.70921</v>
      </c>
      <c r="L10204">
        <v>-4.3890833999999996</v>
      </c>
    </row>
    <row r="10205" spans="1:12" x14ac:dyDescent="0.25">
      <c r="A10205">
        <v>206.01464000000001</v>
      </c>
      <c r="B10205">
        <v>-2.910012</v>
      </c>
      <c r="C10205">
        <v>-2.2470403000000001</v>
      </c>
      <c r="D10205">
        <v>-5.2156858000000001</v>
      </c>
      <c r="E10205">
        <v>0</v>
      </c>
      <c r="F10205">
        <v>0</v>
      </c>
      <c r="G10205">
        <v>-0.84259342999999998</v>
      </c>
      <c r="H10205">
        <v>-6.4623946999999999</v>
      </c>
      <c r="I10205">
        <v>-1.1878556</v>
      </c>
      <c r="J10205">
        <v>109.81862</v>
      </c>
      <c r="K10205">
        <v>114.44143</v>
      </c>
      <c r="L10205">
        <v>-4.3891149</v>
      </c>
    </row>
    <row r="10206" spans="1:12" x14ac:dyDescent="0.25">
      <c r="A10206">
        <v>206.11464000000001</v>
      </c>
      <c r="B10206">
        <v>-2.910012</v>
      </c>
      <c r="C10206">
        <v>-2.1753116000000001</v>
      </c>
      <c r="D10206">
        <v>-5.2158994999999999</v>
      </c>
      <c r="E10206">
        <v>0</v>
      </c>
      <c r="F10206">
        <v>0</v>
      </c>
      <c r="G10206">
        <v>-0.84264243000000005</v>
      </c>
      <c r="H10206">
        <v>-6.2562579999999999</v>
      </c>
      <c r="I10206">
        <v>-1.1877759000000001</v>
      </c>
      <c r="J10206">
        <v>109.53299</v>
      </c>
      <c r="K10206">
        <v>114.01321</v>
      </c>
      <c r="L10206">
        <v>-4.3890928999999996</v>
      </c>
    </row>
    <row r="10207" spans="1:12" x14ac:dyDescent="0.25">
      <c r="A10207">
        <v>206.21464</v>
      </c>
      <c r="B10207">
        <v>-2.910012</v>
      </c>
      <c r="C10207">
        <v>-2.1066213</v>
      </c>
      <c r="D10207">
        <v>-5.2163129000000001</v>
      </c>
      <c r="E10207">
        <v>0</v>
      </c>
      <c r="F10207">
        <v>0</v>
      </c>
      <c r="G10207">
        <v>-0.84273498999999996</v>
      </c>
      <c r="H10207">
        <v>-6.0588350000000002</v>
      </c>
      <c r="I10207">
        <v>-1.1880223000000001</v>
      </c>
      <c r="J10207">
        <v>109.17867</v>
      </c>
      <c r="K10207">
        <v>113.62295</v>
      </c>
      <c r="L10207">
        <v>-4.3892026</v>
      </c>
    </row>
    <row r="10208" spans="1:12" x14ac:dyDescent="0.25">
      <c r="A10208">
        <v>206.31464</v>
      </c>
      <c r="B10208">
        <v>-2.910012</v>
      </c>
      <c r="C10208">
        <v>-2.043272</v>
      </c>
      <c r="D10208">
        <v>-5.2165751</v>
      </c>
      <c r="E10208">
        <v>0</v>
      </c>
      <c r="F10208">
        <v>0</v>
      </c>
      <c r="G10208">
        <v>-0.84280199</v>
      </c>
      <c r="H10208">
        <v>-5.8775206000000004</v>
      </c>
      <c r="I10208">
        <v>-1.1880170999999999</v>
      </c>
      <c r="J10208">
        <v>108.85711999999999</v>
      </c>
      <c r="K10208">
        <v>113.36788</v>
      </c>
      <c r="L10208">
        <v>-4.3892354999999998</v>
      </c>
    </row>
    <row r="10209" spans="1:12" x14ac:dyDescent="0.25">
      <c r="A10209">
        <v>206.41463999999999</v>
      </c>
      <c r="B10209">
        <v>-2.910012</v>
      </c>
      <c r="C10209">
        <v>-1.9985538</v>
      </c>
      <c r="D10209">
        <v>-5.2168074000000004</v>
      </c>
      <c r="E10209">
        <v>0</v>
      </c>
      <c r="F10209">
        <v>0</v>
      </c>
      <c r="G10209">
        <v>-0.84286057999999997</v>
      </c>
      <c r="H10209">
        <v>-5.7474021999999998</v>
      </c>
      <c r="I10209">
        <v>-1.1881136999999999</v>
      </c>
      <c r="J10209">
        <v>108.46468</v>
      </c>
      <c r="K10209">
        <v>112.99316</v>
      </c>
      <c r="L10209">
        <v>-4.3893275000000003</v>
      </c>
    </row>
    <row r="10210" spans="1:12" x14ac:dyDescent="0.25">
      <c r="A10210">
        <v>206.51464000000001</v>
      </c>
      <c r="B10210">
        <v>-2.910012</v>
      </c>
      <c r="C10210">
        <v>-1.9080094999999999</v>
      </c>
      <c r="D10210">
        <v>-5.2168808000000002</v>
      </c>
      <c r="E10210">
        <v>0</v>
      </c>
      <c r="F10210">
        <v>0</v>
      </c>
      <c r="G10210">
        <v>-0.84288394</v>
      </c>
      <c r="H10210">
        <v>-5.4881925999999996</v>
      </c>
      <c r="I10210">
        <v>-1.1882644</v>
      </c>
      <c r="J10210">
        <v>108.24135</v>
      </c>
      <c r="K10210">
        <v>112.57516</v>
      </c>
      <c r="L10210">
        <v>-4.3892784000000002</v>
      </c>
    </row>
    <row r="10211" spans="1:12" x14ac:dyDescent="0.25">
      <c r="A10211">
        <v>206.61464000000001</v>
      </c>
      <c r="B10211">
        <v>-2.910012</v>
      </c>
      <c r="C10211">
        <v>-1.8490021999999999</v>
      </c>
      <c r="D10211">
        <v>-5.2171048999999998</v>
      </c>
      <c r="E10211">
        <v>0</v>
      </c>
      <c r="F10211">
        <v>0</v>
      </c>
      <c r="G10211">
        <v>-0.84294307000000002</v>
      </c>
      <c r="H10211">
        <v>-5.3182315999999998</v>
      </c>
      <c r="I10211">
        <v>-1.1882710000000001</v>
      </c>
      <c r="J10211">
        <v>107.94748</v>
      </c>
      <c r="K10211">
        <v>112.37141</v>
      </c>
      <c r="L10211">
        <v>-4.3892139999999999</v>
      </c>
    </row>
    <row r="10212" spans="1:12" x14ac:dyDescent="0.25">
      <c r="A10212">
        <v>206.71464</v>
      </c>
      <c r="B10212">
        <v>-2.910012</v>
      </c>
      <c r="C10212">
        <v>-1.7936103000000001</v>
      </c>
      <c r="D10212">
        <v>-5.2173767</v>
      </c>
      <c r="E10212">
        <v>0</v>
      </c>
      <c r="F10212">
        <v>0</v>
      </c>
      <c r="G10212">
        <v>-0.84301948999999998</v>
      </c>
      <c r="H10212">
        <v>-5.1583052</v>
      </c>
      <c r="I10212">
        <v>-1.1883945</v>
      </c>
      <c r="J10212">
        <v>107.53368</v>
      </c>
      <c r="K10212">
        <v>111.97620000000001</v>
      </c>
      <c r="L10212">
        <v>-4.3892274000000002</v>
      </c>
    </row>
    <row r="10213" spans="1:12" x14ac:dyDescent="0.25">
      <c r="A10213">
        <v>206.81464</v>
      </c>
      <c r="B10213">
        <v>-2.910012</v>
      </c>
      <c r="C10213">
        <v>-1.6980782999999999</v>
      </c>
      <c r="D10213">
        <v>-5.2173122999999997</v>
      </c>
      <c r="E10213">
        <v>0</v>
      </c>
      <c r="F10213">
        <v>0</v>
      </c>
      <c r="G10213">
        <v>-0.84297860000000002</v>
      </c>
      <c r="H10213">
        <v>-4.8843546</v>
      </c>
      <c r="I10213">
        <v>-1.1883106999999999</v>
      </c>
      <c r="J10213">
        <v>107.2842</v>
      </c>
      <c r="K10213">
        <v>111.64036</v>
      </c>
      <c r="L10213">
        <v>-4.3891220000000004</v>
      </c>
    </row>
    <row r="10214" spans="1:12" x14ac:dyDescent="0.25">
      <c r="A10214">
        <v>206.91463999999999</v>
      </c>
      <c r="B10214">
        <v>-2.910012</v>
      </c>
      <c r="C10214">
        <v>-1.6423424</v>
      </c>
      <c r="D10214">
        <v>-5.2176942999999998</v>
      </c>
      <c r="E10214">
        <v>0</v>
      </c>
      <c r="F10214">
        <v>0</v>
      </c>
      <c r="G10214">
        <v>-0.84308660000000002</v>
      </c>
      <c r="H10214">
        <v>-4.7235956000000003</v>
      </c>
      <c r="I10214">
        <v>-1.1883585000000001</v>
      </c>
      <c r="J10214">
        <v>106.89301</v>
      </c>
      <c r="K10214">
        <v>111.28097</v>
      </c>
      <c r="L10214">
        <v>-4.3892894</v>
      </c>
    </row>
    <row r="10215" spans="1:12" x14ac:dyDescent="0.25">
      <c r="A10215">
        <v>207.01464000000001</v>
      </c>
      <c r="B10215">
        <v>-2.910012</v>
      </c>
      <c r="C10215">
        <v>-1.5769150999999999</v>
      </c>
      <c r="D10215">
        <v>-5.2178497000000004</v>
      </c>
      <c r="E10215">
        <v>0</v>
      </c>
      <c r="F10215">
        <v>0</v>
      </c>
      <c r="G10215">
        <v>-0.84311968000000004</v>
      </c>
      <c r="H10215">
        <v>-4.5366087000000004</v>
      </c>
      <c r="I10215">
        <v>-1.1883929</v>
      </c>
      <c r="J10215">
        <v>106.49436</v>
      </c>
      <c r="K10215">
        <v>110.89845</v>
      </c>
      <c r="L10215">
        <v>-4.3893222999999999</v>
      </c>
    </row>
    <row r="10216" spans="1:12" x14ac:dyDescent="0.25">
      <c r="A10216">
        <v>207.11464000000001</v>
      </c>
      <c r="B10216">
        <v>-2.910012</v>
      </c>
      <c r="C10216">
        <v>-1.529204</v>
      </c>
      <c r="D10216">
        <v>-5.2180371000000001</v>
      </c>
      <c r="E10216">
        <v>0</v>
      </c>
      <c r="F10216">
        <v>0</v>
      </c>
      <c r="G10216">
        <v>-0.84317945999999999</v>
      </c>
      <c r="H10216">
        <v>-4.3997178000000003</v>
      </c>
      <c r="I10216">
        <v>-1.1884018000000001</v>
      </c>
      <c r="J10216">
        <v>106.20414</v>
      </c>
      <c r="K10216">
        <v>110.55392000000001</v>
      </c>
      <c r="L10216">
        <v>-4.3893876000000001</v>
      </c>
    </row>
    <row r="10217" spans="1:12" x14ac:dyDescent="0.25">
      <c r="A10217">
        <v>207.21464</v>
      </c>
      <c r="B10217">
        <v>-2.910012</v>
      </c>
      <c r="C10217">
        <v>-1.4319980000000001</v>
      </c>
      <c r="D10217">
        <v>-5.2178449999999996</v>
      </c>
      <c r="E10217">
        <v>0</v>
      </c>
      <c r="F10217">
        <v>0</v>
      </c>
      <c r="G10217">
        <v>-0.84313278999999997</v>
      </c>
      <c r="H10217">
        <v>-4.1193247</v>
      </c>
      <c r="I10217">
        <v>-1.1885270999999999</v>
      </c>
      <c r="J10217">
        <v>105.9697</v>
      </c>
      <c r="K10217">
        <v>110.31592000000001</v>
      </c>
      <c r="L10217">
        <v>-4.3892816999999997</v>
      </c>
    </row>
    <row r="10218" spans="1:12" x14ac:dyDescent="0.25">
      <c r="A10218">
        <v>207.31464</v>
      </c>
      <c r="B10218">
        <v>-2.910012</v>
      </c>
      <c r="C10218">
        <v>-1.3652112000000001</v>
      </c>
      <c r="D10218">
        <v>-5.2180828999999997</v>
      </c>
      <c r="E10218">
        <v>0</v>
      </c>
      <c r="F10218">
        <v>0</v>
      </c>
      <c r="G10218">
        <v>-0.84318917999999998</v>
      </c>
      <c r="H10218">
        <v>-3.9252782000000002</v>
      </c>
      <c r="I10218">
        <v>-1.188553</v>
      </c>
      <c r="J10218">
        <v>105.6956</v>
      </c>
      <c r="K10218">
        <v>109.96738000000001</v>
      </c>
      <c r="L10218">
        <v>-4.3892211999999997</v>
      </c>
    </row>
    <row r="10219" spans="1:12" x14ac:dyDescent="0.25">
      <c r="A10219">
        <v>207.41463999999999</v>
      </c>
      <c r="B10219">
        <v>-2.910012</v>
      </c>
      <c r="C10219">
        <v>-1.3309966</v>
      </c>
      <c r="D10219">
        <v>-5.2182754999999998</v>
      </c>
      <c r="E10219">
        <v>0</v>
      </c>
      <c r="F10219">
        <v>0</v>
      </c>
      <c r="G10219">
        <v>-0.84322463999999997</v>
      </c>
      <c r="H10219">
        <v>-3.8285930000000001</v>
      </c>
      <c r="I10219">
        <v>-1.1886152000000001</v>
      </c>
      <c r="J10219">
        <v>105.34501</v>
      </c>
      <c r="K10219">
        <v>109.63597</v>
      </c>
      <c r="L10219">
        <v>-4.3891996999999998</v>
      </c>
    </row>
    <row r="10220" spans="1:12" x14ac:dyDescent="0.25">
      <c r="A10220">
        <v>207.51464000000001</v>
      </c>
      <c r="B10220">
        <v>-2.910012</v>
      </c>
      <c r="C10220">
        <v>-1.2626721999999999</v>
      </c>
      <c r="D10220">
        <v>-5.2184309999999998</v>
      </c>
      <c r="E10220">
        <v>0</v>
      </c>
      <c r="F10220">
        <v>0</v>
      </c>
      <c r="G10220">
        <v>-0.84325819999999996</v>
      </c>
      <c r="H10220">
        <v>-3.6323688000000001</v>
      </c>
      <c r="I10220">
        <v>-1.1886032</v>
      </c>
      <c r="J10220">
        <v>105.06489000000001</v>
      </c>
      <c r="K10220">
        <v>109.29228999999999</v>
      </c>
      <c r="L10220">
        <v>-4.3892365</v>
      </c>
    </row>
    <row r="10221" spans="1:12" x14ac:dyDescent="0.25">
      <c r="A10221">
        <v>207.61464000000001</v>
      </c>
      <c r="B10221">
        <v>-2.910012</v>
      </c>
      <c r="C10221">
        <v>-1.2110386</v>
      </c>
      <c r="D10221">
        <v>-5.2184705999999998</v>
      </c>
      <c r="E10221">
        <v>0</v>
      </c>
      <c r="F10221">
        <v>0</v>
      </c>
      <c r="G10221">
        <v>-0.84326506000000001</v>
      </c>
      <c r="H10221">
        <v>-3.4840855999999998</v>
      </c>
      <c r="I10221">
        <v>-1.1886576</v>
      </c>
      <c r="J10221">
        <v>104.83157</v>
      </c>
      <c r="K10221">
        <v>109.05669</v>
      </c>
      <c r="L10221">
        <v>-4.3892597999999996</v>
      </c>
    </row>
    <row r="10222" spans="1:12" x14ac:dyDescent="0.25">
      <c r="A10222">
        <v>207.71464</v>
      </c>
      <c r="B10222">
        <v>-2.910012</v>
      </c>
      <c r="C10222">
        <v>-1.1325018</v>
      </c>
      <c r="D10222">
        <v>-5.2184967999999996</v>
      </c>
      <c r="E10222">
        <v>0</v>
      </c>
      <c r="F10222">
        <v>0</v>
      </c>
      <c r="G10222">
        <v>-0.84326922999999998</v>
      </c>
      <c r="H10222">
        <v>-3.2587063000000001</v>
      </c>
      <c r="I10222">
        <v>-1.1886878999999999</v>
      </c>
      <c r="J10222">
        <v>104.47304</v>
      </c>
      <c r="K10222">
        <v>108.63495</v>
      </c>
      <c r="L10222">
        <v>-4.3891282</v>
      </c>
    </row>
    <row r="10223" spans="1:12" x14ac:dyDescent="0.25">
      <c r="A10223">
        <v>207.81464</v>
      </c>
      <c r="B10223">
        <v>-2.910012</v>
      </c>
      <c r="C10223">
        <v>-1.0702860000000001</v>
      </c>
      <c r="D10223">
        <v>-5.2186212999999997</v>
      </c>
      <c r="E10223">
        <v>0</v>
      </c>
      <c r="F10223">
        <v>0</v>
      </c>
      <c r="G10223">
        <v>-0.84331237999999997</v>
      </c>
      <c r="H10223">
        <v>-3.0792812999999999</v>
      </c>
      <c r="I10223">
        <v>-1.1887015999999999</v>
      </c>
      <c r="J10223">
        <v>104.19315</v>
      </c>
      <c r="K10223">
        <v>108.26739000000001</v>
      </c>
      <c r="L10223">
        <v>-4.3890890999999996</v>
      </c>
    </row>
    <row r="10224" spans="1:12" x14ac:dyDescent="0.25">
      <c r="A10224">
        <v>207.91463999999999</v>
      </c>
      <c r="B10224">
        <v>-2.910012</v>
      </c>
      <c r="C10224">
        <v>-1.0224546999999999</v>
      </c>
      <c r="D10224">
        <v>-5.2186522000000002</v>
      </c>
      <c r="E10224">
        <v>0</v>
      </c>
      <c r="F10224">
        <v>0</v>
      </c>
      <c r="G10224">
        <v>-0.84331036000000004</v>
      </c>
      <c r="H10224">
        <v>-2.9409244000000001</v>
      </c>
      <c r="I10224">
        <v>-1.1886893999999999</v>
      </c>
      <c r="J10224">
        <v>103.83685</v>
      </c>
      <c r="K10224">
        <v>107.98425</v>
      </c>
      <c r="L10224">
        <v>-4.3890843000000004</v>
      </c>
    </row>
    <row r="10225" spans="1:12" x14ac:dyDescent="0.25">
      <c r="A10225">
        <v>208.01464000000001</v>
      </c>
      <c r="B10225">
        <v>-2.910012</v>
      </c>
      <c r="C10225">
        <v>-0.97256613000000003</v>
      </c>
      <c r="D10225">
        <v>-5.2189341000000002</v>
      </c>
      <c r="E10225">
        <v>0</v>
      </c>
      <c r="F10225">
        <v>0</v>
      </c>
      <c r="G10225">
        <v>-0.84336650000000002</v>
      </c>
      <c r="H10225">
        <v>-2.7974279000000002</v>
      </c>
      <c r="I10225">
        <v>-1.1887791000000001</v>
      </c>
      <c r="J10225">
        <v>103.53064999999999</v>
      </c>
      <c r="K10225">
        <v>107.68579</v>
      </c>
      <c r="L10225">
        <v>-4.3891014999999998</v>
      </c>
    </row>
    <row r="10226" spans="1:12" x14ac:dyDescent="0.25">
      <c r="A10226">
        <v>208.11464000000001</v>
      </c>
      <c r="B10226">
        <v>-2.910012</v>
      </c>
      <c r="C10226">
        <v>-0.93852031000000002</v>
      </c>
      <c r="D10226">
        <v>-5.2190837999999999</v>
      </c>
      <c r="E10226">
        <v>0</v>
      </c>
      <c r="F10226">
        <v>0</v>
      </c>
      <c r="G10226">
        <v>-0.84341352999999997</v>
      </c>
      <c r="H10226">
        <v>-2.6994772</v>
      </c>
      <c r="I10226">
        <v>-1.1887856999999999</v>
      </c>
      <c r="J10226">
        <v>103.30949</v>
      </c>
      <c r="K10226">
        <v>107.39324999999999</v>
      </c>
      <c r="L10226">
        <v>-4.3891305999999997</v>
      </c>
    </row>
    <row r="10227" spans="1:12" x14ac:dyDescent="0.25">
      <c r="A10227">
        <v>208.21464</v>
      </c>
      <c r="B10227">
        <v>-2.910012</v>
      </c>
      <c r="C10227">
        <v>-0.90154380000000001</v>
      </c>
      <c r="D10227">
        <v>-5.2192053999999999</v>
      </c>
      <c r="E10227">
        <v>0</v>
      </c>
      <c r="F10227">
        <v>0</v>
      </c>
      <c r="G10227">
        <v>-0.84342801999999995</v>
      </c>
      <c r="H10227">
        <v>-2.5930418999999998</v>
      </c>
      <c r="I10227">
        <v>-1.1888291</v>
      </c>
      <c r="J10227">
        <v>102.95612</v>
      </c>
      <c r="K10227">
        <v>107.04671</v>
      </c>
      <c r="L10227">
        <v>-4.3892064</v>
      </c>
    </row>
    <row r="10228" spans="1:12" x14ac:dyDescent="0.25">
      <c r="A10228">
        <v>208.31464</v>
      </c>
      <c r="B10228">
        <v>-2.910012</v>
      </c>
      <c r="C10228">
        <v>-0.86539381999999998</v>
      </c>
      <c r="D10228">
        <v>-5.2192116000000004</v>
      </c>
      <c r="E10228">
        <v>0</v>
      </c>
      <c r="F10228">
        <v>0</v>
      </c>
      <c r="G10228">
        <v>-0.84343928000000001</v>
      </c>
      <c r="H10228">
        <v>-2.4889815</v>
      </c>
      <c r="I10228">
        <v>-1.1887593999999999</v>
      </c>
      <c r="J10228">
        <v>102.61754999999999</v>
      </c>
      <c r="K10228">
        <v>106.69292</v>
      </c>
      <c r="L10228">
        <v>-4.3890900999999998</v>
      </c>
    </row>
    <row r="10229" spans="1:12" x14ac:dyDescent="0.25">
      <c r="A10229">
        <v>208.41463999999999</v>
      </c>
      <c r="B10229">
        <v>-2.910012</v>
      </c>
      <c r="C10229">
        <v>-0.82287555999999995</v>
      </c>
      <c r="D10229">
        <v>-5.2194123000000001</v>
      </c>
      <c r="E10229">
        <v>0</v>
      </c>
      <c r="F10229">
        <v>0</v>
      </c>
      <c r="G10229">
        <v>-0.84347022000000005</v>
      </c>
      <c r="H10229">
        <v>-2.3665105999999998</v>
      </c>
      <c r="I10229">
        <v>-1.1887144999999999</v>
      </c>
      <c r="J10229">
        <v>102.38</v>
      </c>
      <c r="K10229">
        <v>106.42166</v>
      </c>
      <c r="L10229">
        <v>-4.3891305999999997</v>
      </c>
    </row>
    <row r="10230" spans="1:12" x14ac:dyDescent="0.25">
      <c r="A10230">
        <v>208.51464000000001</v>
      </c>
      <c r="B10230">
        <v>-2.910012</v>
      </c>
      <c r="C10230">
        <v>-0.81759024000000002</v>
      </c>
      <c r="D10230">
        <v>-5.2196921999999999</v>
      </c>
      <c r="E10230">
        <v>0</v>
      </c>
      <c r="F10230">
        <v>0</v>
      </c>
      <c r="G10230">
        <v>-0.84355676000000002</v>
      </c>
      <c r="H10230">
        <v>-2.3520740999999998</v>
      </c>
      <c r="I10230">
        <v>-1.1888055</v>
      </c>
      <c r="J10230">
        <v>102.04536</v>
      </c>
      <c r="K10230">
        <v>106.05148</v>
      </c>
      <c r="L10230">
        <v>-4.3892411999999998</v>
      </c>
    </row>
    <row r="10231" spans="1:12" x14ac:dyDescent="0.25">
      <c r="A10231">
        <v>208.61464000000001</v>
      </c>
      <c r="B10231">
        <v>-2.910012</v>
      </c>
      <c r="C10231">
        <v>-0.80613393</v>
      </c>
      <c r="D10231">
        <v>-5.2196616999999996</v>
      </c>
      <c r="E10231">
        <v>0</v>
      </c>
      <c r="F10231">
        <v>0</v>
      </c>
      <c r="G10231">
        <v>-0.84352285000000005</v>
      </c>
      <c r="H10231">
        <v>-2.3174676999999999</v>
      </c>
      <c r="I10231">
        <v>-1.1890308999999999</v>
      </c>
      <c r="J10231">
        <v>101.69239</v>
      </c>
      <c r="K10231">
        <v>105.73962</v>
      </c>
      <c r="L10231">
        <v>-4.3892622000000001</v>
      </c>
    </row>
    <row r="10232" spans="1:12" x14ac:dyDescent="0.25">
      <c r="A10232">
        <v>208.71464</v>
      </c>
      <c r="B10232">
        <v>-2.9252679000000001</v>
      </c>
      <c r="C10232">
        <v>-0.78258550000000004</v>
      </c>
      <c r="D10232">
        <v>-5.2199125000000004</v>
      </c>
      <c r="E10232">
        <v>0</v>
      </c>
      <c r="F10232">
        <v>0</v>
      </c>
      <c r="G10232">
        <v>-0.84360212000000001</v>
      </c>
      <c r="H10232">
        <v>-2.2520831000000001</v>
      </c>
      <c r="I10232">
        <v>-1.1887763</v>
      </c>
      <c r="J10232">
        <v>101.44723</v>
      </c>
      <c r="K10232">
        <v>105.45269999999999</v>
      </c>
      <c r="L10232">
        <v>-4.3894105000000003</v>
      </c>
    </row>
    <row r="10233" spans="1:12" x14ac:dyDescent="0.25">
      <c r="A10233">
        <v>208.81464</v>
      </c>
      <c r="B10233">
        <v>-2.9229824999999998</v>
      </c>
      <c r="C10233">
        <v>-0.74096996000000004</v>
      </c>
      <c r="D10233">
        <v>-5.2202501000000003</v>
      </c>
      <c r="E10233">
        <v>0</v>
      </c>
      <c r="F10233">
        <v>0</v>
      </c>
      <c r="G10233">
        <v>-0.84366828000000005</v>
      </c>
      <c r="H10233">
        <v>-2.1323818999999999</v>
      </c>
      <c r="I10233">
        <v>-1.1888023999999999</v>
      </c>
      <c r="J10233">
        <v>101.06944</v>
      </c>
      <c r="K10233">
        <v>105.12508</v>
      </c>
      <c r="L10233">
        <v>-4.3894019000000002</v>
      </c>
    </row>
    <row r="10234" spans="1:12" x14ac:dyDescent="0.25">
      <c r="A10234">
        <v>208.91463999999999</v>
      </c>
      <c r="B10234">
        <v>-2.9105724999999998</v>
      </c>
      <c r="C10234">
        <v>-0.70532149</v>
      </c>
      <c r="D10234">
        <v>-5.2205310000000003</v>
      </c>
      <c r="E10234">
        <v>0</v>
      </c>
      <c r="F10234">
        <v>0</v>
      </c>
      <c r="G10234">
        <v>-0.84376001</v>
      </c>
      <c r="H10234">
        <v>-2.0288594</v>
      </c>
      <c r="I10234">
        <v>-1.1889011</v>
      </c>
      <c r="J10234">
        <v>100.81822</v>
      </c>
      <c r="K10234">
        <v>104.91895</v>
      </c>
      <c r="L10234">
        <v>-4.3894091</v>
      </c>
    </row>
    <row r="10235" spans="1:12" x14ac:dyDescent="0.25">
      <c r="A10235">
        <v>209.01464000000001</v>
      </c>
      <c r="B10235">
        <v>-2.9100362999999998</v>
      </c>
      <c r="C10235">
        <v>-0.69796354000000005</v>
      </c>
      <c r="D10235">
        <v>-5.2201323999999998</v>
      </c>
      <c r="E10235">
        <v>0</v>
      </c>
      <c r="F10235">
        <v>0</v>
      </c>
      <c r="G10235">
        <v>-0.84364742000000004</v>
      </c>
      <c r="H10235">
        <v>-2.0065868</v>
      </c>
      <c r="I10235">
        <v>-1.1888806000000001</v>
      </c>
      <c r="J10235">
        <v>100.53283</v>
      </c>
      <c r="K10235">
        <v>104.58928</v>
      </c>
      <c r="L10235">
        <v>-4.3893088999999996</v>
      </c>
    </row>
    <row r="10236" spans="1:12" x14ac:dyDescent="0.25">
      <c r="A10236">
        <v>209.11464000000001</v>
      </c>
      <c r="B10236">
        <v>-2.9100130000000002</v>
      </c>
      <c r="C10236">
        <v>-0.64466285999999995</v>
      </c>
      <c r="D10236">
        <v>-5.2201266000000004</v>
      </c>
      <c r="E10236">
        <v>0</v>
      </c>
      <c r="F10236">
        <v>0</v>
      </c>
      <c r="G10236">
        <v>-0.84364497999999999</v>
      </c>
      <c r="H10236">
        <v>-1.8543769000000001</v>
      </c>
      <c r="I10236">
        <v>-1.1889631000000001</v>
      </c>
      <c r="J10236">
        <v>100.27144</v>
      </c>
      <c r="K10236">
        <v>104.3027</v>
      </c>
      <c r="L10236">
        <v>-4.3891682999999997</v>
      </c>
    </row>
    <row r="10237" spans="1:12" x14ac:dyDescent="0.25">
      <c r="A10237">
        <v>209.21464</v>
      </c>
      <c r="B10237">
        <v>-2.910012</v>
      </c>
      <c r="C10237">
        <v>-0.63594866000000005</v>
      </c>
      <c r="D10237">
        <v>-5.2205629</v>
      </c>
      <c r="E10237">
        <v>0</v>
      </c>
      <c r="F10237">
        <v>0</v>
      </c>
      <c r="G10237">
        <v>-0.84375632</v>
      </c>
      <c r="H10237">
        <v>-1.8296707999999999</v>
      </c>
      <c r="I10237">
        <v>-1.18882</v>
      </c>
      <c r="J10237">
        <v>99.948798999999994</v>
      </c>
      <c r="K10237">
        <v>104.00527</v>
      </c>
      <c r="L10237">
        <v>-4.3892411999999998</v>
      </c>
    </row>
    <row r="10238" spans="1:12" x14ac:dyDescent="0.25">
      <c r="A10238">
        <v>209.31464</v>
      </c>
      <c r="B10238">
        <v>-2.910012</v>
      </c>
      <c r="C10238">
        <v>-0.61416894</v>
      </c>
      <c r="D10238">
        <v>-5.2206277999999999</v>
      </c>
      <c r="E10238">
        <v>0</v>
      </c>
      <c r="F10238">
        <v>0</v>
      </c>
      <c r="G10238">
        <v>-0.84380031</v>
      </c>
      <c r="H10238">
        <v>-1.766502</v>
      </c>
      <c r="I10238">
        <v>-1.1889607</v>
      </c>
      <c r="J10238">
        <v>99.668762000000001</v>
      </c>
      <c r="K10238">
        <v>103.69244</v>
      </c>
      <c r="L10238">
        <v>-4.3892508000000001</v>
      </c>
    </row>
    <row r="10239" spans="1:12" x14ac:dyDescent="0.25">
      <c r="A10239">
        <v>209.41463999999999</v>
      </c>
      <c r="B10239">
        <v>-2.910012</v>
      </c>
      <c r="C10239">
        <v>-0.60392409999999996</v>
      </c>
      <c r="D10239">
        <v>-5.2208265999999997</v>
      </c>
      <c r="E10239">
        <v>0</v>
      </c>
      <c r="F10239">
        <v>0</v>
      </c>
      <c r="G10239">
        <v>-0.84382451000000003</v>
      </c>
      <c r="H10239">
        <v>-1.7381979000000001</v>
      </c>
      <c r="I10239">
        <v>-1.1890063</v>
      </c>
      <c r="J10239">
        <v>99.331558000000001</v>
      </c>
      <c r="K10239">
        <v>103.34605000000001</v>
      </c>
      <c r="L10239">
        <v>-4.3894280999999999</v>
      </c>
    </row>
    <row r="10240" spans="1:12" x14ac:dyDescent="0.25">
      <c r="A10240">
        <v>209.51464000000001</v>
      </c>
      <c r="B10240">
        <v>-2.910012</v>
      </c>
      <c r="C10240">
        <v>-0.60592120999999999</v>
      </c>
      <c r="D10240">
        <v>-5.2207822999999998</v>
      </c>
      <c r="E10240">
        <v>0</v>
      </c>
      <c r="F10240">
        <v>0</v>
      </c>
      <c r="G10240">
        <v>-0.84383165999999998</v>
      </c>
      <c r="H10240">
        <v>-1.7435259000000001</v>
      </c>
      <c r="I10240">
        <v>-1.1889486</v>
      </c>
      <c r="J10240">
        <v>99.018355999999997</v>
      </c>
      <c r="K10240">
        <v>103.05963</v>
      </c>
      <c r="L10240">
        <v>-4.3893408999999997</v>
      </c>
    </row>
    <row r="10241" spans="1:12" x14ac:dyDescent="0.25">
      <c r="A10241">
        <v>209.61464000000001</v>
      </c>
      <c r="B10241">
        <v>-2.910012</v>
      </c>
      <c r="C10241">
        <v>-0.56255966000000002</v>
      </c>
      <c r="D10241">
        <v>-5.2207789</v>
      </c>
      <c r="E10241">
        <v>0</v>
      </c>
      <c r="F10241">
        <v>0</v>
      </c>
      <c r="G10241">
        <v>-0.84383237</v>
      </c>
      <c r="H10241">
        <v>-1.6196010999999999</v>
      </c>
      <c r="I10241">
        <v>-1.1889147</v>
      </c>
      <c r="J10241">
        <v>98.760750000000002</v>
      </c>
      <c r="K10241">
        <v>102.76548</v>
      </c>
      <c r="L10241">
        <v>-4.3890928999999996</v>
      </c>
    </row>
    <row r="10242" spans="1:12" x14ac:dyDescent="0.25">
      <c r="A10242">
        <v>209.71464</v>
      </c>
      <c r="B10242">
        <v>-2.910012</v>
      </c>
      <c r="C10242">
        <v>-0.56920402999999997</v>
      </c>
      <c r="D10242">
        <v>-5.2208189999999997</v>
      </c>
      <c r="E10242">
        <v>0</v>
      </c>
      <c r="F10242">
        <v>0</v>
      </c>
      <c r="G10242">
        <v>-0.84384488999999996</v>
      </c>
      <c r="H10242">
        <v>-1.6381520000000001</v>
      </c>
      <c r="I10242">
        <v>-1.1889192</v>
      </c>
      <c r="J10242">
        <v>98.472983999999997</v>
      </c>
      <c r="K10242">
        <v>102.48405</v>
      </c>
      <c r="L10242">
        <v>-4.3892392999999998</v>
      </c>
    </row>
    <row r="10243" spans="1:12" x14ac:dyDescent="0.25">
      <c r="A10243">
        <v>209.81464</v>
      </c>
      <c r="B10243">
        <v>-2.910012</v>
      </c>
      <c r="C10243">
        <v>-0.52390051000000004</v>
      </c>
      <c r="D10243">
        <v>-5.2209411000000001</v>
      </c>
      <c r="E10243">
        <v>0</v>
      </c>
      <c r="F10243">
        <v>0</v>
      </c>
      <c r="G10243">
        <v>-0.84385692999999995</v>
      </c>
      <c r="H10243">
        <v>-1.5075947000000001</v>
      </c>
      <c r="I10243">
        <v>-1.1888741</v>
      </c>
      <c r="J10243">
        <v>98.180031</v>
      </c>
      <c r="K10243">
        <v>102.1628</v>
      </c>
      <c r="L10243">
        <v>-4.3892040000000003</v>
      </c>
    </row>
    <row r="10244" spans="1:12" x14ac:dyDescent="0.25">
      <c r="A10244">
        <v>209.91463999999999</v>
      </c>
      <c r="B10244">
        <v>-2.910012</v>
      </c>
      <c r="C10244">
        <v>-0.52546132000000001</v>
      </c>
      <c r="D10244">
        <v>-5.2212081000000001</v>
      </c>
      <c r="E10244">
        <v>0</v>
      </c>
      <c r="F10244">
        <v>0</v>
      </c>
      <c r="G10244">
        <v>-0.84392946999999996</v>
      </c>
      <c r="H10244">
        <v>-1.5115806000000001</v>
      </c>
      <c r="I10244">
        <v>-1.1889993999999999</v>
      </c>
      <c r="J10244">
        <v>97.908439999999999</v>
      </c>
      <c r="K10244">
        <v>101.81535</v>
      </c>
      <c r="L10244">
        <v>-4.3892775000000004</v>
      </c>
    </row>
    <row r="10245" spans="1:12" x14ac:dyDescent="0.25">
      <c r="A10245">
        <v>210.01464000000001</v>
      </c>
      <c r="B10245">
        <v>-2.910012</v>
      </c>
      <c r="C10245">
        <v>-0.51744400999999995</v>
      </c>
      <c r="D10245">
        <v>-5.2213577999999998</v>
      </c>
      <c r="E10245">
        <v>0</v>
      </c>
      <c r="F10245">
        <v>0</v>
      </c>
      <c r="G10245">
        <v>-0.84396148000000004</v>
      </c>
      <c r="H10245">
        <v>-1.4886725999999999</v>
      </c>
      <c r="I10245">
        <v>-1.1891071</v>
      </c>
      <c r="J10245">
        <v>97.642555000000002</v>
      </c>
      <c r="K10245">
        <v>101.55707</v>
      </c>
      <c r="L10245">
        <v>-4.3891024999999999</v>
      </c>
    </row>
    <row r="10246" spans="1:12" x14ac:dyDescent="0.25">
      <c r="A10246">
        <v>210.11464000000001</v>
      </c>
      <c r="B10246">
        <v>-2.910012</v>
      </c>
      <c r="C10246">
        <v>-0.51147514999999999</v>
      </c>
      <c r="D10246">
        <v>-5.2213526000000003</v>
      </c>
      <c r="E10246">
        <v>0</v>
      </c>
      <c r="F10246">
        <v>0</v>
      </c>
      <c r="G10246">
        <v>-0.84395659000000001</v>
      </c>
      <c r="H10246">
        <v>-1.4722431</v>
      </c>
      <c r="I10246">
        <v>-1.1890235</v>
      </c>
      <c r="J10246">
        <v>97.398589999999999</v>
      </c>
      <c r="K10246">
        <v>101.26220000000001</v>
      </c>
      <c r="L10246">
        <v>-4.3892297999999998</v>
      </c>
    </row>
    <row r="10247" spans="1:12" x14ac:dyDescent="0.25">
      <c r="A10247">
        <v>210.21464</v>
      </c>
      <c r="B10247">
        <v>-2.910012</v>
      </c>
      <c r="C10247">
        <v>-0.4828769</v>
      </c>
      <c r="D10247">
        <v>-5.2214751000000001</v>
      </c>
      <c r="E10247">
        <v>0</v>
      </c>
      <c r="F10247">
        <v>0</v>
      </c>
      <c r="G10247">
        <v>-0.84399718000000001</v>
      </c>
      <c r="H10247">
        <v>-1.3874184000000001</v>
      </c>
      <c r="I10247">
        <v>-1.188995</v>
      </c>
      <c r="J10247">
        <v>96.997398000000004</v>
      </c>
      <c r="K10247">
        <v>100.96184</v>
      </c>
      <c r="L10247">
        <v>-4.3890281</v>
      </c>
    </row>
    <row r="10248" spans="1:12" x14ac:dyDescent="0.25">
      <c r="A10248">
        <v>210.31464</v>
      </c>
      <c r="B10248">
        <v>-2.910012</v>
      </c>
      <c r="C10248">
        <v>-0.46179112999999999</v>
      </c>
      <c r="D10248">
        <v>-5.2214136</v>
      </c>
      <c r="E10248">
        <v>0</v>
      </c>
      <c r="F10248">
        <v>0</v>
      </c>
      <c r="G10248">
        <v>-0.84398030999999996</v>
      </c>
      <c r="H10248">
        <v>-1.3291820000000001</v>
      </c>
      <c r="I10248">
        <v>-1.1889601000000001</v>
      </c>
      <c r="J10248">
        <v>96.758080000000007</v>
      </c>
      <c r="K10248">
        <v>100.68893</v>
      </c>
      <c r="L10248">
        <v>-4.3889665999999998</v>
      </c>
    </row>
    <row r="10249" spans="1:12" x14ac:dyDescent="0.25">
      <c r="A10249">
        <v>210.41463999999999</v>
      </c>
      <c r="B10249">
        <v>-2.910012</v>
      </c>
      <c r="C10249">
        <v>-0.45639306000000002</v>
      </c>
      <c r="D10249">
        <v>-5.2215337999999996</v>
      </c>
      <c r="E10249">
        <v>0</v>
      </c>
      <c r="F10249">
        <v>0</v>
      </c>
      <c r="G10249">
        <v>-0.84399312999999998</v>
      </c>
      <c r="H10249">
        <v>-1.3126308</v>
      </c>
      <c r="I10249">
        <v>-1.1890627</v>
      </c>
      <c r="J10249">
        <v>96.523292999999995</v>
      </c>
      <c r="K10249">
        <v>100.40692</v>
      </c>
      <c r="L10249">
        <v>-4.3888612</v>
      </c>
    </row>
    <row r="10250" spans="1:12" x14ac:dyDescent="0.25">
      <c r="A10250">
        <v>210.51464000000001</v>
      </c>
      <c r="B10250">
        <v>-2.910012</v>
      </c>
      <c r="C10250">
        <v>-0.44195889999999999</v>
      </c>
      <c r="D10250">
        <v>-5.2217583999999997</v>
      </c>
      <c r="E10250">
        <v>0</v>
      </c>
      <c r="F10250">
        <v>0</v>
      </c>
      <c r="G10250">
        <v>-0.84404880000000004</v>
      </c>
      <c r="H10250">
        <v>-1.2722787</v>
      </c>
      <c r="I10250">
        <v>-1.1891022</v>
      </c>
      <c r="J10250">
        <v>96.272987000000001</v>
      </c>
      <c r="K10250">
        <v>100.1711</v>
      </c>
      <c r="L10250">
        <v>-4.3889627000000004</v>
      </c>
    </row>
    <row r="10251" spans="1:12" x14ac:dyDescent="0.25">
      <c r="A10251">
        <v>210.61464000000001</v>
      </c>
      <c r="B10251">
        <v>-2.910012</v>
      </c>
      <c r="C10251">
        <v>-0.42644438000000001</v>
      </c>
      <c r="D10251">
        <v>-5.2217956000000001</v>
      </c>
      <c r="E10251">
        <v>0</v>
      </c>
      <c r="F10251">
        <v>0</v>
      </c>
      <c r="G10251">
        <v>-0.84404634999999995</v>
      </c>
      <c r="H10251">
        <v>-1.2272867999999999</v>
      </c>
      <c r="I10251">
        <v>-1.1890125</v>
      </c>
      <c r="J10251">
        <v>95.985977000000005</v>
      </c>
      <c r="K10251">
        <v>99.866348000000002</v>
      </c>
      <c r="L10251">
        <v>-4.3889170000000002</v>
      </c>
    </row>
    <row r="10252" spans="1:12" x14ac:dyDescent="0.25">
      <c r="A10252">
        <v>210.71464</v>
      </c>
      <c r="B10252">
        <v>-2.910012</v>
      </c>
      <c r="C10252">
        <v>-0.41752833</v>
      </c>
      <c r="D10252">
        <v>-5.2218118000000002</v>
      </c>
      <c r="E10252">
        <v>0</v>
      </c>
      <c r="F10252">
        <v>0</v>
      </c>
      <c r="G10252">
        <v>-0.84405832999999997</v>
      </c>
      <c r="H10252">
        <v>-1.2010054999999999</v>
      </c>
      <c r="I10252">
        <v>-1.1892011</v>
      </c>
      <c r="J10252">
        <v>95.682732000000001</v>
      </c>
      <c r="K10252">
        <v>99.547989000000001</v>
      </c>
      <c r="L10252">
        <v>-4.3887415000000001</v>
      </c>
    </row>
    <row r="10253" spans="1:12" x14ac:dyDescent="0.25">
      <c r="A10253">
        <v>210.81464</v>
      </c>
      <c r="B10253">
        <v>-2.910012</v>
      </c>
      <c r="C10253">
        <v>-0.40997154000000002</v>
      </c>
      <c r="D10253">
        <v>-5.2221026000000004</v>
      </c>
      <c r="E10253">
        <v>0</v>
      </c>
      <c r="F10253">
        <v>0</v>
      </c>
      <c r="G10253">
        <v>-0.84412712000000001</v>
      </c>
      <c r="H10253">
        <v>-1.1781145</v>
      </c>
      <c r="I10253">
        <v>-1.1891669</v>
      </c>
      <c r="J10253">
        <v>95.403808999999995</v>
      </c>
      <c r="K10253">
        <v>99.277923999999999</v>
      </c>
      <c r="L10253">
        <v>-4.3889351000000003</v>
      </c>
    </row>
    <row r="10254" spans="1:12" x14ac:dyDescent="0.25">
      <c r="A10254">
        <v>210.91463999999999</v>
      </c>
      <c r="B10254">
        <v>-2.910012</v>
      </c>
      <c r="C10254">
        <v>-0.40319440000000001</v>
      </c>
      <c r="D10254">
        <v>-5.2219534000000003</v>
      </c>
      <c r="E10254">
        <v>0</v>
      </c>
      <c r="F10254">
        <v>0</v>
      </c>
      <c r="G10254">
        <v>-0.84407507999999998</v>
      </c>
      <c r="H10254">
        <v>-1.1594791</v>
      </c>
      <c r="I10254">
        <v>-1.1892512</v>
      </c>
      <c r="J10254">
        <v>95.158173000000005</v>
      </c>
      <c r="K10254">
        <v>98.955673000000004</v>
      </c>
      <c r="L10254">
        <v>-4.3885293000000001</v>
      </c>
    </row>
    <row r="10255" spans="1:12" x14ac:dyDescent="0.25">
      <c r="A10255">
        <v>211.01464000000001</v>
      </c>
      <c r="B10255">
        <v>-2.910012</v>
      </c>
      <c r="C10255">
        <v>-0.40666511999999999</v>
      </c>
      <c r="D10255">
        <v>-5.2222137000000002</v>
      </c>
      <c r="E10255">
        <v>0</v>
      </c>
      <c r="F10255">
        <v>0</v>
      </c>
      <c r="G10255">
        <v>-0.84415275000000001</v>
      </c>
      <c r="H10255">
        <v>-1.1719295999999999</v>
      </c>
      <c r="I10255">
        <v>-1.1891370999999999</v>
      </c>
      <c r="J10255">
        <v>94.827843000000001</v>
      </c>
      <c r="K10255">
        <v>98.743492000000003</v>
      </c>
      <c r="L10255">
        <v>-4.3887824999999996</v>
      </c>
    </row>
    <row r="10256" spans="1:12" x14ac:dyDescent="0.25">
      <c r="A10256">
        <v>211.11464000000001</v>
      </c>
      <c r="B10256">
        <v>-2.910012</v>
      </c>
      <c r="C10256">
        <v>-0.38035697000000002</v>
      </c>
      <c r="D10256">
        <v>-5.2225156000000004</v>
      </c>
      <c r="E10256">
        <v>0</v>
      </c>
      <c r="F10256">
        <v>0</v>
      </c>
      <c r="G10256">
        <v>-0.84422839000000005</v>
      </c>
      <c r="H10256">
        <v>-1.0942552999999999</v>
      </c>
      <c r="I10256">
        <v>-1.1891301000000001</v>
      </c>
      <c r="J10256">
        <v>94.585883999999993</v>
      </c>
      <c r="K10256">
        <v>98.501907000000003</v>
      </c>
      <c r="L10256">
        <v>-4.3887682000000003</v>
      </c>
    </row>
    <row r="10257" spans="1:12" x14ac:dyDescent="0.25">
      <c r="A10257">
        <v>211.21464</v>
      </c>
      <c r="B10257">
        <v>-2.910012</v>
      </c>
      <c r="C10257">
        <v>-0.37312612000000001</v>
      </c>
      <c r="D10257">
        <v>-5.2224851000000001</v>
      </c>
      <c r="E10257">
        <v>0</v>
      </c>
      <c r="F10257">
        <v>0</v>
      </c>
      <c r="G10257">
        <v>-0.84419829000000002</v>
      </c>
      <c r="H10257">
        <v>-1.072703</v>
      </c>
      <c r="I10257">
        <v>-1.1891845000000001</v>
      </c>
      <c r="J10257">
        <v>94.363151999999999</v>
      </c>
      <c r="K10257">
        <v>98.141327000000004</v>
      </c>
      <c r="L10257">
        <v>-4.3887638999999998</v>
      </c>
    </row>
    <row r="10258" spans="1:12" x14ac:dyDescent="0.25">
      <c r="A10258">
        <v>211.31464</v>
      </c>
      <c r="B10258">
        <v>-2.910012</v>
      </c>
      <c r="C10258">
        <v>-0.36563155000000003</v>
      </c>
      <c r="D10258">
        <v>-5.2226328999999998</v>
      </c>
      <c r="E10258">
        <v>0</v>
      </c>
      <c r="F10258">
        <v>0</v>
      </c>
      <c r="G10258">
        <v>-0.84426098999999999</v>
      </c>
      <c r="H10258">
        <v>-1.0523022</v>
      </c>
      <c r="I10258">
        <v>-1.1891795000000001</v>
      </c>
      <c r="J10258">
        <v>94.127594000000002</v>
      </c>
      <c r="K10258">
        <v>97.851676999999995</v>
      </c>
      <c r="L10258">
        <v>-4.3888588000000004</v>
      </c>
    </row>
    <row r="10259" spans="1:12" x14ac:dyDescent="0.25">
      <c r="A10259">
        <v>211.41463999999999</v>
      </c>
      <c r="B10259">
        <v>-2.910012</v>
      </c>
      <c r="C10259">
        <v>-0.37449145</v>
      </c>
      <c r="D10259">
        <v>-5.2229675999999996</v>
      </c>
      <c r="E10259">
        <v>0</v>
      </c>
      <c r="F10259">
        <v>0</v>
      </c>
      <c r="G10259">
        <v>-0.84431714000000002</v>
      </c>
      <c r="H10259">
        <v>-1.0772427</v>
      </c>
      <c r="I10259">
        <v>-1.1893065</v>
      </c>
      <c r="J10259">
        <v>93.829414</v>
      </c>
      <c r="K10259">
        <v>97.587128000000007</v>
      </c>
      <c r="L10259">
        <v>-4.3888860000000003</v>
      </c>
    </row>
    <row r="10260" spans="1:12" x14ac:dyDescent="0.25">
      <c r="A10260">
        <v>211.51464000000001</v>
      </c>
      <c r="B10260">
        <v>-2.910012</v>
      </c>
      <c r="C10260">
        <v>-0.35631076</v>
      </c>
      <c r="D10260">
        <v>-5.2231978999999997</v>
      </c>
      <c r="E10260">
        <v>0</v>
      </c>
      <c r="F10260">
        <v>0</v>
      </c>
      <c r="G10260">
        <v>-0.84440236999999996</v>
      </c>
      <c r="H10260">
        <v>-1.0260323</v>
      </c>
      <c r="I10260">
        <v>-1.189227</v>
      </c>
      <c r="J10260">
        <v>93.500541999999996</v>
      </c>
      <c r="K10260">
        <v>97.306411999999995</v>
      </c>
      <c r="L10260">
        <v>-4.3888163999999996</v>
      </c>
    </row>
    <row r="10261" spans="1:12" x14ac:dyDescent="0.25">
      <c r="A10261">
        <v>211.61464000000001</v>
      </c>
      <c r="B10261">
        <v>-2.910012</v>
      </c>
      <c r="C10261">
        <v>-0.35737211000000002</v>
      </c>
      <c r="D10261">
        <v>-5.2233495999999997</v>
      </c>
      <c r="E10261">
        <v>0</v>
      </c>
      <c r="F10261">
        <v>0</v>
      </c>
      <c r="G10261">
        <v>-0.84440941000000003</v>
      </c>
      <c r="H10261">
        <v>-1.0287618999999999</v>
      </c>
      <c r="I10261">
        <v>-1.1892962</v>
      </c>
      <c r="J10261">
        <v>93.271750999999995</v>
      </c>
      <c r="K10261">
        <v>97.054016000000004</v>
      </c>
      <c r="L10261">
        <v>-4.3889642000000002</v>
      </c>
    </row>
    <row r="10262" spans="1:12" x14ac:dyDescent="0.25">
      <c r="A10262">
        <v>211.71464</v>
      </c>
      <c r="B10262">
        <v>-2.910012</v>
      </c>
      <c r="C10262">
        <v>-0.33274880000000001</v>
      </c>
      <c r="D10262">
        <v>-5.2233052000000004</v>
      </c>
      <c r="E10262">
        <v>0</v>
      </c>
      <c r="F10262">
        <v>0</v>
      </c>
      <c r="G10262">
        <v>-0.84441537</v>
      </c>
      <c r="H10262">
        <v>-0.95731473</v>
      </c>
      <c r="I10262">
        <v>-1.1892617000000001</v>
      </c>
      <c r="J10262">
        <v>93.012389999999996</v>
      </c>
      <c r="K10262">
        <v>96.730262999999994</v>
      </c>
      <c r="L10262">
        <v>-4.3888477999999997</v>
      </c>
    </row>
    <row r="10263" spans="1:12" x14ac:dyDescent="0.25">
      <c r="A10263">
        <v>211.81464</v>
      </c>
      <c r="B10263">
        <v>-2.910012</v>
      </c>
      <c r="C10263">
        <v>-0.32762960000000002</v>
      </c>
      <c r="D10263">
        <v>-5.2234673999999996</v>
      </c>
      <c r="E10263">
        <v>0</v>
      </c>
      <c r="F10263">
        <v>0</v>
      </c>
      <c r="G10263">
        <v>-0.84445095000000003</v>
      </c>
      <c r="H10263">
        <v>-0.94125241000000004</v>
      </c>
      <c r="I10263">
        <v>-1.1891955999999999</v>
      </c>
      <c r="J10263">
        <v>92.706146000000004</v>
      </c>
      <c r="K10263">
        <v>96.478088</v>
      </c>
      <c r="L10263">
        <v>-4.3888774000000002</v>
      </c>
    </row>
    <row r="10264" spans="1:12" x14ac:dyDescent="0.25">
      <c r="A10264">
        <v>211.91463999999999</v>
      </c>
      <c r="B10264">
        <v>-2.910012</v>
      </c>
      <c r="C10264">
        <v>-0.31934448999999998</v>
      </c>
      <c r="D10264">
        <v>-5.2233929999999997</v>
      </c>
      <c r="E10264">
        <v>0</v>
      </c>
      <c r="F10264">
        <v>0</v>
      </c>
      <c r="G10264">
        <v>-0.84443778000000003</v>
      </c>
      <c r="H10264">
        <v>-0.91920829000000004</v>
      </c>
      <c r="I10264">
        <v>-1.1894454000000001</v>
      </c>
      <c r="J10264">
        <v>92.506377999999998</v>
      </c>
      <c r="K10264">
        <v>96.168480000000002</v>
      </c>
      <c r="L10264">
        <v>-4.3887385999999999</v>
      </c>
    </row>
    <row r="10265" spans="1:12" x14ac:dyDescent="0.25">
      <c r="A10265">
        <v>212.01464000000001</v>
      </c>
      <c r="B10265">
        <v>-2.910012</v>
      </c>
      <c r="C10265">
        <v>-0.31299685999999999</v>
      </c>
      <c r="D10265">
        <v>-5.2233514999999997</v>
      </c>
      <c r="E10265">
        <v>0</v>
      </c>
      <c r="F10265">
        <v>0</v>
      </c>
      <c r="G10265">
        <v>-0.84443104000000002</v>
      </c>
      <c r="H10265">
        <v>-0.90190135999999999</v>
      </c>
      <c r="I10265">
        <v>-1.1894423000000001</v>
      </c>
      <c r="J10265">
        <v>92.257949999999994</v>
      </c>
      <c r="K10265">
        <v>95.895256000000003</v>
      </c>
      <c r="L10265">
        <v>-4.3888411999999999</v>
      </c>
    </row>
    <row r="10266" spans="1:12" x14ac:dyDescent="0.25">
      <c r="A10266">
        <v>212.11464000000001</v>
      </c>
      <c r="B10266">
        <v>-2.910012</v>
      </c>
      <c r="C10266">
        <v>-0.32642248000000001</v>
      </c>
      <c r="D10266">
        <v>-5.2239326999999998</v>
      </c>
      <c r="E10266">
        <v>0</v>
      </c>
      <c r="F10266">
        <v>0</v>
      </c>
      <c r="G10266">
        <v>-0.84458171999999998</v>
      </c>
      <c r="H10266">
        <v>-0.94016748999999999</v>
      </c>
      <c r="I10266">
        <v>-1.1894176999999999</v>
      </c>
      <c r="J10266">
        <v>92.022132999999997</v>
      </c>
      <c r="K10266">
        <v>95.619583000000006</v>
      </c>
      <c r="L10266">
        <v>-4.3889469999999999</v>
      </c>
    </row>
    <row r="10267" spans="1:12" x14ac:dyDescent="0.25">
      <c r="A10267">
        <v>212.21464</v>
      </c>
      <c r="B10267">
        <v>-2.910012</v>
      </c>
      <c r="C10267">
        <v>-0.31175502999999999</v>
      </c>
      <c r="D10267">
        <v>-5.2239909000000004</v>
      </c>
      <c r="E10267">
        <v>0</v>
      </c>
      <c r="F10267">
        <v>0</v>
      </c>
      <c r="G10267">
        <v>-0.84458929000000005</v>
      </c>
      <c r="H10267">
        <v>-0.89663093999999999</v>
      </c>
      <c r="I10267">
        <v>-1.1895583999999999</v>
      </c>
      <c r="J10267">
        <v>91.699814000000003</v>
      </c>
      <c r="K10267">
        <v>95.391159000000002</v>
      </c>
      <c r="L10267">
        <v>-4.3889937000000003</v>
      </c>
    </row>
    <row r="10268" spans="1:12" x14ac:dyDescent="0.25">
      <c r="A10268">
        <v>212.31464</v>
      </c>
      <c r="B10268">
        <v>-2.910012</v>
      </c>
      <c r="C10268">
        <v>-0.29958298999999999</v>
      </c>
      <c r="D10268">
        <v>-5.2238673999999996</v>
      </c>
      <c r="E10268">
        <v>0</v>
      </c>
      <c r="F10268">
        <v>0</v>
      </c>
      <c r="G10268">
        <v>-0.84457331999999996</v>
      </c>
      <c r="H10268">
        <v>-0.86077523</v>
      </c>
      <c r="I10268">
        <v>-1.1895263</v>
      </c>
      <c r="J10268">
        <v>91.492355000000003</v>
      </c>
      <c r="K10268">
        <v>95.075789999999998</v>
      </c>
      <c r="L10268">
        <v>-4.3888601999999999</v>
      </c>
    </row>
    <row r="10269" spans="1:12" x14ac:dyDescent="0.25">
      <c r="A10269">
        <v>212.41463999999999</v>
      </c>
      <c r="B10269">
        <v>-2.910012</v>
      </c>
      <c r="C10269">
        <v>-0.29704908000000002</v>
      </c>
      <c r="D10269">
        <v>-5.2240858000000001</v>
      </c>
      <c r="E10269">
        <v>0</v>
      </c>
      <c r="F10269">
        <v>0</v>
      </c>
      <c r="G10269">
        <v>-0.84461266000000002</v>
      </c>
      <c r="H10269">
        <v>-0.85349255999999996</v>
      </c>
      <c r="I10269">
        <v>-1.1895585</v>
      </c>
      <c r="J10269">
        <v>91.185822000000002</v>
      </c>
      <c r="K10269">
        <v>94.869384999999994</v>
      </c>
      <c r="L10269">
        <v>-4.3889545999999999</v>
      </c>
    </row>
    <row r="10270" spans="1:12" x14ac:dyDescent="0.25">
      <c r="A10270">
        <v>212.51464000000001</v>
      </c>
      <c r="B10270">
        <v>-2.910012</v>
      </c>
      <c r="C10270">
        <v>-0.29411231999999998</v>
      </c>
      <c r="D10270">
        <v>-5.2243028000000002</v>
      </c>
      <c r="E10270">
        <v>0</v>
      </c>
      <c r="F10270">
        <v>0</v>
      </c>
      <c r="G10270">
        <v>-0.84467815999999996</v>
      </c>
      <c r="H10270">
        <v>-0.84747720000000004</v>
      </c>
      <c r="I10270">
        <v>-1.1895701000000001</v>
      </c>
      <c r="J10270">
        <v>90.922363000000004</v>
      </c>
      <c r="K10270">
        <v>94.567206999999996</v>
      </c>
      <c r="L10270">
        <v>-4.3888783</v>
      </c>
    </row>
    <row r="10271" spans="1:12" x14ac:dyDescent="0.25">
      <c r="A10271">
        <v>212.61464000000001</v>
      </c>
      <c r="B10271">
        <v>-2.910012</v>
      </c>
      <c r="C10271">
        <v>-0.27701160000000002</v>
      </c>
      <c r="D10271">
        <v>-5.2241382999999999</v>
      </c>
      <c r="E10271">
        <v>0</v>
      </c>
      <c r="F10271">
        <v>0</v>
      </c>
      <c r="G10271">
        <v>-0.84463191000000004</v>
      </c>
      <c r="H10271">
        <v>-0.79753172000000006</v>
      </c>
      <c r="I10271">
        <v>-1.1895998000000001</v>
      </c>
      <c r="J10271">
        <v>90.763367000000002</v>
      </c>
      <c r="K10271">
        <v>94.288810999999995</v>
      </c>
      <c r="L10271">
        <v>-4.3888059000000004</v>
      </c>
    </row>
    <row r="10272" spans="1:12" x14ac:dyDescent="0.25">
      <c r="A10272">
        <v>212.71464</v>
      </c>
      <c r="B10272">
        <v>-2.910012</v>
      </c>
      <c r="C10272">
        <v>-0.28514716000000001</v>
      </c>
      <c r="D10272">
        <v>-5.2243180000000002</v>
      </c>
      <c r="E10272">
        <v>0</v>
      </c>
      <c r="F10272">
        <v>0</v>
      </c>
      <c r="G10272">
        <v>-0.84465712000000004</v>
      </c>
      <c r="H10272">
        <v>-0.81919408000000005</v>
      </c>
      <c r="I10272">
        <v>-1.1895977</v>
      </c>
      <c r="J10272">
        <v>90.341942000000003</v>
      </c>
      <c r="K10272">
        <v>94.080307000000005</v>
      </c>
      <c r="L10272">
        <v>-4.3888692999999996</v>
      </c>
    </row>
    <row r="10273" spans="1:12" x14ac:dyDescent="0.25">
      <c r="A10273">
        <v>212.81464</v>
      </c>
      <c r="B10273">
        <v>-2.910012</v>
      </c>
      <c r="C10273">
        <v>-0.27524613999999997</v>
      </c>
      <c r="D10273">
        <v>-5.2240658</v>
      </c>
      <c r="E10273">
        <v>0</v>
      </c>
      <c r="F10273">
        <v>0</v>
      </c>
      <c r="G10273">
        <v>-0.84459572999999999</v>
      </c>
      <c r="H10273">
        <v>-0.79317771999999998</v>
      </c>
      <c r="I10273">
        <v>-1.1895404999999999</v>
      </c>
      <c r="J10273">
        <v>90.158744999999996</v>
      </c>
      <c r="K10273">
        <v>93.717003000000005</v>
      </c>
      <c r="L10273">
        <v>-4.3887290999999999</v>
      </c>
    </row>
    <row r="10274" spans="1:12" x14ac:dyDescent="0.25">
      <c r="A10274">
        <v>212.91463999999999</v>
      </c>
      <c r="B10274">
        <v>-2.910012</v>
      </c>
      <c r="C10274">
        <v>-0.2690765</v>
      </c>
      <c r="D10274">
        <v>-5.2241979000000001</v>
      </c>
      <c r="E10274">
        <v>0</v>
      </c>
      <c r="F10274">
        <v>0</v>
      </c>
      <c r="G10274">
        <v>-0.84464961000000005</v>
      </c>
      <c r="H10274">
        <v>-0.77454942000000004</v>
      </c>
      <c r="I10274">
        <v>-1.1895511000000001</v>
      </c>
      <c r="J10274">
        <v>89.897255000000001</v>
      </c>
      <c r="K10274">
        <v>93.478049999999996</v>
      </c>
      <c r="L10274">
        <v>-4.3887396000000001</v>
      </c>
    </row>
    <row r="10275" spans="1:12" x14ac:dyDescent="0.25">
      <c r="A10275">
        <v>213.01464000000001</v>
      </c>
      <c r="B10275">
        <v>-2.910012</v>
      </c>
      <c r="C10275">
        <v>-0.26398659000000002</v>
      </c>
      <c r="D10275">
        <v>-5.2242603000000001</v>
      </c>
      <c r="E10275">
        <v>0</v>
      </c>
      <c r="F10275">
        <v>0</v>
      </c>
      <c r="G10275">
        <v>-0.84464954999999997</v>
      </c>
      <c r="H10275">
        <v>-0.75907838000000005</v>
      </c>
      <c r="I10275">
        <v>-1.1895901</v>
      </c>
      <c r="J10275">
        <v>89.658150000000006</v>
      </c>
      <c r="K10275">
        <v>93.249274999999997</v>
      </c>
      <c r="L10275">
        <v>-4.3884721000000004</v>
      </c>
    </row>
    <row r="10276" spans="1:12" x14ac:dyDescent="0.25">
      <c r="A10276">
        <v>213.11464000000001</v>
      </c>
      <c r="B10276">
        <v>-2.910012</v>
      </c>
      <c r="C10276">
        <v>-0.25798953000000002</v>
      </c>
      <c r="D10276">
        <v>-5.2243886000000002</v>
      </c>
      <c r="E10276">
        <v>0</v>
      </c>
      <c r="F10276">
        <v>0</v>
      </c>
      <c r="G10276">
        <v>-0.84469711999999997</v>
      </c>
      <c r="H10276">
        <v>-0.74226778999999998</v>
      </c>
      <c r="I10276">
        <v>-1.1896815000000001</v>
      </c>
      <c r="J10276">
        <v>89.363349999999997</v>
      </c>
      <c r="K10276">
        <v>92.935066000000006</v>
      </c>
      <c r="L10276">
        <v>-4.3885554999999998</v>
      </c>
    </row>
    <row r="10277" spans="1:12" x14ac:dyDescent="0.25">
      <c r="A10277">
        <v>213.21464</v>
      </c>
      <c r="B10277">
        <v>-2.910012</v>
      </c>
      <c r="C10277">
        <v>-0.25421729999999998</v>
      </c>
      <c r="D10277">
        <v>-5.2245545</v>
      </c>
      <c r="E10277">
        <v>0</v>
      </c>
      <c r="F10277">
        <v>0</v>
      </c>
      <c r="G10277">
        <v>-0.84471821999999996</v>
      </c>
      <c r="H10277">
        <v>-0.73163378000000001</v>
      </c>
      <c r="I10277">
        <v>-1.1896704</v>
      </c>
      <c r="J10277">
        <v>89.175490999999994</v>
      </c>
      <c r="K10277">
        <v>92.685539000000006</v>
      </c>
      <c r="L10277">
        <v>-4.3886199000000001</v>
      </c>
    </row>
    <row r="10278" spans="1:12" x14ac:dyDescent="0.25">
      <c r="A10278">
        <v>213.31464</v>
      </c>
      <c r="B10278">
        <v>-2.910012</v>
      </c>
      <c r="C10278">
        <v>-0.25489306</v>
      </c>
      <c r="D10278">
        <v>-5.2248048999999996</v>
      </c>
      <c r="E10278">
        <v>0</v>
      </c>
      <c r="F10278">
        <v>0</v>
      </c>
      <c r="G10278">
        <v>-0.84478337000000003</v>
      </c>
      <c r="H10278">
        <v>-0.73296802999999999</v>
      </c>
      <c r="I10278">
        <v>-1.1897095</v>
      </c>
      <c r="J10278">
        <v>88.967239000000006</v>
      </c>
      <c r="K10278">
        <v>92.445496000000006</v>
      </c>
      <c r="L10278">
        <v>-4.3886089000000004</v>
      </c>
    </row>
    <row r="10279" spans="1:12" x14ac:dyDescent="0.25">
      <c r="A10279">
        <v>213.41463999999999</v>
      </c>
      <c r="B10279">
        <v>-2.910012</v>
      </c>
      <c r="C10279">
        <v>-0.25814670000000001</v>
      </c>
      <c r="D10279">
        <v>-5.2251506000000001</v>
      </c>
      <c r="E10279">
        <v>0</v>
      </c>
      <c r="F10279">
        <v>0</v>
      </c>
      <c r="G10279">
        <v>-0.84486543999999997</v>
      </c>
      <c r="H10279">
        <v>-0.74368851999999996</v>
      </c>
      <c r="I10279">
        <v>-1.1897477999999999</v>
      </c>
      <c r="J10279">
        <v>88.716324</v>
      </c>
      <c r="K10279">
        <v>92.151459000000003</v>
      </c>
      <c r="L10279">
        <v>-4.3888264000000001</v>
      </c>
    </row>
    <row r="10280" spans="1:12" x14ac:dyDescent="0.25">
      <c r="A10280">
        <v>213.51464000000001</v>
      </c>
      <c r="B10280">
        <v>-2.910012</v>
      </c>
      <c r="C10280">
        <v>-0.24466360000000001</v>
      </c>
      <c r="D10280">
        <v>-5.2250009000000004</v>
      </c>
      <c r="E10280">
        <v>0</v>
      </c>
      <c r="F10280">
        <v>0</v>
      </c>
      <c r="G10280">
        <v>-0.84481037000000003</v>
      </c>
      <c r="H10280">
        <v>-0.70476329000000004</v>
      </c>
      <c r="I10280">
        <v>-1.1898169999999999</v>
      </c>
      <c r="J10280">
        <v>88.417595000000006</v>
      </c>
      <c r="K10280">
        <v>91.918762000000001</v>
      </c>
      <c r="L10280">
        <v>-4.3887195999999999</v>
      </c>
    </row>
    <row r="10281" spans="1:12" x14ac:dyDescent="0.25">
      <c r="A10281">
        <v>213.61464000000001</v>
      </c>
      <c r="B10281">
        <v>-2.910012</v>
      </c>
      <c r="C10281">
        <v>-0.24526872999999999</v>
      </c>
      <c r="D10281">
        <v>-5.2254033</v>
      </c>
      <c r="E10281">
        <v>0</v>
      </c>
      <c r="F10281">
        <v>0</v>
      </c>
      <c r="G10281">
        <v>-0.84491289000000003</v>
      </c>
      <c r="H10281">
        <v>-0.70651710000000001</v>
      </c>
      <c r="I10281">
        <v>-1.1898282</v>
      </c>
      <c r="J10281">
        <v>88.229088000000004</v>
      </c>
      <c r="K10281">
        <v>91.671677000000003</v>
      </c>
      <c r="L10281">
        <v>-4.3887811000000001</v>
      </c>
    </row>
    <row r="10282" spans="1:12" x14ac:dyDescent="0.25">
      <c r="A10282">
        <v>213.71464</v>
      </c>
      <c r="B10282">
        <v>-2.910012</v>
      </c>
      <c r="C10282">
        <v>-0.23660916000000001</v>
      </c>
      <c r="D10282">
        <v>-5.225441</v>
      </c>
      <c r="E10282">
        <v>0</v>
      </c>
      <c r="F10282">
        <v>0</v>
      </c>
      <c r="G10282">
        <v>-0.84492498999999999</v>
      </c>
      <c r="H10282">
        <v>-0.68348867000000002</v>
      </c>
      <c r="I10282">
        <v>-1.1898709999999999</v>
      </c>
      <c r="J10282">
        <v>87.972083999999995</v>
      </c>
      <c r="K10282">
        <v>91.440796000000006</v>
      </c>
      <c r="L10282">
        <v>-4.3888015999999999</v>
      </c>
    </row>
    <row r="10283" spans="1:12" x14ac:dyDescent="0.25">
      <c r="A10283">
        <v>213.81464</v>
      </c>
      <c r="B10283">
        <v>-2.910012</v>
      </c>
      <c r="C10283">
        <v>-0.23193676999999999</v>
      </c>
      <c r="D10283">
        <v>-5.2253065000000003</v>
      </c>
      <c r="E10283">
        <v>0</v>
      </c>
      <c r="F10283">
        <v>0</v>
      </c>
      <c r="G10283">
        <v>-0.84489495000000003</v>
      </c>
      <c r="H10283">
        <v>-0.66603135999999996</v>
      </c>
      <c r="I10283">
        <v>-1.1900516000000001</v>
      </c>
      <c r="J10283">
        <v>87.773369000000002</v>
      </c>
      <c r="K10283">
        <v>91.215767</v>
      </c>
      <c r="L10283">
        <v>-4.3887491000000001</v>
      </c>
    </row>
    <row r="10284" spans="1:12" x14ac:dyDescent="0.25">
      <c r="A10284">
        <v>213.91463999999999</v>
      </c>
      <c r="B10284">
        <v>-2.910012</v>
      </c>
      <c r="C10284">
        <v>-0.24126512</v>
      </c>
      <c r="D10284">
        <v>-5.2255877999999996</v>
      </c>
      <c r="E10284">
        <v>0</v>
      </c>
      <c r="F10284">
        <v>0</v>
      </c>
      <c r="G10284">
        <v>-0.84495233999999997</v>
      </c>
      <c r="H10284">
        <v>-0.69495410000000002</v>
      </c>
      <c r="I10284">
        <v>-1.1901881999999999</v>
      </c>
      <c r="J10284">
        <v>87.487166999999999</v>
      </c>
      <c r="K10284">
        <v>90.995307999999994</v>
      </c>
      <c r="L10284">
        <v>-4.3887638999999998</v>
      </c>
    </row>
    <row r="10285" spans="1:12" x14ac:dyDescent="0.25">
      <c r="A10285">
        <v>214.01464000000001</v>
      </c>
      <c r="B10285">
        <v>-2.910012</v>
      </c>
      <c r="C10285">
        <v>-0.22988645999999999</v>
      </c>
      <c r="D10285">
        <v>-5.2257613999999997</v>
      </c>
      <c r="E10285">
        <v>0</v>
      </c>
      <c r="F10285">
        <v>0</v>
      </c>
      <c r="G10285">
        <v>-0.84499561999999995</v>
      </c>
      <c r="H10285">
        <v>-0.66123730000000003</v>
      </c>
      <c r="I10285">
        <v>-1.1898709999999999</v>
      </c>
      <c r="J10285">
        <v>87.276909000000003</v>
      </c>
      <c r="K10285">
        <v>90.742546000000004</v>
      </c>
      <c r="L10285">
        <v>-4.3886551999999996</v>
      </c>
    </row>
    <row r="10286" spans="1:12" x14ac:dyDescent="0.25">
      <c r="A10286">
        <v>214.11464000000001</v>
      </c>
      <c r="B10286">
        <v>-2.910012</v>
      </c>
      <c r="C10286">
        <v>-0.24140774000000001</v>
      </c>
      <c r="D10286">
        <v>-5.2259377999999996</v>
      </c>
      <c r="E10286">
        <v>0</v>
      </c>
      <c r="F10286">
        <v>0</v>
      </c>
      <c r="G10286">
        <v>-0.84502244000000004</v>
      </c>
      <c r="H10286">
        <v>-0.69399493999999995</v>
      </c>
      <c r="I10286">
        <v>-1.1899133</v>
      </c>
      <c r="J10286">
        <v>86.995414999999994</v>
      </c>
      <c r="K10286">
        <v>90.478026999999997</v>
      </c>
      <c r="L10286">
        <v>-4.3886747000000002</v>
      </c>
    </row>
    <row r="10287" spans="1:12" x14ac:dyDescent="0.25">
      <c r="A10287">
        <v>214.21464</v>
      </c>
      <c r="B10287">
        <v>-2.910012</v>
      </c>
      <c r="C10287">
        <v>-0.22470851</v>
      </c>
      <c r="D10287">
        <v>-5.2257004</v>
      </c>
      <c r="E10287">
        <v>0</v>
      </c>
      <c r="F10287">
        <v>0</v>
      </c>
      <c r="G10287">
        <v>-0.84498686000000001</v>
      </c>
      <c r="H10287">
        <v>-0.64656645000000001</v>
      </c>
      <c r="I10287">
        <v>-1.1902912999999999</v>
      </c>
      <c r="J10287">
        <v>86.823470999999998</v>
      </c>
      <c r="K10287">
        <v>90.209404000000006</v>
      </c>
      <c r="L10287">
        <v>-4.3885436000000002</v>
      </c>
    </row>
    <row r="10288" spans="1:12" x14ac:dyDescent="0.25">
      <c r="A10288">
        <v>214.31464</v>
      </c>
      <c r="B10288">
        <v>-2.910012</v>
      </c>
      <c r="C10288">
        <v>-0.22624375999999999</v>
      </c>
      <c r="D10288">
        <v>-5.2260885000000004</v>
      </c>
      <c r="E10288">
        <v>0</v>
      </c>
      <c r="F10288">
        <v>0</v>
      </c>
      <c r="G10288">
        <v>-0.84508055000000004</v>
      </c>
      <c r="H10288">
        <v>-0.65082872000000003</v>
      </c>
      <c r="I10288">
        <v>-1.189943</v>
      </c>
      <c r="J10288">
        <v>86.533103999999994</v>
      </c>
      <c r="K10288">
        <v>89.966453999999999</v>
      </c>
      <c r="L10288">
        <v>-4.3887128999999998</v>
      </c>
    </row>
    <row r="10289" spans="1:12" x14ac:dyDescent="0.25">
      <c r="A10289">
        <v>214.41463999999999</v>
      </c>
      <c r="B10289">
        <v>-2.910012</v>
      </c>
      <c r="C10289">
        <v>-0.22425899999999999</v>
      </c>
      <c r="D10289">
        <v>-5.2261758</v>
      </c>
      <c r="E10289">
        <v>0</v>
      </c>
      <c r="F10289">
        <v>0</v>
      </c>
      <c r="G10289">
        <v>-0.84510403999999995</v>
      </c>
      <c r="H10289">
        <v>-0.64563148999999997</v>
      </c>
      <c r="I10289">
        <v>-1.1899443999999999</v>
      </c>
      <c r="J10289">
        <v>86.315628000000004</v>
      </c>
      <c r="K10289">
        <v>89.711571000000006</v>
      </c>
      <c r="L10289">
        <v>-4.3886919000000004</v>
      </c>
    </row>
    <row r="10290" spans="1:12" x14ac:dyDescent="0.25">
      <c r="A10290">
        <v>214.51464000000001</v>
      </c>
      <c r="B10290">
        <v>-2.910012</v>
      </c>
      <c r="C10290">
        <v>-0.21461085999999999</v>
      </c>
      <c r="D10290">
        <v>-5.2261208999999997</v>
      </c>
      <c r="E10290">
        <v>0</v>
      </c>
      <c r="F10290">
        <v>0</v>
      </c>
      <c r="G10290">
        <v>-0.84508061000000001</v>
      </c>
      <c r="H10290">
        <v>-0.61749774000000002</v>
      </c>
      <c r="I10290">
        <v>-1.190186</v>
      </c>
      <c r="J10290">
        <v>86.033844000000002</v>
      </c>
      <c r="K10290">
        <v>89.478652999999994</v>
      </c>
      <c r="L10290">
        <v>-4.3885655000000003</v>
      </c>
    </row>
    <row r="10291" spans="1:12" x14ac:dyDescent="0.25">
      <c r="A10291">
        <v>214.61464000000001</v>
      </c>
      <c r="B10291">
        <v>-2.910012</v>
      </c>
      <c r="C10291">
        <v>-0.22353308999999999</v>
      </c>
      <c r="D10291">
        <v>-5.2262874000000004</v>
      </c>
      <c r="E10291">
        <v>0</v>
      </c>
      <c r="F10291">
        <v>0</v>
      </c>
      <c r="G10291">
        <v>-0.84514230000000001</v>
      </c>
      <c r="H10291">
        <v>-0.64137405000000003</v>
      </c>
      <c r="I10291">
        <v>-1.1902349000000001</v>
      </c>
      <c r="J10291">
        <v>85.767509000000004</v>
      </c>
      <c r="K10291">
        <v>89.233742000000007</v>
      </c>
      <c r="L10291">
        <v>-4.3886599999999998</v>
      </c>
    </row>
    <row r="10292" spans="1:12" x14ac:dyDescent="0.25">
      <c r="A10292">
        <v>214.71464</v>
      </c>
      <c r="B10292">
        <v>-2.910012</v>
      </c>
      <c r="C10292">
        <v>-0.21296376</v>
      </c>
      <c r="D10292">
        <v>-5.2266297000000002</v>
      </c>
      <c r="E10292">
        <v>0</v>
      </c>
      <c r="F10292">
        <v>0</v>
      </c>
      <c r="G10292">
        <v>-0.84521592000000001</v>
      </c>
      <c r="H10292">
        <v>-0.61084132999999996</v>
      </c>
      <c r="I10292">
        <v>-1.1902797000000001</v>
      </c>
      <c r="J10292">
        <v>85.588379000000003</v>
      </c>
      <c r="K10292">
        <v>89.014885000000007</v>
      </c>
      <c r="L10292">
        <v>-4.3886161000000001</v>
      </c>
    </row>
    <row r="10293" spans="1:12" x14ac:dyDescent="0.25">
      <c r="A10293">
        <v>214.81464</v>
      </c>
      <c r="B10293">
        <v>-2.910012</v>
      </c>
      <c r="C10293">
        <v>-0.21811586999999999</v>
      </c>
      <c r="D10293">
        <v>-5.2266183000000002</v>
      </c>
      <c r="E10293">
        <v>0</v>
      </c>
      <c r="F10293">
        <v>0</v>
      </c>
      <c r="G10293">
        <v>-0.84520298000000005</v>
      </c>
      <c r="H10293">
        <v>-0.62666856999999998</v>
      </c>
      <c r="I10293">
        <v>-1.1902969000000001</v>
      </c>
      <c r="J10293">
        <v>85.337112000000005</v>
      </c>
      <c r="K10293">
        <v>88.761581000000007</v>
      </c>
      <c r="L10293">
        <v>-4.3885664999999996</v>
      </c>
    </row>
    <row r="10294" spans="1:12" x14ac:dyDescent="0.25">
      <c r="A10294">
        <v>214.91463999999999</v>
      </c>
      <c r="B10294">
        <v>-2.910012</v>
      </c>
      <c r="C10294">
        <v>-0.20763534</v>
      </c>
      <c r="D10294">
        <v>-5.2265401000000002</v>
      </c>
      <c r="E10294">
        <v>0</v>
      </c>
      <c r="F10294">
        <v>0</v>
      </c>
      <c r="G10294">
        <v>-0.84520351999999999</v>
      </c>
      <c r="H10294">
        <v>-0.59824692999999995</v>
      </c>
      <c r="I10294">
        <v>-1.1904204</v>
      </c>
      <c r="J10294">
        <v>85.129981999999998</v>
      </c>
      <c r="K10294">
        <v>88.487601999999995</v>
      </c>
      <c r="L10294">
        <v>-4.3884791999999999</v>
      </c>
    </row>
    <row r="10295" spans="1:12" x14ac:dyDescent="0.25">
      <c r="A10295">
        <v>215.01464000000001</v>
      </c>
      <c r="B10295">
        <v>-2.910012</v>
      </c>
      <c r="C10295">
        <v>-0.20932686</v>
      </c>
      <c r="D10295">
        <v>-5.2266760000000003</v>
      </c>
      <c r="E10295">
        <v>0</v>
      </c>
      <c r="F10295">
        <v>0</v>
      </c>
      <c r="G10295">
        <v>-0.84523015999999995</v>
      </c>
      <c r="H10295">
        <v>-0.60305129999999996</v>
      </c>
      <c r="I10295">
        <v>-1.1902446</v>
      </c>
      <c r="J10295">
        <v>84.862594999999999</v>
      </c>
      <c r="K10295">
        <v>88.235352000000006</v>
      </c>
      <c r="L10295">
        <v>-4.3886700000000003</v>
      </c>
    </row>
    <row r="10296" spans="1:12" x14ac:dyDescent="0.25">
      <c r="A10296">
        <v>215.11464000000001</v>
      </c>
      <c r="B10296">
        <v>-2.910012</v>
      </c>
      <c r="C10296">
        <v>-0.21671265000000001</v>
      </c>
      <c r="D10296">
        <v>-5.2268752999999997</v>
      </c>
      <c r="E10296">
        <v>0</v>
      </c>
      <c r="F10296">
        <v>0</v>
      </c>
      <c r="G10296">
        <v>-0.84527403000000001</v>
      </c>
      <c r="H10296">
        <v>-0.62351577999999996</v>
      </c>
      <c r="I10296">
        <v>-1.1903364999999999</v>
      </c>
      <c r="J10296">
        <v>84.632369999999995</v>
      </c>
      <c r="K10296">
        <v>87.996689000000003</v>
      </c>
      <c r="L10296">
        <v>-4.3885931999999999</v>
      </c>
    </row>
    <row r="10297" spans="1:12" x14ac:dyDescent="0.25">
      <c r="A10297">
        <v>215.21464</v>
      </c>
      <c r="B10297">
        <v>-2.910012</v>
      </c>
      <c r="C10297">
        <v>-0.22110194999999999</v>
      </c>
      <c r="D10297">
        <v>-5.2273812</v>
      </c>
      <c r="E10297">
        <v>0</v>
      </c>
      <c r="F10297">
        <v>0</v>
      </c>
      <c r="G10297">
        <v>-0.84539843000000003</v>
      </c>
      <c r="H10297">
        <v>-0.63673723000000004</v>
      </c>
      <c r="I10297">
        <v>-1.1903083000000001</v>
      </c>
      <c r="J10297">
        <v>84.487396000000004</v>
      </c>
      <c r="K10297">
        <v>87.806663999999998</v>
      </c>
      <c r="L10297">
        <v>-4.3887676999999998</v>
      </c>
    </row>
    <row r="10298" spans="1:12" x14ac:dyDescent="0.25">
      <c r="A10298">
        <v>215.31464</v>
      </c>
      <c r="B10298">
        <v>-2.910012</v>
      </c>
      <c r="C10298">
        <v>-0.21444263</v>
      </c>
      <c r="D10298">
        <v>-5.2273946000000002</v>
      </c>
      <c r="E10298">
        <v>0</v>
      </c>
      <c r="F10298">
        <v>0</v>
      </c>
      <c r="G10298">
        <v>-0.84539545000000005</v>
      </c>
      <c r="H10298">
        <v>-0.61741411999999996</v>
      </c>
      <c r="I10298">
        <v>-1.1903916999999999</v>
      </c>
      <c r="J10298">
        <v>84.275879000000003</v>
      </c>
      <c r="K10298">
        <v>87.513435000000001</v>
      </c>
      <c r="L10298">
        <v>-4.3888825999999996</v>
      </c>
    </row>
    <row r="10299" spans="1:12" x14ac:dyDescent="0.25">
      <c r="A10299">
        <v>215.41463999999999</v>
      </c>
      <c r="B10299">
        <v>-2.910012</v>
      </c>
      <c r="C10299">
        <v>-0.20255245</v>
      </c>
      <c r="D10299">
        <v>-5.227417</v>
      </c>
      <c r="E10299">
        <v>0</v>
      </c>
      <c r="F10299">
        <v>0</v>
      </c>
      <c r="G10299">
        <v>-0.84540778000000005</v>
      </c>
      <c r="H10299">
        <v>-0.58442026000000002</v>
      </c>
      <c r="I10299">
        <v>-1.1904925</v>
      </c>
      <c r="J10299">
        <v>84.012489000000002</v>
      </c>
      <c r="K10299">
        <v>87.321922000000001</v>
      </c>
      <c r="L10299">
        <v>-4.3887524999999998</v>
      </c>
    </row>
    <row r="10300" spans="1:12" x14ac:dyDescent="0.25">
      <c r="A10300">
        <v>215.51464000000001</v>
      </c>
      <c r="B10300">
        <v>-2.910012</v>
      </c>
      <c r="C10300">
        <v>-0.21973179000000001</v>
      </c>
      <c r="D10300">
        <v>-5.2274246</v>
      </c>
      <c r="E10300">
        <v>0</v>
      </c>
      <c r="F10300">
        <v>0</v>
      </c>
      <c r="G10300">
        <v>-0.84539759000000003</v>
      </c>
      <c r="H10300">
        <v>-0.63207268999999999</v>
      </c>
      <c r="I10300">
        <v>-1.1903064999999999</v>
      </c>
      <c r="J10300">
        <v>83.747223000000005</v>
      </c>
      <c r="K10300">
        <v>87.095298999999997</v>
      </c>
      <c r="L10300">
        <v>-4.3887061999999997</v>
      </c>
    </row>
    <row r="10301" spans="1:12" x14ac:dyDescent="0.25">
      <c r="A10301">
        <v>215.61464000000001</v>
      </c>
      <c r="B10301">
        <v>-2.910012</v>
      </c>
      <c r="C10301">
        <v>-0.20345367</v>
      </c>
      <c r="D10301">
        <v>-5.2273196999999998</v>
      </c>
      <c r="E10301">
        <v>0</v>
      </c>
      <c r="F10301">
        <v>0</v>
      </c>
      <c r="G10301">
        <v>-0.84537965000000004</v>
      </c>
      <c r="H10301">
        <v>-0.58512514999999998</v>
      </c>
      <c r="I10301">
        <v>-1.1904246999999999</v>
      </c>
      <c r="J10301">
        <v>83.514792999999997</v>
      </c>
      <c r="K10301">
        <v>86.794846000000007</v>
      </c>
      <c r="L10301">
        <v>-4.3884578000000003</v>
      </c>
    </row>
    <row r="10302" spans="1:12" x14ac:dyDescent="0.25">
      <c r="A10302">
        <v>215.71464</v>
      </c>
      <c r="B10302">
        <v>-2.910012</v>
      </c>
      <c r="C10302">
        <v>-0.20506376000000001</v>
      </c>
      <c r="D10302">
        <v>-5.2273554999999998</v>
      </c>
      <c r="E10302">
        <v>0</v>
      </c>
      <c r="F10302">
        <v>0</v>
      </c>
      <c r="G10302">
        <v>-0.8453775</v>
      </c>
      <c r="H10302">
        <v>-0.58998090000000003</v>
      </c>
      <c r="I10302">
        <v>-1.1904922</v>
      </c>
      <c r="J10302">
        <v>83.245048999999995</v>
      </c>
      <c r="K10302">
        <v>86.575417000000002</v>
      </c>
      <c r="L10302">
        <v>-4.3885841000000001</v>
      </c>
    </row>
    <row r="10303" spans="1:12" x14ac:dyDescent="0.25">
      <c r="A10303">
        <v>215.81464</v>
      </c>
      <c r="B10303">
        <v>-2.910012</v>
      </c>
      <c r="C10303">
        <v>-0.20460927000000001</v>
      </c>
      <c r="D10303">
        <v>-5.2275615000000002</v>
      </c>
      <c r="E10303">
        <v>0</v>
      </c>
      <c r="F10303">
        <v>0</v>
      </c>
      <c r="G10303">
        <v>-0.84543318000000001</v>
      </c>
      <c r="H10303">
        <v>-0.58793061999999996</v>
      </c>
      <c r="I10303">
        <v>-1.1904767000000001</v>
      </c>
      <c r="J10303">
        <v>83.060310000000001</v>
      </c>
      <c r="K10303">
        <v>86.382430999999997</v>
      </c>
      <c r="L10303">
        <v>-4.3884916</v>
      </c>
    </row>
    <row r="10304" spans="1:12" x14ac:dyDescent="0.25">
      <c r="A10304">
        <v>215.91463999999999</v>
      </c>
      <c r="B10304">
        <v>-2.910012</v>
      </c>
      <c r="C10304">
        <v>-0.20658687000000001</v>
      </c>
      <c r="D10304">
        <v>-5.2280344999999997</v>
      </c>
      <c r="E10304">
        <v>0</v>
      </c>
      <c r="F10304">
        <v>0</v>
      </c>
      <c r="G10304">
        <v>-0.84554808999999997</v>
      </c>
      <c r="H10304">
        <v>-0.59417938999999997</v>
      </c>
      <c r="I10304">
        <v>-1.1903816</v>
      </c>
      <c r="J10304">
        <v>82.853179999999995</v>
      </c>
      <c r="K10304">
        <v>86.205330000000004</v>
      </c>
      <c r="L10304">
        <v>-4.388598</v>
      </c>
    </row>
    <row r="10305" spans="1:12" x14ac:dyDescent="0.25">
      <c r="A10305">
        <v>216.01464000000001</v>
      </c>
      <c r="B10305">
        <v>-2.910012</v>
      </c>
      <c r="C10305">
        <v>-0.22260447</v>
      </c>
      <c r="D10305">
        <v>-5.2280458999999997</v>
      </c>
      <c r="E10305">
        <v>0</v>
      </c>
      <c r="F10305">
        <v>0</v>
      </c>
      <c r="G10305">
        <v>-0.84555221000000003</v>
      </c>
      <c r="H10305">
        <v>-0.63912261000000004</v>
      </c>
      <c r="I10305">
        <v>-1.1904980999999999</v>
      </c>
      <c r="J10305">
        <v>82.635963000000004</v>
      </c>
      <c r="K10305">
        <v>85.904266000000007</v>
      </c>
      <c r="L10305">
        <v>-4.3886460999999999</v>
      </c>
    </row>
    <row r="10306" spans="1:12" x14ac:dyDescent="0.25">
      <c r="A10306">
        <v>216.11464000000001</v>
      </c>
      <c r="B10306">
        <v>-2.910012</v>
      </c>
      <c r="C10306">
        <v>-0.20405746</v>
      </c>
      <c r="D10306">
        <v>-5.2279977999999998</v>
      </c>
      <c r="E10306">
        <v>0</v>
      </c>
      <c r="F10306">
        <v>0</v>
      </c>
      <c r="G10306">
        <v>-0.84550881</v>
      </c>
      <c r="H10306">
        <v>-0.58688766000000003</v>
      </c>
      <c r="I10306">
        <v>-1.1906767</v>
      </c>
      <c r="J10306">
        <v>82.429091999999997</v>
      </c>
      <c r="K10306">
        <v>85.676765000000003</v>
      </c>
      <c r="L10306">
        <v>-4.3885206999999999</v>
      </c>
    </row>
    <row r="10307" spans="1:12" x14ac:dyDescent="0.25">
      <c r="A10307">
        <v>216.21464</v>
      </c>
      <c r="B10307">
        <v>-2.910012</v>
      </c>
      <c r="C10307">
        <v>-0.19866858000000001</v>
      </c>
      <c r="D10307">
        <v>-5.2281966000000004</v>
      </c>
      <c r="E10307">
        <v>0</v>
      </c>
      <c r="F10307">
        <v>0</v>
      </c>
      <c r="G10307">
        <v>-0.84559989000000002</v>
      </c>
      <c r="H10307">
        <v>-0.57207118999999995</v>
      </c>
      <c r="I10307">
        <v>-1.1905129000000001</v>
      </c>
      <c r="J10307">
        <v>82.199982000000006</v>
      </c>
      <c r="K10307">
        <v>85.448036000000002</v>
      </c>
      <c r="L10307">
        <v>-4.3885240999999997</v>
      </c>
    </row>
    <row r="10308" spans="1:12" x14ac:dyDescent="0.25">
      <c r="A10308">
        <v>216.31464</v>
      </c>
      <c r="B10308">
        <v>-2.910012</v>
      </c>
      <c r="C10308">
        <v>-0.19748532999999999</v>
      </c>
      <c r="D10308">
        <v>-5.2281065</v>
      </c>
      <c r="E10308">
        <v>0</v>
      </c>
      <c r="F10308">
        <v>0</v>
      </c>
      <c r="G10308">
        <v>-0.84553224000000005</v>
      </c>
      <c r="H10308">
        <v>-0.56767321000000004</v>
      </c>
      <c r="I10308">
        <v>-1.1905829999999999</v>
      </c>
      <c r="J10308">
        <v>82.048653000000002</v>
      </c>
      <c r="K10308">
        <v>85.223624999999998</v>
      </c>
      <c r="L10308">
        <v>-4.3883443</v>
      </c>
    </row>
    <row r="10309" spans="1:12" x14ac:dyDescent="0.25">
      <c r="A10309">
        <v>216.41463999999999</v>
      </c>
      <c r="B10309">
        <v>-2.910012</v>
      </c>
      <c r="C10309">
        <v>-0.20581938</v>
      </c>
      <c r="D10309">
        <v>-5.2284078999999997</v>
      </c>
      <c r="E10309">
        <v>0</v>
      </c>
      <c r="F10309">
        <v>0</v>
      </c>
      <c r="G10309">
        <v>-0.84564459000000003</v>
      </c>
      <c r="H10309">
        <v>-0.59109312000000003</v>
      </c>
      <c r="I10309">
        <v>-1.1905053999999999</v>
      </c>
      <c r="J10309">
        <v>81.739609000000002</v>
      </c>
      <c r="K10309">
        <v>84.955451999999994</v>
      </c>
      <c r="L10309">
        <v>-4.3884591999999998</v>
      </c>
    </row>
    <row r="10310" spans="1:12" x14ac:dyDescent="0.25">
      <c r="A10310">
        <v>216.51464000000001</v>
      </c>
      <c r="B10310">
        <v>-2.910012</v>
      </c>
      <c r="C10310">
        <v>-0.19700086</v>
      </c>
      <c r="D10310">
        <v>-5.2282772</v>
      </c>
      <c r="E10310">
        <v>0</v>
      </c>
      <c r="F10310">
        <v>0</v>
      </c>
      <c r="G10310">
        <v>-0.84556997</v>
      </c>
      <c r="H10310">
        <v>-0.56641154999999999</v>
      </c>
      <c r="I10310">
        <v>-1.1905152999999999</v>
      </c>
      <c r="J10310">
        <v>81.553200000000004</v>
      </c>
      <c r="K10310">
        <v>84.762748999999999</v>
      </c>
      <c r="L10310">
        <v>-4.3882526999999998</v>
      </c>
    </row>
    <row r="10311" spans="1:12" x14ac:dyDescent="0.25">
      <c r="A10311">
        <v>216.61464000000001</v>
      </c>
      <c r="B10311">
        <v>-2.910012</v>
      </c>
      <c r="C10311">
        <v>-0.19863165999999999</v>
      </c>
      <c r="D10311">
        <v>-5.2286663000000004</v>
      </c>
      <c r="E10311">
        <v>0</v>
      </c>
      <c r="F10311">
        <v>0</v>
      </c>
      <c r="G10311">
        <v>-0.84569883000000001</v>
      </c>
      <c r="H10311">
        <v>-0.57040869999999999</v>
      </c>
      <c r="I10311">
        <v>-1.1905725</v>
      </c>
      <c r="J10311">
        <v>81.328284999999994</v>
      </c>
      <c r="K10311">
        <v>84.533066000000005</v>
      </c>
      <c r="L10311">
        <v>-4.3883590999999997</v>
      </c>
    </row>
    <row r="10312" spans="1:12" x14ac:dyDescent="0.25">
      <c r="A10312">
        <v>216.71464</v>
      </c>
      <c r="B10312">
        <v>-2.910012</v>
      </c>
      <c r="C10312">
        <v>-0.198431</v>
      </c>
      <c r="D10312">
        <v>-5.2285724</v>
      </c>
      <c r="E10312">
        <v>0</v>
      </c>
      <c r="F10312">
        <v>0</v>
      </c>
      <c r="G10312">
        <v>-0.84563988000000001</v>
      </c>
      <c r="H10312">
        <v>-0.56981992999999997</v>
      </c>
      <c r="I10312">
        <v>-1.1905903</v>
      </c>
      <c r="J10312">
        <v>81.194878000000003</v>
      </c>
      <c r="K10312">
        <v>84.245850000000004</v>
      </c>
      <c r="L10312">
        <v>-4.3881559000000001</v>
      </c>
    </row>
    <row r="10313" spans="1:12" x14ac:dyDescent="0.25">
      <c r="A10313">
        <v>216.81464</v>
      </c>
      <c r="B10313">
        <v>-2.910012</v>
      </c>
      <c r="C10313">
        <v>-0.20133456999999999</v>
      </c>
      <c r="D10313">
        <v>-5.2287787999999997</v>
      </c>
      <c r="E10313">
        <v>0</v>
      </c>
      <c r="F10313">
        <v>0</v>
      </c>
      <c r="G10313">
        <v>-0.84573019000000005</v>
      </c>
      <c r="H10313">
        <v>-0.57933502999999997</v>
      </c>
      <c r="I10313">
        <v>-1.1907634</v>
      </c>
      <c r="J10313">
        <v>80.972763</v>
      </c>
      <c r="K10313">
        <v>84.025948</v>
      </c>
      <c r="L10313">
        <v>-4.3882895</v>
      </c>
    </row>
    <row r="10314" spans="1:12" x14ac:dyDescent="0.25">
      <c r="A10314">
        <v>216.91463999999999</v>
      </c>
      <c r="B10314">
        <v>-2.910012</v>
      </c>
      <c r="C10314">
        <v>-0.20181930000000001</v>
      </c>
      <c r="D10314">
        <v>-5.2288914000000002</v>
      </c>
      <c r="E10314">
        <v>0</v>
      </c>
      <c r="F10314">
        <v>0</v>
      </c>
      <c r="G10314">
        <v>-0.84572488000000001</v>
      </c>
      <c r="H10314">
        <v>-0.57915717</v>
      </c>
      <c r="I10314">
        <v>-1.1904447</v>
      </c>
      <c r="J10314">
        <v>80.823997000000006</v>
      </c>
      <c r="K10314">
        <v>83.849632</v>
      </c>
      <c r="L10314">
        <v>-4.3883599999999996</v>
      </c>
    </row>
    <row r="10315" spans="1:12" x14ac:dyDescent="0.25">
      <c r="A10315">
        <v>217.01464000000001</v>
      </c>
      <c r="B10315">
        <v>-2.910012</v>
      </c>
      <c r="C10315">
        <v>-0.19826409</v>
      </c>
      <c r="D10315">
        <v>-5.2290330000000003</v>
      </c>
      <c r="E10315">
        <v>0</v>
      </c>
      <c r="F10315">
        <v>0</v>
      </c>
      <c r="G10315">
        <v>-0.84577912</v>
      </c>
      <c r="H10315">
        <v>-0.57060122000000002</v>
      </c>
      <c r="I10315">
        <v>-1.1904463000000001</v>
      </c>
      <c r="J10315">
        <v>80.574989000000002</v>
      </c>
      <c r="K10315">
        <v>83.580887000000004</v>
      </c>
      <c r="L10315">
        <v>-4.3881426000000001</v>
      </c>
    </row>
    <row r="10316" spans="1:12" x14ac:dyDescent="0.25">
      <c r="A10316">
        <v>217.11464000000001</v>
      </c>
      <c r="B10316">
        <v>-2.910012</v>
      </c>
      <c r="C10316">
        <v>-0.20638302</v>
      </c>
      <c r="D10316">
        <v>-5.2293443999999996</v>
      </c>
      <c r="E10316">
        <v>0</v>
      </c>
      <c r="F10316">
        <v>0</v>
      </c>
      <c r="G10316">
        <v>-0.84586143000000003</v>
      </c>
      <c r="H10316">
        <v>-0.59399939000000002</v>
      </c>
      <c r="I10316">
        <v>-1.1906852000000001</v>
      </c>
      <c r="J10316">
        <v>80.329048</v>
      </c>
      <c r="K10316">
        <v>83.462836999999993</v>
      </c>
      <c r="L10316">
        <v>-4.3883476000000003</v>
      </c>
    </row>
    <row r="10317" spans="1:12" x14ac:dyDescent="0.25">
      <c r="A10317">
        <v>217.21464</v>
      </c>
      <c r="B10317">
        <v>-2.910012</v>
      </c>
      <c r="C10317">
        <v>-0.19933735</v>
      </c>
      <c r="D10317">
        <v>-5.2292256000000004</v>
      </c>
      <c r="E10317">
        <v>0</v>
      </c>
      <c r="F10317">
        <v>0</v>
      </c>
      <c r="G10317">
        <v>-0.84583491</v>
      </c>
      <c r="H10317">
        <v>-0.57381475000000004</v>
      </c>
      <c r="I10317">
        <v>-1.1906171000000001</v>
      </c>
      <c r="J10317">
        <v>80.066299000000001</v>
      </c>
      <c r="K10317">
        <v>83.152541999999997</v>
      </c>
      <c r="L10317">
        <v>-4.3882922999999998</v>
      </c>
    </row>
    <row r="10318" spans="1:12" x14ac:dyDescent="0.25">
      <c r="A10318">
        <v>217.31464</v>
      </c>
      <c r="B10318">
        <v>-2.910012</v>
      </c>
      <c r="C10318">
        <v>-0.20396928</v>
      </c>
      <c r="D10318">
        <v>-5.2296519000000004</v>
      </c>
      <c r="E10318">
        <v>0</v>
      </c>
      <c r="F10318">
        <v>0</v>
      </c>
      <c r="G10318">
        <v>-0.84591919000000004</v>
      </c>
      <c r="H10318">
        <v>-0.58778405</v>
      </c>
      <c r="I10318">
        <v>-1.1905509999999999</v>
      </c>
      <c r="J10318">
        <v>79.895606999999998</v>
      </c>
      <c r="K10318">
        <v>83.006461999999999</v>
      </c>
      <c r="L10318">
        <v>-4.3884334999999997</v>
      </c>
    </row>
    <row r="10319" spans="1:12" x14ac:dyDescent="0.25">
      <c r="A10319">
        <v>217.41463999999999</v>
      </c>
      <c r="B10319">
        <v>-2.910012</v>
      </c>
      <c r="C10319">
        <v>-0.20027128999999999</v>
      </c>
      <c r="D10319">
        <v>-5.2295113000000004</v>
      </c>
      <c r="E10319">
        <v>0</v>
      </c>
      <c r="F10319">
        <v>0</v>
      </c>
      <c r="G10319">
        <v>-0.84590262000000005</v>
      </c>
      <c r="H10319">
        <v>-0.57488280999999997</v>
      </c>
      <c r="I10319">
        <v>-1.1908741</v>
      </c>
      <c r="J10319">
        <v>79.618431000000001</v>
      </c>
      <c r="K10319">
        <v>82.721344000000002</v>
      </c>
      <c r="L10319">
        <v>-4.3884268000000004</v>
      </c>
    </row>
    <row r="10320" spans="1:12" x14ac:dyDescent="0.25">
      <c r="A10320">
        <v>217.51464000000001</v>
      </c>
      <c r="B10320">
        <v>-2.910012</v>
      </c>
      <c r="C10320">
        <v>-0.20027192999999999</v>
      </c>
      <c r="D10320">
        <v>-5.2297691999999998</v>
      </c>
      <c r="E10320">
        <v>0</v>
      </c>
      <c r="F10320">
        <v>0</v>
      </c>
      <c r="G10320">
        <v>-0.84596484999999999</v>
      </c>
      <c r="H10320">
        <v>-0.57624805000000001</v>
      </c>
      <c r="I10320">
        <v>-1.1907276</v>
      </c>
      <c r="J10320">
        <v>79.470725999999999</v>
      </c>
      <c r="K10320">
        <v>82.467590000000001</v>
      </c>
      <c r="L10320">
        <v>-4.3884591999999998</v>
      </c>
    </row>
    <row r="10321" spans="1:12" x14ac:dyDescent="0.25">
      <c r="A10321">
        <v>217.61464000000001</v>
      </c>
      <c r="B10321">
        <v>-2.910012</v>
      </c>
      <c r="C10321">
        <v>-0.20869336999999999</v>
      </c>
      <c r="D10321">
        <v>-5.2299661999999998</v>
      </c>
      <c r="E10321">
        <v>0</v>
      </c>
      <c r="F10321">
        <v>0</v>
      </c>
      <c r="G10321">
        <v>-0.84602052000000005</v>
      </c>
      <c r="H10321">
        <v>-0.60128026999999995</v>
      </c>
      <c r="I10321">
        <v>-1.1907808</v>
      </c>
      <c r="J10321">
        <v>79.264915000000002</v>
      </c>
      <c r="K10321">
        <v>82.257446000000002</v>
      </c>
      <c r="L10321">
        <v>-4.3885937000000004</v>
      </c>
    </row>
    <row r="10322" spans="1:12" x14ac:dyDescent="0.25">
      <c r="A10322">
        <v>217.71464</v>
      </c>
      <c r="B10322">
        <v>-2.910012</v>
      </c>
      <c r="C10322">
        <v>-0.19694442000000001</v>
      </c>
      <c r="D10322">
        <v>-5.2299661999999998</v>
      </c>
      <c r="E10322">
        <v>0</v>
      </c>
      <c r="F10322">
        <v>0</v>
      </c>
      <c r="G10322">
        <v>-0.84600675000000003</v>
      </c>
      <c r="H10322">
        <v>-0.56460041000000005</v>
      </c>
      <c r="I10322">
        <v>-1.190809</v>
      </c>
      <c r="J10322">
        <v>79.088097000000005</v>
      </c>
      <c r="K10322">
        <v>82.077338999999995</v>
      </c>
      <c r="L10322">
        <v>-4.3884100999999998</v>
      </c>
    </row>
    <row r="10323" spans="1:12" x14ac:dyDescent="0.25">
      <c r="A10323">
        <v>217.81464</v>
      </c>
      <c r="B10323">
        <v>-2.910012</v>
      </c>
      <c r="C10323">
        <v>-0.19702516</v>
      </c>
      <c r="D10323">
        <v>-5.2300700999999998</v>
      </c>
      <c r="E10323">
        <v>0</v>
      </c>
      <c r="F10323">
        <v>0</v>
      </c>
      <c r="G10323">
        <v>-0.84603930000000005</v>
      </c>
      <c r="H10323">
        <v>-0.56706392999999999</v>
      </c>
      <c r="I10323">
        <v>-1.1909105</v>
      </c>
      <c r="J10323">
        <v>78.832549999999998</v>
      </c>
      <c r="K10323">
        <v>81.896690000000007</v>
      </c>
      <c r="L10323">
        <v>-4.3883428999999996</v>
      </c>
    </row>
    <row r="10324" spans="1:12" x14ac:dyDescent="0.25">
      <c r="A10324">
        <v>217.91463999999999</v>
      </c>
      <c r="B10324">
        <v>-2.910012</v>
      </c>
      <c r="C10324">
        <v>-0.19316098000000001</v>
      </c>
      <c r="D10324">
        <v>-5.2300630000000004</v>
      </c>
      <c r="E10324">
        <v>0</v>
      </c>
      <c r="F10324">
        <v>0</v>
      </c>
      <c r="G10324">
        <v>-0.84603077000000004</v>
      </c>
      <c r="H10324">
        <v>-0.55469822999999996</v>
      </c>
      <c r="I10324">
        <v>-1.190771</v>
      </c>
      <c r="J10324">
        <v>78.609168999999994</v>
      </c>
      <c r="K10324">
        <v>81.576369999999997</v>
      </c>
      <c r="L10324">
        <v>-4.3882189</v>
      </c>
    </row>
    <row r="10325" spans="1:12" x14ac:dyDescent="0.25">
      <c r="A10325">
        <v>218.01464000000001</v>
      </c>
      <c r="B10325">
        <v>-2.910012</v>
      </c>
      <c r="C10325">
        <v>-0.20176171000000001</v>
      </c>
      <c r="D10325">
        <v>-5.2304130000000004</v>
      </c>
      <c r="E10325">
        <v>0</v>
      </c>
      <c r="F10325">
        <v>0</v>
      </c>
      <c r="G10325">
        <v>-0.84612184999999995</v>
      </c>
      <c r="H10325">
        <v>-0.58169800000000005</v>
      </c>
      <c r="I10325">
        <v>-1.1908951999999999</v>
      </c>
      <c r="J10325">
        <v>78.476089000000002</v>
      </c>
      <c r="K10325">
        <v>81.443871000000001</v>
      </c>
      <c r="L10325">
        <v>-4.3884610999999998</v>
      </c>
    </row>
    <row r="10326" spans="1:12" x14ac:dyDescent="0.25">
      <c r="A10326">
        <v>218.11464000000001</v>
      </c>
      <c r="B10326">
        <v>-2.910012</v>
      </c>
      <c r="C10326">
        <v>-0.19572705000000001</v>
      </c>
      <c r="D10326">
        <v>-5.2304206000000004</v>
      </c>
      <c r="E10326">
        <v>0</v>
      </c>
      <c r="F10326">
        <v>0</v>
      </c>
      <c r="G10326">
        <v>-0.84612768999999999</v>
      </c>
      <c r="H10326">
        <v>-0.56303477000000002</v>
      </c>
      <c r="I10326">
        <v>-1.1908375</v>
      </c>
      <c r="J10326">
        <v>78.227524000000003</v>
      </c>
      <c r="K10326">
        <v>81.197875999999994</v>
      </c>
      <c r="L10326">
        <v>-4.3882431999999998</v>
      </c>
    </row>
    <row r="10327" spans="1:12" x14ac:dyDescent="0.25">
      <c r="A10327">
        <v>218.21464</v>
      </c>
      <c r="B10327">
        <v>-2.910012</v>
      </c>
      <c r="C10327">
        <v>-0.19378729</v>
      </c>
      <c r="D10327">
        <v>-5.2304497000000003</v>
      </c>
      <c r="E10327">
        <v>0</v>
      </c>
      <c r="F10327">
        <v>0</v>
      </c>
      <c r="G10327">
        <v>-0.84613340999999997</v>
      </c>
      <c r="H10327">
        <v>-0.55787127999999997</v>
      </c>
      <c r="I10327">
        <v>-1.1909126000000001</v>
      </c>
      <c r="J10327">
        <v>77.972069000000005</v>
      </c>
      <c r="K10327">
        <v>81.023193000000006</v>
      </c>
      <c r="L10327">
        <v>-4.3882536999999999</v>
      </c>
    </row>
    <row r="10328" spans="1:12" x14ac:dyDescent="0.25">
      <c r="A10328">
        <v>218.31464</v>
      </c>
      <c r="B10328">
        <v>-2.910012</v>
      </c>
      <c r="C10328">
        <v>-0.19948070000000001</v>
      </c>
      <c r="D10328">
        <v>-5.2304630000000003</v>
      </c>
      <c r="E10328">
        <v>0</v>
      </c>
      <c r="F10328">
        <v>0</v>
      </c>
      <c r="G10328">
        <v>-0.84613651000000001</v>
      </c>
      <c r="H10328">
        <v>-0.57313937000000004</v>
      </c>
      <c r="I10328">
        <v>-1.1908441999999999</v>
      </c>
      <c r="J10328">
        <v>77.834579000000005</v>
      </c>
      <c r="K10328">
        <v>80.799255000000002</v>
      </c>
      <c r="L10328">
        <v>-4.3882364999999997</v>
      </c>
    </row>
    <row r="10329" spans="1:12" x14ac:dyDescent="0.25">
      <c r="A10329">
        <v>218.41463999999999</v>
      </c>
      <c r="B10329">
        <v>-2.910012</v>
      </c>
      <c r="C10329">
        <v>-0.19419328999999999</v>
      </c>
      <c r="D10329">
        <v>-5.2306638000000003</v>
      </c>
      <c r="E10329">
        <v>0</v>
      </c>
      <c r="F10329">
        <v>0</v>
      </c>
      <c r="G10329">
        <v>-0.84616983000000001</v>
      </c>
      <c r="H10329">
        <v>-0.5579229</v>
      </c>
      <c r="I10329">
        <v>-1.1909388000000001</v>
      </c>
      <c r="J10329">
        <v>77.582465999999997</v>
      </c>
      <c r="K10329">
        <v>80.596114999999998</v>
      </c>
      <c r="L10329">
        <v>-4.3882479999999999</v>
      </c>
    </row>
    <row r="10330" spans="1:12" x14ac:dyDescent="0.25">
      <c r="A10330">
        <v>218.51464000000001</v>
      </c>
      <c r="B10330">
        <v>-2.910012</v>
      </c>
      <c r="C10330">
        <v>-0.20104088000000001</v>
      </c>
      <c r="D10330">
        <v>-5.2307644</v>
      </c>
      <c r="E10330">
        <v>0</v>
      </c>
      <c r="F10330">
        <v>0</v>
      </c>
      <c r="G10330">
        <v>-0.84618497000000004</v>
      </c>
      <c r="H10330">
        <v>-0.57753246999999996</v>
      </c>
      <c r="I10330">
        <v>-1.1910396000000001</v>
      </c>
      <c r="J10330">
        <v>77.414908999999994</v>
      </c>
      <c r="K10330">
        <v>80.383087000000003</v>
      </c>
      <c r="L10330">
        <v>-4.3882092999999998</v>
      </c>
    </row>
    <row r="10331" spans="1:12" x14ac:dyDescent="0.25">
      <c r="A10331">
        <v>218.61464000000001</v>
      </c>
      <c r="B10331">
        <v>-2.910012</v>
      </c>
      <c r="C10331">
        <v>-0.18823718</v>
      </c>
      <c r="D10331">
        <v>-5.2306055999999996</v>
      </c>
      <c r="E10331">
        <v>0</v>
      </c>
      <c r="F10331">
        <v>0</v>
      </c>
      <c r="G10331">
        <v>-0.84615355999999997</v>
      </c>
      <c r="H10331">
        <v>-0.54084467999999997</v>
      </c>
      <c r="I10331">
        <v>-1.1909308000000001</v>
      </c>
      <c r="J10331">
        <v>77.209579000000005</v>
      </c>
      <c r="K10331">
        <v>80.161736000000005</v>
      </c>
      <c r="L10331">
        <v>-4.3879694999999996</v>
      </c>
    </row>
    <row r="10332" spans="1:12" x14ac:dyDescent="0.25">
      <c r="A10332">
        <v>218.71464</v>
      </c>
      <c r="B10332">
        <v>-2.910012</v>
      </c>
      <c r="C10332">
        <v>-0.19529852</v>
      </c>
      <c r="D10332">
        <v>-5.2307787000000001</v>
      </c>
      <c r="E10332">
        <v>0</v>
      </c>
      <c r="F10332">
        <v>0</v>
      </c>
      <c r="G10332">
        <v>-0.84620255</v>
      </c>
      <c r="H10332">
        <v>-0.55925619999999998</v>
      </c>
      <c r="I10332">
        <v>-1.190933</v>
      </c>
      <c r="J10332">
        <v>77.052031999999997</v>
      </c>
      <c r="K10332">
        <v>79.970802000000006</v>
      </c>
      <c r="L10332">
        <v>-4.3881192000000002</v>
      </c>
    </row>
    <row r="10333" spans="1:12" x14ac:dyDescent="0.25">
      <c r="A10333">
        <v>218.81464</v>
      </c>
      <c r="B10333">
        <v>-2.910012</v>
      </c>
      <c r="C10333">
        <v>-0.19307762000000001</v>
      </c>
      <c r="D10333">
        <v>-5.2310733999999997</v>
      </c>
      <c r="E10333">
        <v>0</v>
      </c>
      <c r="F10333">
        <v>0</v>
      </c>
      <c r="G10333">
        <v>-0.84625976999999997</v>
      </c>
      <c r="H10333">
        <v>-0.55415267000000001</v>
      </c>
      <c r="I10333">
        <v>-1.1910391</v>
      </c>
      <c r="J10333">
        <v>76.817909</v>
      </c>
      <c r="K10333">
        <v>79.740279999999998</v>
      </c>
      <c r="L10333">
        <v>-4.3880973000000001</v>
      </c>
    </row>
    <row r="10334" spans="1:12" x14ac:dyDescent="0.25">
      <c r="A10334">
        <v>218.91463999999999</v>
      </c>
      <c r="B10334">
        <v>-2.910012</v>
      </c>
      <c r="C10334">
        <v>-0.19609101000000001</v>
      </c>
      <c r="D10334">
        <v>-5.2313122999999999</v>
      </c>
      <c r="E10334">
        <v>0</v>
      </c>
      <c r="F10334">
        <v>0</v>
      </c>
      <c r="G10334">
        <v>-0.84631318</v>
      </c>
      <c r="H10334">
        <v>-0.56486928000000003</v>
      </c>
      <c r="I10334">
        <v>-1.1912467</v>
      </c>
      <c r="J10334">
        <v>76.536079000000001</v>
      </c>
      <c r="K10334">
        <v>79.569648999999998</v>
      </c>
      <c r="L10334">
        <v>-4.3881278000000004</v>
      </c>
    </row>
    <row r="10335" spans="1:12" x14ac:dyDescent="0.25">
      <c r="A10335">
        <v>219.01464000000001</v>
      </c>
      <c r="B10335">
        <v>-2.910012</v>
      </c>
      <c r="C10335">
        <v>-0.21244186000000001</v>
      </c>
      <c r="D10335">
        <v>-5.2314749000000003</v>
      </c>
      <c r="E10335">
        <v>0</v>
      </c>
      <c r="F10335">
        <v>0</v>
      </c>
      <c r="G10335">
        <v>-0.84636098000000004</v>
      </c>
      <c r="H10335">
        <v>-0.61018974000000004</v>
      </c>
      <c r="I10335">
        <v>-1.1910548000000001</v>
      </c>
      <c r="J10335">
        <v>76.452751000000006</v>
      </c>
      <c r="K10335">
        <v>79.423430999999994</v>
      </c>
      <c r="L10335">
        <v>-4.3883771999999999</v>
      </c>
    </row>
    <row r="10336" spans="1:12" x14ac:dyDescent="0.25">
      <c r="A10336">
        <v>219.11464000000001</v>
      </c>
      <c r="B10336">
        <v>-2.910012</v>
      </c>
      <c r="C10336">
        <v>-0.19286248</v>
      </c>
      <c r="D10336">
        <v>-5.2313051000000002</v>
      </c>
      <c r="E10336">
        <v>0</v>
      </c>
      <c r="F10336">
        <v>0</v>
      </c>
      <c r="G10336">
        <v>-0.84631734999999997</v>
      </c>
      <c r="H10336">
        <v>-0.55607909</v>
      </c>
      <c r="I10336">
        <v>-1.1912007</v>
      </c>
      <c r="J10336">
        <v>76.204871999999995</v>
      </c>
      <c r="K10336">
        <v>79.138358999999994</v>
      </c>
      <c r="L10336">
        <v>-4.3882874999999997</v>
      </c>
    </row>
    <row r="10337" spans="1:12" x14ac:dyDescent="0.25">
      <c r="A10337">
        <v>219.21464</v>
      </c>
      <c r="B10337">
        <v>-2.910012</v>
      </c>
      <c r="C10337">
        <v>-0.19394085</v>
      </c>
      <c r="D10337">
        <v>-5.2315841000000001</v>
      </c>
      <c r="E10337">
        <v>0</v>
      </c>
      <c r="F10337">
        <v>0</v>
      </c>
      <c r="G10337">
        <v>-0.84639019000000004</v>
      </c>
      <c r="H10337">
        <v>-0.55815499999999996</v>
      </c>
      <c r="I10337">
        <v>-1.1911753</v>
      </c>
      <c r="J10337">
        <v>76.026732999999993</v>
      </c>
      <c r="K10337">
        <v>78.877243000000007</v>
      </c>
      <c r="L10337">
        <v>-4.3883685999999997</v>
      </c>
    </row>
    <row r="10338" spans="1:12" x14ac:dyDescent="0.25">
      <c r="A10338">
        <v>219.31464</v>
      </c>
      <c r="B10338">
        <v>-2.910012</v>
      </c>
      <c r="C10338">
        <v>-0.18703428999999999</v>
      </c>
      <c r="D10338">
        <v>-5.2316813</v>
      </c>
      <c r="E10338">
        <v>0</v>
      </c>
      <c r="F10338">
        <v>0</v>
      </c>
      <c r="G10338">
        <v>-0.84639644999999997</v>
      </c>
      <c r="H10338">
        <v>-0.53788172999999995</v>
      </c>
      <c r="I10338">
        <v>-1.1911763</v>
      </c>
      <c r="J10338">
        <v>75.834548999999996</v>
      </c>
      <c r="K10338">
        <v>78.702079999999995</v>
      </c>
      <c r="L10338">
        <v>-4.3881946000000003</v>
      </c>
    </row>
    <row r="10339" spans="1:12" x14ac:dyDescent="0.25">
      <c r="A10339">
        <v>219.41463999999999</v>
      </c>
      <c r="B10339">
        <v>-2.910012</v>
      </c>
      <c r="C10339">
        <v>-0.18699579999999999</v>
      </c>
      <c r="D10339">
        <v>-5.2317023000000002</v>
      </c>
      <c r="E10339">
        <v>0</v>
      </c>
      <c r="F10339">
        <v>0</v>
      </c>
      <c r="G10339">
        <v>-0.84641617999999996</v>
      </c>
      <c r="H10339">
        <v>-0.53746050999999995</v>
      </c>
      <c r="I10339">
        <v>-1.1913095</v>
      </c>
      <c r="J10339">
        <v>75.663521000000003</v>
      </c>
      <c r="K10339">
        <v>78.534537999999998</v>
      </c>
      <c r="L10339">
        <v>-4.3881988999999999</v>
      </c>
    </row>
    <row r="10340" spans="1:12" x14ac:dyDescent="0.25">
      <c r="A10340">
        <v>219.51464000000001</v>
      </c>
      <c r="B10340">
        <v>-2.910012</v>
      </c>
      <c r="C10340">
        <v>-0.18708901</v>
      </c>
      <c r="D10340">
        <v>-5.2317375999999998</v>
      </c>
      <c r="E10340">
        <v>0</v>
      </c>
      <c r="F10340">
        <v>0</v>
      </c>
      <c r="G10340">
        <v>-0.84642439999999997</v>
      </c>
      <c r="H10340">
        <v>-0.53859723000000004</v>
      </c>
      <c r="I10340">
        <v>-1.1912425</v>
      </c>
      <c r="J10340">
        <v>75.413162</v>
      </c>
      <c r="K10340">
        <v>78.323143000000002</v>
      </c>
      <c r="L10340">
        <v>-4.3880324000000002</v>
      </c>
    </row>
    <row r="10341" spans="1:12" x14ac:dyDescent="0.25">
      <c r="A10341">
        <v>219.61464000000001</v>
      </c>
      <c r="B10341">
        <v>-2.910012</v>
      </c>
      <c r="C10341">
        <v>-0.18903232</v>
      </c>
      <c r="D10341">
        <v>-5.2320943</v>
      </c>
      <c r="E10341">
        <v>0</v>
      </c>
      <c r="F10341">
        <v>0</v>
      </c>
      <c r="G10341">
        <v>-0.84651326999999998</v>
      </c>
      <c r="H10341">
        <v>-0.54276692999999998</v>
      </c>
      <c r="I10341">
        <v>-1.1914092000000001</v>
      </c>
      <c r="J10341">
        <v>75.282393999999996</v>
      </c>
      <c r="K10341">
        <v>78.121109000000004</v>
      </c>
      <c r="L10341">
        <v>-4.3881030000000001</v>
      </c>
    </row>
    <row r="10342" spans="1:12" x14ac:dyDescent="0.25">
      <c r="A10342">
        <v>219.71464</v>
      </c>
      <c r="B10342">
        <v>-2.910012</v>
      </c>
      <c r="C10342">
        <v>-0.18947753000000001</v>
      </c>
      <c r="D10342">
        <v>-5.2319646000000004</v>
      </c>
      <c r="E10342">
        <v>0</v>
      </c>
      <c r="F10342">
        <v>0</v>
      </c>
      <c r="G10342">
        <v>-0.84647786999999997</v>
      </c>
      <c r="H10342">
        <v>-0.54576796000000005</v>
      </c>
      <c r="I10342">
        <v>-1.1916945999999999</v>
      </c>
      <c r="J10342">
        <v>75.098038000000003</v>
      </c>
      <c r="K10342">
        <v>77.891959999999997</v>
      </c>
      <c r="L10342">
        <v>-4.3880534000000004</v>
      </c>
    </row>
    <row r="10343" spans="1:12" x14ac:dyDescent="0.25">
      <c r="A10343">
        <v>219.81464</v>
      </c>
      <c r="B10343">
        <v>-2.910012</v>
      </c>
      <c r="C10343">
        <v>-0.18291346999999999</v>
      </c>
      <c r="D10343">
        <v>-5.2318791999999998</v>
      </c>
      <c r="E10343">
        <v>0</v>
      </c>
      <c r="F10343">
        <v>0</v>
      </c>
      <c r="G10343">
        <v>-0.84647483000000001</v>
      </c>
      <c r="H10343">
        <v>-0.52652180000000004</v>
      </c>
      <c r="I10343">
        <v>-1.191419</v>
      </c>
      <c r="J10343">
        <v>74.865921</v>
      </c>
      <c r="K10343">
        <v>77.717499000000004</v>
      </c>
      <c r="L10343">
        <v>-4.3879951999999998</v>
      </c>
    </row>
    <row r="10344" spans="1:12" x14ac:dyDescent="0.25">
      <c r="A10344">
        <v>219.91463999999999</v>
      </c>
      <c r="B10344">
        <v>-2.910012</v>
      </c>
      <c r="C10344">
        <v>-0.19048575000000001</v>
      </c>
      <c r="D10344">
        <v>-5.2319908000000002</v>
      </c>
      <c r="E10344">
        <v>0</v>
      </c>
      <c r="F10344">
        <v>0</v>
      </c>
      <c r="G10344">
        <v>-0.84648800000000002</v>
      </c>
      <c r="H10344">
        <v>-0.54853540999999995</v>
      </c>
      <c r="I10344">
        <v>-1.1914362000000001</v>
      </c>
      <c r="J10344">
        <v>74.717903000000007</v>
      </c>
      <c r="K10344">
        <v>77.542930999999996</v>
      </c>
      <c r="L10344">
        <v>-4.3880819999999998</v>
      </c>
    </row>
    <row r="10345" spans="1:12" x14ac:dyDescent="0.25">
      <c r="A10345">
        <v>220.01464000000001</v>
      </c>
      <c r="B10345">
        <v>-2.910012</v>
      </c>
      <c r="C10345">
        <v>-0.1830128</v>
      </c>
      <c r="D10345">
        <v>-5.2321343000000002</v>
      </c>
      <c r="E10345">
        <v>0</v>
      </c>
      <c r="F10345">
        <v>0</v>
      </c>
      <c r="G10345">
        <v>-0.84653001999999999</v>
      </c>
      <c r="H10345">
        <v>-0.52588444999999995</v>
      </c>
      <c r="I10345">
        <v>-1.1915617000000001</v>
      </c>
      <c r="J10345">
        <v>74.459541000000002</v>
      </c>
      <c r="K10345">
        <v>77.300963999999993</v>
      </c>
      <c r="L10345">
        <v>-4.3879099000000004</v>
      </c>
    </row>
    <row r="10346" spans="1:12" x14ac:dyDescent="0.25">
      <c r="A10346">
        <v>220.11464000000001</v>
      </c>
      <c r="B10346">
        <v>-2.910012</v>
      </c>
      <c r="C10346">
        <v>-0.18704139</v>
      </c>
      <c r="D10346">
        <v>-5.2322129999999998</v>
      </c>
      <c r="E10346">
        <v>0</v>
      </c>
      <c r="F10346">
        <v>0</v>
      </c>
      <c r="G10346">
        <v>-0.84655981999999996</v>
      </c>
      <c r="H10346">
        <v>-0.53779732999999996</v>
      </c>
      <c r="I10346">
        <v>-1.1915613</v>
      </c>
      <c r="J10346">
        <v>74.316246000000007</v>
      </c>
      <c r="K10346">
        <v>77.141471999999993</v>
      </c>
      <c r="L10346">
        <v>-4.3879251000000004</v>
      </c>
    </row>
    <row r="10347" spans="1:12" x14ac:dyDescent="0.25">
      <c r="A10347">
        <v>220.21464</v>
      </c>
      <c r="B10347">
        <v>-2.910012</v>
      </c>
      <c r="C10347">
        <v>-0.18692984000000001</v>
      </c>
      <c r="D10347">
        <v>-5.2321242999999997</v>
      </c>
      <c r="E10347">
        <v>0</v>
      </c>
      <c r="F10347">
        <v>0</v>
      </c>
      <c r="G10347">
        <v>-0.84652382000000004</v>
      </c>
      <c r="H10347">
        <v>-0.53894280999999999</v>
      </c>
      <c r="I10347">
        <v>-1.1916935</v>
      </c>
      <c r="J10347">
        <v>74.062126000000006</v>
      </c>
      <c r="K10347">
        <v>76.941963000000001</v>
      </c>
      <c r="L10347">
        <v>-4.3879961999999999</v>
      </c>
    </row>
    <row r="10348" spans="1:12" x14ac:dyDescent="0.25">
      <c r="A10348">
        <v>220.31464</v>
      </c>
      <c r="B10348">
        <v>-2.910012</v>
      </c>
      <c r="C10348">
        <v>-0.18317468000000001</v>
      </c>
      <c r="D10348">
        <v>-5.2324839000000001</v>
      </c>
      <c r="E10348">
        <v>0</v>
      </c>
      <c r="F10348">
        <v>0</v>
      </c>
      <c r="G10348">
        <v>-0.84662157000000005</v>
      </c>
      <c r="H10348">
        <v>-0.52885431000000005</v>
      </c>
      <c r="I10348">
        <v>-1.1917347</v>
      </c>
      <c r="J10348">
        <v>73.958838999999998</v>
      </c>
      <c r="K10348">
        <v>76.758171000000004</v>
      </c>
      <c r="L10348">
        <v>-4.3881125000000001</v>
      </c>
    </row>
    <row r="10349" spans="1:12" x14ac:dyDescent="0.25">
      <c r="A10349">
        <v>220.41463999999999</v>
      </c>
      <c r="B10349">
        <v>-2.910012</v>
      </c>
      <c r="C10349">
        <v>-0.19239691</v>
      </c>
      <c r="D10349">
        <v>-5.2324004000000004</v>
      </c>
      <c r="E10349">
        <v>0</v>
      </c>
      <c r="F10349">
        <v>0</v>
      </c>
      <c r="G10349">
        <v>-0.84659569999999995</v>
      </c>
      <c r="H10349">
        <v>-0.55372255999999997</v>
      </c>
      <c r="I10349">
        <v>-1.1917115</v>
      </c>
      <c r="J10349">
        <v>73.756561000000005</v>
      </c>
      <c r="K10349">
        <v>76.606812000000005</v>
      </c>
      <c r="L10349">
        <v>-4.3879827999999996</v>
      </c>
    </row>
    <row r="10350" spans="1:12" x14ac:dyDescent="0.25">
      <c r="A10350">
        <v>220.51464000000001</v>
      </c>
      <c r="B10350">
        <v>-2.910012</v>
      </c>
      <c r="C10350">
        <v>-0.17991104999999999</v>
      </c>
      <c r="D10350">
        <v>-5.2322639999999998</v>
      </c>
      <c r="E10350">
        <v>0</v>
      </c>
      <c r="F10350">
        <v>0</v>
      </c>
      <c r="G10350">
        <v>-0.84656781000000003</v>
      </c>
      <c r="H10350">
        <v>-0.51651435999999995</v>
      </c>
      <c r="I10350">
        <v>-1.1916559</v>
      </c>
      <c r="J10350">
        <v>73.508690000000001</v>
      </c>
      <c r="K10350">
        <v>76.355536999999998</v>
      </c>
      <c r="L10350">
        <v>-4.3877648999999996</v>
      </c>
    </row>
    <row r="10351" spans="1:12" x14ac:dyDescent="0.25">
      <c r="A10351">
        <v>220.61464000000001</v>
      </c>
      <c r="B10351">
        <v>-2.910012</v>
      </c>
      <c r="C10351">
        <v>-0.19241164999999999</v>
      </c>
      <c r="D10351">
        <v>-5.2322329999999999</v>
      </c>
      <c r="E10351">
        <v>0</v>
      </c>
      <c r="F10351">
        <v>0</v>
      </c>
      <c r="G10351">
        <v>-0.84655720000000001</v>
      </c>
      <c r="H10351">
        <v>-0.55350906</v>
      </c>
      <c r="I10351">
        <v>-1.1918078999999999</v>
      </c>
      <c r="J10351">
        <v>73.365905999999995</v>
      </c>
      <c r="K10351">
        <v>76.140395999999996</v>
      </c>
      <c r="L10351">
        <v>-4.3878031000000002</v>
      </c>
    </row>
    <row r="10352" spans="1:12" x14ac:dyDescent="0.25">
      <c r="A10352">
        <v>220.71464</v>
      </c>
      <c r="B10352">
        <v>-2.910012</v>
      </c>
      <c r="C10352">
        <v>-0.18175635000000001</v>
      </c>
      <c r="D10352">
        <v>-5.2321815000000003</v>
      </c>
      <c r="E10352">
        <v>0</v>
      </c>
      <c r="F10352">
        <v>0</v>
      </c>
      <c r="G10352">
        <v>-0.84654868000000005</v>
      </c>
      <c r="H10352">
        <v>-0.52324610999999999</v>
      </c>
      <c r="I10352">
        <v>-1.1917374000000001</v>
      </c>
      <c r="J10352">
        <v>73.179817</v>
      </c>
      <c r="K10352">
        <v>75.989952000000002</v>
      </c>
      <c r="L10352">
        <v>-4.3876208999999999</v>
      </c>
    </row>
    <row r="10353" spans="1:12" x14ac:dyDescent="0.25">
      <c r="A10353">
        <v>220.81464</v>
      </c>
      <c r="B10353">
        <v>-2.910012</v>
      </c>
      <c r="C10353">
        <v>-0.20112911</v>
      </c>
      <c r="D10353">
        <v>-5.2328792000000002</v>
      </c>
      <c r="E10353">
        <v>0</v>
      </c>
      <c r="F10353">
        <v>0</v>
      </c>
      <c r="G10353">
        <v>-0.84669881999999996</v>
      </c>
      <c r="H10353">
        <v>-0.57863372999999996</v>
      </c>
      <c r="I10353">
        <v>-1.1918572999999999</v>
      </c>
      <c r="J10353">
        <v>72.989318999999995</v>
      </c>
      <c r="K10353">
        <v>75.775229999999993</v>
      </c>
      <c r="L10353">
        <v>-4.3879476000000004</v>
      </c>
    </row>
    <row r="10354" spans="1:12" x14ac:dyDescent="0.25">
      <c r="A10354">
        <v>220.91463999999999</v>
      </c>
      <c r="B10354">
        <v>-2.910012</v>
      </c>
      <c r="C10354">
        <v>-0.18301311000000001</v>
      </c>
      <c r="D10354">
        <v>-5.2327633000000002</v>
      </c>
      <c r="E10354">
        <v>0</v>
      </c>
      <c r="F10354">
        <v>0</v>
      </c>
      <c r="G10354">
        <v>-0.84667252999999998</v>
      </c>
      <c r="H10354">
        <v>-0.52726156000000002</v>
      </c>
      <c r="I10354">
        <v>-1.1919109999999999</v>
      </c>
      <c r="J10354">
        <v>72.813980000000001</v>
      </c>
      <c r="K10354">
        <v>75.618972999999997</v>
      </c>
      <c r="L10354">
        <v>-4.3879403999999997</v>
      </c>
    </row>
    <row r="10355" spans="1:12" x14ac:dyDescent="0.25">
      <c r="A10355">
        <v>221.01464000000001</v>
      </c>
      <c r="B10355">
        <v>-2.910012</v>
      </c>
      <c r="C10355">
        <v>-0.18786272000000001</v>
      </c>
      <c r="D10355">
        <v>-5.2330360000000002</v>
      </c>
      <c r="E10355">
        <v>0</v>
      </c>
      <c r="F10355">
        <v>0</v>
      </c>
      <c r="G10355">
        <v>-0.84673684999999999</v>
      </c>
      <c r="H10355">
        <v>-0.54122579000000004</v>
      </c>
      <c r="I10355">
        <v>-1.1920054</v>
      </c>
      <c r="J10355">
        <v>72.646347000000006</v>
      </c>
      <c r="K10355">
        <v>75.424187000000003</v>
      </c>
      <c r="L10355">
        <v>-4.3879622999999999</v>
      </c>
    </row>
    <row r="10356" spans="1:12" x14ac:dyDescent="0.25">
      <c r="A10356">
        <v>221.11464000000001</v>
      </c>
      <c r="B10356">
        <v>-2.910012</v>
      </c>
      <c r="C10356">
        <v>-0.18046437000000001</v>
      </c>
      <c r="D10356">
        <v>-5.2332368000000002</v>
      </c>
      <c r="E10356">
        <v>0</v>
      </c>
      <c r="F10356">
        <v>0</v>
      </c>
      <c r="G10356">
        <v>-0.84678251000000004</v>
      </c>
      <c r="H10356">
        <v>-0.51882881000000003</v>
      </c>
      <c r="I10356">
        <v>-1.1917751999999999</v>
      </c>
      <c r="J10356">
        <v>72.456237999999999</v>
      </c>
      <c r="K10356">
        <v>75.245757999999995</v>
      </c>
      <c r="L10356">
        <v>-4.3879251000000004</v>
      </c>
    </row>
    <row r="10357" spans="1:12" x14ac:dyDescent="0.25">
      <c r="A10357">
        <v>221.21464</v>
      </c>
      <c r="B10357">
        <v>-2.910012</v>
      </c>
      <c r="C10357">
        <v>-0.17891762999999999</v>
      </c>
      <c r="D10357">
        <v>-5.2332044</v>
      </c>
      <c r="E10357">
        <v>0</v>
      </c>
      <c r="F10357">
        <v>0</v>
      </c>
      <c r="G10357">
        <v>-0.84676974999999999</v>
      </c>
      <c r="H10357">
        <v>-0.51459873</v>
      </c>
      <c r="I10357">
        <v>-1.1917887</v>
      </c>
      <c r="J10357">
        <v>72.227019999999996</v>
      </c>
      <c r="K10357">
        <v>75.034621999999999</v>
      </c>
      <c r="L10357">
        <v>-4.3879504000000003</v>
      </c>
    </row>
    <row r="10358" spans="1:12" x14ac:dyDescent="0.25">
      <c r="A10358">
        <v>221.31464</v>
      </c>
      <c r="B10358">
        <v>-2.910012</v>
      </c>
      <c r="C10358">
        <v>-0.18624899</v>
      </c>
      <c r="D10358">
        <v>-5.2331881999999998</v>
      </c>
      <c r="E10358">
        <v>0</v>
      </c>
      <c r="F10358">
        <v>0</v>
      </c>
      <c r="G10358">
        <v>-0.84677791999999996</v>
      </c>
      <c r="H10358">
        <v>-0.53550184000000001</v>
      </c>
      <c r="I10358">
        <v>-1.1917727</v>
      </c>
      <c r="J10358">
        <v>72.094695999999999</v>
      </c>
      <c r="K10358">
        <v>74.798484999999999</v>
      </c>
      <c r="L10358">
        <v>-4.3878712999999996</v>
      </c>
    </row>
    <row r="10359" spans="1:12" x14ac:dyDescent="0.25">
      <c r="A10359">
        <v>221.41463999999999</v>
      </c>
      <c r="B10359">
        <v>-2.910012</v>
      </c>
      <c r="C10359">
        <v>-0.1785012</v>
      </c>
      <c r="D10359">
        <v>-5.2331462000000002</v>
      </c>
      <c r="E10359">
        <v>0</v>
      </c>
      <c r="F10359">
        <v>0</v>
      </c>
      <c r="G10359">
        <v>-0.84675449000000003</v>
      </c>
      <c r="H10359">
        <v>-0.51396412000000002</v>
      </c>
      <c r="I10359">
        <v>-1.1919546999999999</v>
      </c>
      <c r="J10359">
        <v>71.924118000000007</v>
      </c>
      <c r="K10359">
        <v>74.616798000000003</v>
      </c>
      <c r="L10359">
        <v>-4.3877458999999996</v>
      </c>
    </row>
    <row r="10360" spans="1:12" x14ac:dyDescent="0.25">
      <c r="A10360">
        <v>221.51464000000001</v>
      </c>
      <c r="B10360">
        <v>-2.910012</v>
      </c>
      <c r="C10360">
        <v>-0.19122370999999999</v>
      </c>
      <c r="D10360">
        <v>-5.2336311000000002</v>
      </c>
      <c r="E10360">
        <v>0</v>
      </c>
      <c r="F10360">
        <v>0</v>
      </c>
      <c r="G10360">
        <v>-0.84688169000000002</v>
      </c>
      <c r="H10360">
        <v>-0.54924393000000005</v>
      </c>
      <c r="I10360">
        <v>-1.1919957000000001</v>
      </c>
      <c r="J10360">
        <v>71.794417999999993</v>
      </c>
      <c r="K10360">
        <v>74.398421999999997</v>
      </c>
      <c r="L10360">
        <v>-4.3880505999999997</v>
      </c>
    </row>
    <row r="10361" spans="1:12" x14ac:dyDescent="0.25">
      <c r="A10361">
        <v>221.61464000000001</v>
      </c>
      <c r="B10361">
        <v>-2.9252679000000001</v>
      </c>
      <c r="C10361">
        <v>-0.17862089</v>
      </c>
      <c r="D10361">
        <v>-5.2338047000000003</v>
      </c>
      <c r="E10361">
        <v>0</v>
      </c>
      <c r="F10361">
        <v>0</v>
      </c>
      <c r="G10361">
        <v>-0.84691715000000001</v>
      </c>
      <c r="H10361">
        <v>-0.51256800000000002</v>
      </c>
      <c r="I10361">
        <v>-1.1920326999999999</v>
      </c>
      <c r="J10361">
        <v>71.569107000000002</v>
      </c>
      <c r="K10361">
        <v>74.213142000000005</v>
      </c>
      <c r="L10361">
        <v>-4.3879432999999999</v>
      </c>
    </row>
    <row r="10362" spans="1:12" x14ac:dyDescent="0.25">
      <c r="A10362">
        <v>221.71464</v>
      </c>
      <c r="B10362">
        <v>-2.9229824999999998</v>
      </c>
      <c r="C10362">
        <v>-0.18308979</v>
      </c>
      <c r="D10362">
        <v>-5.2337170000000004</v>
      </c>
      <c r="E10362">
        <v>0</v>
      </c>
      <c r="F10362">
        <v>0</v>
      </c>
      <c r="G10362">
        <v>-0.84689086999999996</v>
      </c>
      <c r="H10362">
        <v>-0.52665651000000002</v>
      </c>
      <c r="I10362">
        <v>-1.1921459000000001</v>
      </c>
      <c r="J10362">
        <v>71.319534000000004</v>
      </c>
      <c r="K10362">
        <v>74.033942999999994</v>
      </c>
      <c r="L10362">
        <v>-4.3880052999999997</v>
      </c>
    </row>
    <row r="10363" spans="1:12" x14ac:dyDescent="0.25">
      <c r="A10363">
        <v>221.81464</v>
      </c>
      <c r="B10363">
        <v>-2.9105724999999998</v>
      </c>
      <c r="C10363">
        <v>-0.17723304000000001</v>
      </c>
      <c r="D10363">
        <v>-5.2337718000000004</v>
      </c>
      <c r="E10363">
        <v>0</v>
      </c>
      <c r="F10363">
        <v>0</v>
      </c>
      <c r="G10363">
        <v>-0.84689455999999996</v>
      </c>
      <c r="H10363">
        <v>-0.50972384000000004</v>
      </c>
      <c r="I10363">
        <v>-1.1922432999999999</v>
      </c>
      <c r="J10363">
        <v>71.186653000000007</v>
      </c>
      <c r="K10363">
        <v>73.789574000000002</v>
      </c>
      <c r="L10363">
        <v>-4.3877997000000004</v>
      </c>
    </row>
    <row r="10364" spans="1:12" x14ac:dyDescent="0.25">
      <c r="A10364">
        <v>221.91463999999999</v>
      </c>
      <c r="B10364">
        <v>-2.9100362999999998</v>
      </c>
      <c r="C10364">
        <v>-0.18188657999999999</v>
      </c>
      <c r="D10364">
        <v>-5.2340698000000003</v>
      </c>
      <c r="E10364">
        <v>0</v>
      </c>
      <c r="F10364">
        <v>0</v>
      </c>
      <c r="G10364">
        <v>-0.84697895999999995</v>
      </c>
      <c r="H10364">
        <v>-0.52163177999999999</v>
      </c>
      <c r="I10364">
        <v>-1.1920577999999999</v>
      </c>
      <c r="J10364">
        <v>71.062431000000004</v>
      </c>
      <c r="K10364">
        <v>73.660972999999998</v>
      </c>
      <c r="L10364">
        <v>-4.3880944</v>
      </c>
    </row>
    <row r="10365" spans="1:12" x14ac:dyDescent="0.25">
      <c r="A10365">
        <v>222.01464000000001</v>
      </c>
      <c r="B10365">
        <v>-2.9100130000000002</v>
      </c>
      <c r="C10365">
        <v>-0.17873020000000001</v>
      </c>
      <c r="D10365">
        <v>-5.2338551999999998</v>
      </c>
      <c r="E10365">
        <v>0</v>
      </c>
      <c r="F10365">
        <v>0</v>
      </c>
      <c r="G10365">
        <v>-0.84692234</v>
      </c>
      <c r="H10365">
        <v>-0.51515787999999996</v>
      </c>
      <c r="I10365">
        <v>-1.1920158000000001</v>
      </c>
      <c r="J10365">
        <v>70.828957000000003</v>
      </c>
      <c r="K10365">
        <v>73.482017999999997</v>
      </c>
      <c r="L10365">
        <v>-4.3879609000000004</v>
      </c>
    </row>
    <row r="10366" spans="1:12" x14ac:dyDescent="0.25">
      <c r="A10366">
        <v>222.11464000000001</v>
      </c>
      <c r="B10366">
        <v>-2.9252679000000001</v>
      </c>
      <c r="C10366">
        <v>-0.17882681</v>
      </c>
      <c r="D10366">
        <v>-5.2337346</v>
      </c>
      <c r="E10366">
        <v>0</v>
      </c>
      <c r="F10366">
        <v>0</v>
      </c>
      <c r="G10366">
        <v>-0.84689939000000003</v>
      </c>
      <c r="H10366">
        <v>-0.51359504</v>
      </c>
      <c r="I10366">
        <v>-1.1921702999999999</v>
      </c>
      <c r="J10366">
        <v>70.714782999999997</v>
      </c>
      <c r="K10366">
        <v>73.327583000000004</v>
      </c>
      <c r="L10366">
        <v>-4.3876990999999999</v>
      </c>
    </row>
    <row r="10367" spans="1:12" x14ac:dyDescent="0.25">
      <c r="A10367">
        <v>222.21464</v>
      </c>
      <c r="B10367">
        <v>-2.9229824999999998</v>
      </c>
      <c r="C10367">
        <v>-0.18099058000000001</v>
      </c>
      <c r="D10367">
        <v>-5.2340068999999998</v>
      </c>
      <c r="E10367">
        <v>0</v>
      </c>
      <c r="F10367">
        <v>0</v>
      </c>
      <c r="G10367">
        <v>-0.84697973999999998</v>
      </c>
      <c r="H10367">
        <v>-0.52089344999999998</v>
      </c>
      <c r="I10367">
        <v>-1.1923360000000001</v>
      </c>
      <c r="J10367">
        <v>70.448898</v>
      </c>
      <c r="K10367">
        <v>73.150741999999994</v>
      </c>
      <c r="L10367">
        <v>-4.3878450000000004</v>
      </c>
    </row>
    <row r="10368" spans="1:12" x14ac:dyDescent="0.25">
      <c r="A10368">
        <v>222.31464</v>
      </c>
      <c r="B10368">
        <v>-2.9105724999999998</v>
      </c>
      <c r="C10368">
        <v>-0.17796545</v>
      </c>
      <c r="D10368">
        <v>-5.2341194</v>
      </c>
      <c r="E10368">
        <v>0</v>
      </c>
      <c r="F10368">
        <v>0</v>
      </c>
      <c r="G10368">
        <v>-0.84699422000000002</v>
      </c>
      <c r="H10368">
        <v>-0.51211971000000001</v>
      </c>
      <c r="I10368">
        <v>-1.1922124999999999</v>
      </c>
      <c r="J10368">
        <v>70.331833000000003</v>
      </c>
      <c r="K10368">
        <v>72.921515999999997</v>
      </c>
      <c r="L10368">
        <v>-4.3878832000000001</v>
      </c>
    </row>
    <row r="10369" spans="1:12" x14ac:dyDescent="0.25">
      <c r="A10369">
        <v>222.41463999999999</v>
      </c>
      <c r="B10369">
        <v>-2.9100362999999998</v>
      </c>
      <c r="C10369">
        <v>-0.17668331000000001</v>
      </c>
      <c r="D10369">
        <v>-5.2340527000000003</v>
      </c>
      <c r="E10369">
        <v>0</v>
      </c>
      <c r="F10369">
        <v>0</v>
      </c>
      <c r="G10369">
        <v>-0.84698337000000001</v>
      </c>
      <c r="H10369">
        <v>-0.50933026999999997</v>
      </c>
      <c r="I10369">
        <v>-1.1920413000000001</v>
      </c>
      <c r="J10369">
        <v>70.183059999999998</v>
      </c>
      <c r="K10369">
        <v>72.812995999999998</v>
      </c>
      <c r="L10369">
        <v>-4.3878254999999999</v>
      </c>
    </row>
    <row r="10370" spans="1:12" x14ac:dyDescent="0.25">
      <c r="A10370">
        <v>222.51464000000001</v>
      </c>
      <c r="B10370">
        <v>-2.9252687000000002</v>
      </c>
      <c r="C10370">
        <v>-0.17731957000000001</v>
      </c>
      <c r="D10370">
        <v>-5.2341522999999999</v>
      </c>
      <c r="E10370">
        <v>0</v>
      </c>
      <c r="F10370">
        <v>0</v>
      </c>
      <c r="G10370">
        <v>-0.84700096000000002</v>
      </c>
      <c r="H10370">
        <v>-0.50996934999999999</v>
      </c>
      <c r="I10370">
        <v>-1.1922678</v>
      </c>
      <c r="J10370">
        <v>69.961348999999998</v>
      </c>
      <c r="K10370">
        <v>72.627167</v>
      </c>
      <c r="L10370">
        <v>-4.3877416</v>
      </c>
    </row>
    <row r="10371" spans="1:12" x14ac:dyDescent="0.25">
      <c r="A10371">
        <v>222.61464000000001</v>
      </c>
      <c r="B10371">
        <v>-2.9229824999999998</v>
      </c>
      <c r="C10371">
        <v>-0.18674979</v>
      </c>
      <c r="D10371">
        <v>-5.2346306</v>
      </c>
      <c r="E10371">
        <v>0</v>
      </c>
      <c r="F10371">
        <v>0</v>
      </c>
      <c r="G10371">
        <v>-0.84712374000000001</v>
      </c>
      <c r="H10371">
        <v>-0.53949153000000005</v>
      </c>
      <c r="I10371">
        <v>-1.1924707999999999</v>
      </c>
      <c r="J10371">
        <v>69.795883000000003</v>
      </c>
      <c r="K10371">
        <v>72.400986000000003</v>
      </c>
      <c r="L10371">
        <v>-4.3880981999999999</v>
      </c>
    </row>
    <row r="10372" spans="1:12" x14ac:dyDescent="0.25">
      <c r="A10372">
        <v>222.71464</v>
      </c>
      <c r="B10372">
        <v>-2.9258282000000002</v>
      </c>
      <c r="C10372">
        <v>-0.17994061</v>
      </c>
      <c r="D10372">
        <v>-5.2344565000000003</v>
      </c>
      <c r="E10372">
        <v>0</v>
      </c>
      <c r="F10372">
        <v>0</v>
      </c>
      <c r="G10372">
        <v>-0.84707779000000005</v>
      </c>
      <c r="H10372">
        <v>-0.51627195000000003</v>
      </c>
      <c r="I10372">
        <v>-1.1924547000000001</v>
      </c>
      <c r="J10372">
        <v>69.648262000000003</v>
      </c>
      <c r="K10372">
        <v>72.309051999999994</v>
      </c>
      <c r="L10372">
        <v>-4.3879066</v>
      </c>
    </row>
    <row r="10373" spans="1:12" x14ac:dyDescent="0.25">
      <c r="A10373">
        <v>222.81464</v>
      </c>
      <c r="B10373">
        <v>-2.9230065000000001</v>
      </c>
      <c r="C10373">
        <v>-0.17621394000000001</v>
      </c>
      <c r="D10373">
        <v>-5.2346291999999996</v>
      </c>
      <c r="E10373">
        <v>0</v>
      </c>
      <c r="F10373">
        <v>0</v>
      </c>
      <c r="G10373">
        <v>-0.84711307000000002</v>
      </c>
      <c r="H10373">
        <v>-0.50564443999999997</v>
      </c>
      <c r="I10373">
        <v>-1.1924319000000001</v>
      </c>
      <c r="J10373">
        <v>69.442336999999995</v>
      </c>
      <c r="K10373">
        <v>72.071190000000001</v>
      </c>
      <c r="L10373">
        <v>-4.3879137000000004</v>
      </c>
    </row>
    <row r="10374" spans="1:12" x14ac:dyDescent="0.25">
      <c r="A10374">
        <v>222.91463999999999</v>
      </c>
      <c r="B10374">
        <v>-2.9105737</v>
      </c>
      <c r="C10374">
        <v>-0.17831084</v>
      </c>
      <c r="D10374">
        <v>-5.2348255999999997</v>
      </c>
      <c r="E10374">
        <v>0</v>
      </c>
      <c r="F10374">
        <v>0</v>
      </c>
      <c r="G10374">
        <v>-0.84717286000000003</v>
      </c>
      <c r="H10374">
        <v>-0.51368641999999998</v>
      </c>
      <c r="I10374">
        <v>-1.1926686</v>
      </c>
      <c r="J10374">
        <v>69.315162999999998</v>
      </c>
      <c r="K10374">
        <v>71.874825000000001</v>
      </c>
      <c r="L10374">
        <v>-4.3877439000000003</v>
      </c>
    </row>
    <row r="10375" spans="1:12" x14ac:dyDescent="0.25">
      <c r="A10375">
        <v>223.01464000000001</v>
      </c>
      <c r="B10375">
        <v>-2.9100362999999998</v>
      </c>
      <c r="C10375">
        <v>-0.17406563</v>
      </c>
      <c r="D10375">
        <v>-5.2349119000000002</v>
      </c>
      <c r="E10375">
        <v>0</v>
      </c>
      <c r="F10375">
        <v>0</v>
      </c>
      <c r="G10375">
        <v>-0.84718983999999997</v>
      </c>
      <c r="H10375">
        <v>-0.50164865999999997</v>
      </c>
      <c r="I10375">
        <v>-1.1927131</v>
      </c>
      <c r="J10375">
        <v>69.163994000000002</v>
      </c>
      <c r="K10375">
        <v>71.701599000000002</v>
      </c>
      <c r="L10375">
        <v>-4.3877386999999999</v>
      </c>
    </row>
    <row r="10376" spans="1:12" x14ac:dyDescent="0.25">
      <c r="A10376">
        <v>223.11464000000001</v>
      </c>
      <c r="B10376">
        <v>-2.9100130000000002</v>
      </c>
      <c r="C10376">
        <v>-0.17602749000000001</v>
      </c>
      <c r="D10376">
        <v>-5.2348166000000003</v>
      </c>
      <c r="E10376">
        <v>0</v>
      </c>
      <c r="F10376">
        <v>0</v>
      </c>
      <c r="G10376">
        <v>-0.84716022000000002</v>
      </c>
      <c r="H10376">
        <v>-0.50480121</v>
      </c>
      <c r="I10376">
        <v>-1.1925691</v>
      </c>
      <c r="J10376">
        <v>68.920769000000007</v>
      </c>
      <c r="K10376">
        <v>71.514397000000002</v>
      </c>
      <c r="L10376">
        <v>-4.3877854000000003</v>
      </c>
    </row>
    <row r="10377" spans="1:12" x14ac:dyDescent="0.25">
      <c r="A10377">
        <v>223.21464</v>
      </c>
      <c r="B10377">
        <v>-2.910012</v>
      </c>
      <c r="C10377">
        <v>-0.17511086000000001</v>
      </c>
      <c r="D10377">
        <v>-5.2349195000000002</v>
      </c>
      <c r="E10377">
        <v>0</v>
      </c>
      <c r="F10377">
        <v>0</v>
      </c>
      <c r="G10377">
        <v>-0.84717894000000005</v>
      </c>
      <c r="H10377">
        <v>-0.50563532</v>
      </c>
      <c r="I10377">
        <v>-1.1925539999999999</v>
      </c>
      <c r="J10377">
        <v>68.763046000000003</v>
      </c>
      <c r="K10377">
        <v>71.399162000000004</v>
      </c>
      <c r="L10377">
        <v>-4.3878493000000001</v>
      </c>
    </row>
    <row r="10378" spans="1:12" x14ac:dyDescent="0.25">
      <c r="A10378">
        <v>223.31464</v>
      </c>
      <c r="B10378">
        <v>-2.9252679000000001</v>
      </c>
      <c r="C10378">
        <v>-0.17474218999999999</v>
      </c>
      <c r="D10378">
        <v>-5.2351213000000003</v>
      </c>
      <c r="E10378">
        <v>0</v>
      </c>
      <c r="F10378">
        <v>0</v>
      </c>
      <c r="G10378">
        <v>-0.84724706000000005</v>
      </c>
      <c r="H10378">
        <v>-0.50526135999999999</v>
      </c>
      <c r="I10378">
        <v>-1.1927623000000001</v>
      </c>
      <c r="J10378">
        <v>68.588172999999998</v>
      </c>
      <c r="K10378">
        <v>71.176361</v>
      </c>
      <c r="L10378">
        <v>-4.3879546999999999</v>
      </c>
    </row>
    <row r="10379" spans="1:12" x14ac:dyDescent="0.25">
      <c r="A10379">
        <v>223.41463999999999</v>
      </c>
      <c r="B10379">
        <v>-2.9229824999999998</v>
      </c>
      <c r="C10379">
        <v>-0.17512232</v>
      </c>
      <c r="D10379">
        <v>-5.2349658000000003</v>
      </c>
      <c r="E10379">
        <v>0</v>
      </c>
      <c r="F10379">
        <v>0</v>
      </c>
      <c r="G10379">
        <v>-0.84720105000000001</v>
      </c>
      <c r="H10379">
        <v>-0.50390005000000004</v>
      </c>
      <c r="I10379">
        <v>-1.1924752999999999</v>
      </c>
      <c r="J10379">
        <v>68.421745000000001</v>
      </c>
      <c r="K10379">
        <v>71.029915000000003</v>
      </c>
      <c r="L10379">
        <v>-4.3877711000000001</v>
      </c>
    </row>
    <row r="10380" spans="1:12" x14ac:dyDescent="0.25">
      <c r="A10380">
        <v>223.51464000000001</v>
      </c>
      <c r="B10380">
        <v>-2.9258282000000002</v>
      </c>
      <c r="C10380">
        <v>-0.17157960999999999</v>
      </c>
      <c r="D10380">
        <v>-5.2347745999999997</v>
      </c>
      <c r="E10380">
        <v>0</v>
      </c>
      <c r="F10380">
        <v>0</v>
      </c>
      <c r="G10380">
        <v>-0.84717165999999999</v>
      </c>
      <c r="H10380">
        <v>-0.49355613999999998</v>
      </c>
      <c r="I10380">
        <v>-1.1926029</v>
      </c>
      <c r="J10380">
        <v>68.239136000000002</v>
      </c>
      <c r="K10380">
        <v>70.882698000000005</v>
      </c>
      <c r="L10380">
        <v>-4.3875327000000004</v>
      </c>
    </row>
    <row r="10381" spans="1:12" x14ac:dyDescent="0.25">
      <c r="A10381">
        <v>223.61464000000001</v>
      </c>
      <c r="B10381">
        <v>-2.9230065000000001</v>
      </c>
      <c r="C10381">
        <v>-0.17542616</v>
      </c>
      <c r="D10381">
        <v>-5.2350329999999996</v>
      </c>
      <c r="E10381">
        <v>0</v>
      </c>
      <c r="F10381">
        <v>0</v>
      </c>
      <c r="G10381">
        <v>-0.84721606999999999</v>
      </c>
      <c r="H10381">
        <v>-0.50467885000000001</v>
      </c>
      <c r="I10381">
        <v>-1.1926215</v>
      </c>
      <c r="J10381">
        <v>68.238228000000007</v>
      </c>
      <c r="K10381">
        <v>70.708786000000003</v>
      </c>
      <c r="L10381">
        <v>-4.3876333000000001</v>
      </c>
    </row>
    <row r="10382" spans="1:12" x14ac:dyDescent="0.25">
      <c r="A10382">
        <v>223.71464</v>
      </c>
      <c r="B10382">
        <v>-2.9105737</v>
      </c>
      <c r="C10382">
        <v>-0.17410529</v>
      </c>
      <c r="D10382">
        <v>-5.2351622999999998</v>
      </c>
      <c r="E10382">
        <v>0</v>
      </c>
      <c r="F10382">
        <v>0</v>
      </c>
      <c r="G10382">
        <v>-0.84724635000000004</v>
      </c>
      <c r="H10382">
        <v>-0.50018035999999999</v>
      </c>
      <c r="I10382">
        <v>-1.1926663</v>
      </c>
      <c r="J10382">
        <v>68.009643999999994</v>
      </c>
      <c r="K10382">
        <v>70.518851999999995</v>
      </c>
      <c r="L10382">
        <v>-4.3876863000000004</v>
      </c>
    </row>
    <row r="10383" spans="1:12" x14ac:dyDescent="0.25">
      <c r="A10383">
        <v>223.81464</v>
      </c>
      <c r="B10383">
        <v>-2.9100362999999998</v>
      </c>
      <c r="C10383">
        <v>-0.17508230999999999</v>
      </c>
      <c r="D10383">
        <v>-5.2354684000000002</v>
      </c>
      <c r="E10383">
        <v>0</v>
      </c>
      <c r="F10383">
        <v>0</v>
      </c>
      <c r="G10383">
        <v>-0.84732109</v>
      </c>
      <c r="H10383">
        <v>-0.50425977</v>
      </c>
      <c r="I10383">
        <v>-1.1926565</v>
      </c>
      <c r="J10383">
        <v>67.819016000000005</v>
      </c>
      <c r="K10383">
        <v>70.323875000000001</v>
      </c>
      <c r="L10383">
        <v>-4.3879498999999997</v>
      </c>
    </row>
    <row r="10384" spans="1:12" x14ac:dyDescent="0.25">
      <c r="A10384">
        <v>223.91463999999999</v>
      </c>
      <c r="B10384">
        <v>-2.9100130000000002</v>
      </c>
      <c r="C10384">
        <v>-0.17425966000000001</v>
      </c>
      <c r="D10384">
        <v>-5.2353567999999999</v>
      </c>
      <c r="E10384">
        <v>0</v>
      </c>
      <c r="F10384">
        <v>0</v>
      </c>
      <c r="G10384">
        <v>-0.84728378000000004</v>
      </c>
      <c r="H10384">
        <v>-0.50300043999999999</v>
      </c>
      <c r="I10384">
        <v>-1.1926786</v>
      </c>
      <c r="J10384">
        <v>67.728722000000005</v>
      </c>
      <c r="K10384">
        <v>70.125243999999995</v>
      </c>
      <c r="L10384">
        <v>-4.3877397</v>
      </c>
    </row>
    <row r="10385" spans="1:12" x14ac:dyDescent="0.25">
      <c r="A10385">
        <v>224.01464000000001</v>
      </c>
      <c r="B10385">
        <v>-2.910012</v>
      </c>
      <c r="C10385">
        <v>-0.17427866</v>
      </c>
      <c r="D10385">
        <v>-5.2355719000000001</v>
      </c>
      <c r="E10385">
        <v>0</v>
      </c>
      <c r="F10385">
        <v>0</v>
      </c>
      <c r="G10385">
        <v>-0.84732591999999995</v>
      </c>
      <c r="H10385">
        <v>-0.50190990999999996</v>
      </c>
      <c r="I10385">
        <v>-1.1926403999999999</v>
      </c>
      <c r="J10385">
        <v>67.571494999999999</v>
      </c>
      <c r="K10385">
        <v>70.034217999999996</v>
      </c>
      <c r="L10385">
        <v>-4.3878564999999998</v>
      </c>
    </row>
    <row r="10386" spans="1:12" x14ac:dyDescent="0.25">
      <c r="A10386">
        <v>224.11464000000001</v>
      </c>
      <c r="B10386">
        <v>-2.9252679000000001</v>
      </c>
      <c r="C10386">
        <v>-0.17167014999999999</v>
      </c>
      <c r="D10386">
        <v>-5.2355022</v>
      </c>
      <c r="E10386">
        <v>0</v>
      </c>
      <c r="F10386">
        <v>0</v>
      </c>
      <c r="G10386">
        <v>-0.84732151</v>
      </c>
      <c r="H10386">
        <v>-0.49428486999999999</v>
      </c>
      <c r="I10386">
        <v>-1.1927521999999999</v>
      </c>
      <c r="J10386">
        <v>67.36721</v>
      </c>
      <c r="K10386">
        <v>69.821624999999997</v>
      </c>
      <c r="L10386">
        <v>-4.3878655000000002</v>
      </c>
    </row>
    <row r="10387" spans="1:12" x14ac:dyDescent="0.25">
      <c r="A10387">
        <v>224.21464</v>
      </c>
      <c r="B10387">
        <v>-2.9229824999999998</v>
      </c>
      <c r="C10387">
        <v>-0.17052469000000001</v>
      </c>
      <c r="D10387">
        <v>-5.2356420000000004</v>
      </c>
      <c r="E10387">
        <v>0</v>
      </c>
      <c r="F10387">
        <v>0</v>
      </c>
      <c r="G10387">
        <v>-0.84735285999999999</v>
      </c>
      <c r="H10387">
        <v>-0.49047553999999999</v>
      </c>
      <c r="I10387">
        <v>-1.1927817999999999</v>
      </c>
      <c r="J10387">
        <v>67.238524999999996</v>
      </c>
      <c r="K10387">
        <v>69.649062999999998</v>
      </c>
      <c r="L10387">
        <v>-4.3877563000000004</v>
      </c>
    </row>
    <row r="10388" spans="1:12" x14ac:dyDescent="0.25">
      <c r="A10388">
        <v>224.31464</v>
      </c>
      <c r="B10388">
        <v>-2.9258282000000002</v>
      </c>
      <c r="C10388">
        <v>-0.17203085000000001</v>
      </c>
      <c r="D10388">
        <v>-5.2358979999999997</v>
      </c>
      <c r="E10388">
        <v>0</v>
      </c>
      <c r="F10388">
        <v>0</v>
      </c>
      <c r="G10388">
        <v>-0.84743153999999998</v>
      </c>
      <c r="H10388">
        <v>-0.49533846999999998</v>
      </c>
      <c r="I10388">
        <v>-1.1928809</v>
      </c>
      <c r="J10388">
        <v>67.018462999999997</v>
      </c>
      <c r="K10388">
        <v>69.496375999999998</v>
      </c>
      <c r="L10388">
        <v>-4.3878531000000001</v>
      </c>
    </row>
    <row r="10389" spans="1:12" x14ac:dyDescent="0.25">
      <c r="A10389">
        <v>224.41463999999999</v>
      </c>
      <c r="B10389">
        <v>-2.9230065000000001</v>
      </c>
      <c r="C10389">
        <v>-0.17094785000000001</v>
      </c>
      <c r="D10389">
        <v>-5.2360306000000003</v>
      </c>
      <c r="E10389">
        <v>0</v>
      </c>
      <c r="F10389">
        <v>0</v>
      </c>
      <c r="G10389">
        <v>-0.84742903999999997</v>
      </c>
      <c r="H10389">
        <v>-0.49132910000000002</v>
      </c>
      <c r="I10389">
        <v>-1.1930996</v>
      </c>
      <c r="J10389">
        <v>66.852729999999994</v>
      </c>
      <c r="K10389">
        <v>69.373328999999998</v>
      </c>
      <c r="L10389">
        <v>-4.3878545999999998</v>
      </c>
    </row>
    <row r="10390" spans="1:12" x14ac:dyDescent="0.25">
      <c r="A10390">
        <v>224.51464000000001</v>
      </c>
      <c r="B10390">
        <v>-2.9105737</v>
      </c>
      <c r="C10390">
        <v>-0.17021896</v>
      </c>
      <c r="D10390">
        <v>-5.2359175999999996</v>
      </c>
      <c r="E10390">
        <v>0</v>
      </c>
      <c r="F10390">
        <v>0</v>
      </c>
      <c r="G10390">
        <v>-0.84743380999999995</v>
      </c>
      <c r="H10390">
        <v>-0.4889386</v>
      </c>
      <c r="I10390">
        <v>-1.1928623</v>
      </c>
      <c r="J10390">
        <v>66.687034999999995</v>
      </c>
      <c r="K10390">
        <v>69.204032999999995</v>
      </c>
      <c r="L10390">
        <v>-4.3879374999999996</v>
      </c>
    </row>
    <row r="10391" spans="1:12" x14ac:dyDescent="0.25">
      <c r="A10391">
        <v>224.61464000000001</v>
      </c>
      <c r="B10391">
        <v>-2.9100362999999998</v>
      </c>
      <c r="C10391">
        <v>-0.17037632999999999</v>
      </c>
      <c r="D10391">
        <v>-5.2360110000000004</v>
      </c>
      <c r="E10391">
        <v>0</v>
      </c>
      <c r="F10391">
        <v>0</v>
      </c>
      <c r="G10391">
        <v>-0.84741854999999999</v>
      </c>
      <c r="H10391">
        <v>-0.49040830000000002</v>
      </c>
      <c r="I10391">
        <v>-1.1931096000000001</v>
      </c>
      <c r="J10391">
        <v>66.517128</v>
      </c>
      <c r="K10391">
        <v>68.957283000000004</v>
      </c>
      <c r="L10391">
        <v>-4.3879336999999996</v>
      </c>
    </row>
    <row r="10392" spans="1:12" x14ac:dyDescent="0.25">
      <c r="A10392">
        <v>224.71464</v>
      </c>
      <c r="B10392">
        <v>-2.9100130000000002</v>
      </c>
      <c r="C10392">
        <v>-0.17188241000000001</v>
      </c>
      <c r="D10392">
        <v>-5.2363194999999996</v>
      </c>
      <c r="E10392">
        <v>0</v>
      </c>
      <c r="F10392">
        <v>0</v>
      </c>
      <c r="G10392">
        <v>-0.84752059000000002</v>
      </c>
      <c r="H10392">
        <v>-0.49576584000000001</v>
      </c>
      <c r="I10392">
        <v>-1.1932199999999999</v>
      </c>
      <c r="J10392">
        <v>66.372658000000001</v>
      </c>
      <c r="K10392">
        <v>68.816162000000006</v>
      </c>
      <c r="L10392">
        <v>-4.3879818999999998</v>
      </c>
    </row>
    <row r="10393" spans="1:12" x14ac:dyDescent="0.25">
      <c r="A10393">
        <v>224.81464</v>
      </c>
      <c r="B10393">
        <v>-2.9252679000000001</v>
      </c>
      <c r="C10393">
        <v>-0.16967826</v>
      </c>
      <c r="D10393">
        <v>-5.2364750000000004</v>
      </c>
      <c r="E10393">
        <v>0</v>
      </c>
      <c r="F10393">
        <v>0</v>
      </c>
      <c r="G10393">
        <v>-0.84753471999999996</v>
      </c>
      <c r="H10393">
        <v>-0.48801923000000003</v>
      </c>
      <c r="I10393">
        <v>-1.1931322</v>
      </c>
      <c r="J10393">
        <v>66.282371999999995</v>
      </c>
      <c r="K10393">
        <v>68.639403999999999</v>
      </c>
      <c r="L10393">
        <v>-4.3880138000000004</v>
      </c>
    </row>
    <row r="10394" spans="1:12" x14ac:dyDescent="0.25">
      <c r="A10394">
        <v>224.91463999999999</v>
      </c>
      <c r="B10394">
        <v>-2.9382381</v>
      </c>
      <c r="C10394">
        <v>-0.16925788</v>
      </c>
      <c r="D10394">
        <v>-5.2364249000000003</v>
      </c>
      <c r="E10394">
        <v>0</v>
      </c>
      <c r="F10394">
        <v>0</v>
      </c>
      <c r="G10394">
        <v>-0.84754938000000002</v>
      </c>
      <c r="H10394">
        <v>-0.48667475999999998</v>
      </c>
      <c r="I10394">
        <v>-1.1930244999999999</v>
      </c>
      <c r="J10394">
        <v>66.054924</v>
      </c>
      <c r="K10394">
        <v>68.520820999999998</v>
      </c>
      <c r="L10394">
        <v>-4.3879862000000003</v>
      </c>
    </row>
    <row r="10395" spans="1:12" x14ac:dyDescent="0.25">
      <c r="A10395">
        <v>225.01464000000001</v>
      </c>
      <c r="B10395">
        <v>-2.923543</v>
      </c>
      <c r="C10395">
        <v>-0.17076837</v>
      </c>
      <c r="D10395">
        <v>-5.2363682000000003</v>
      </c>
      <c r="E10395">
        <v>0</v>
      </c>
      <c r="F10395">
        <v>0</v>
      </c>
      <c r="G10395">
        <v>-0.84750884999999998</v>
      </c>
      <c r="H10395">
        <v>-0.48891573999999999</v>
      </c>
      <c r="I10395">
        <v>-1.1933562</v>
      </c>
      <c r="J10395">
        <v>65.902145000000004</v>
      </c>
      <c r="K10395">
        <v>68.36618</v>
      </c>
      <c r="L10395">
        <v>-4.3879066</v>
      </c>
    </row>
    <row r="10396" spans="1:12" x14ac:dyDescent="0.25">
      <c r="A10396">
        <v>225.11464000000001</v>
      </c>
      <c r="B10396">
        <v>-2.9258525</v>
      </c>
      <c r="C10396">
        <v>-0.16891756999999999</v>
      </c>
      <c r="D10396">
        <v>-5.2364955000000002</v>
      </c>
      <c r="E10396">
        <v>0</v>
      </c>
      <c r="F10396">
        <v>0</v>
      </c>
      <c r="G10396">
        <v>-0.84755974999999995</v>
      </c>
      <c r="H10396">
        <v>-0.48500279000000002</v>
      </c>
      <c r="I10396">
        <v>-1.1933221000000001</v>
      </c>
      <c r="J10396">
        <v>65.788680999999997</v>
      </c>
      <c r="K10396">
        <v>68.136284000000003</v>
      </c>
      <c r="L10396">
        <v>-4.3878117000000003</v>
      </c>
    </row>
    <row r="10397" spans="1:12" x14ac:dyDescent="0.25">
      <c r="A10397">
        <v>225.21464</v>
      </c>
      <c r="B10397">
        <v>-2.9230076999999999</v>
      </c>
      <c r="C10397">
        <v>-0.16803277</v>
      </c>
      <c r="D10397">
        <v>-5.2367324999999996</v>
      </c>
      <c r="E10397">
        <v>0</v>
      </c>
      <c r="F10397">
        <v>0</v>
      </c>
      <c r="G10397">
        <v>-0.84761416999999994</v>
      </c>
      <c r="H10397">
        <v>-0.48387247</v>
      </c>
      <c r="I10397">
        <v>-1.1932468000000001</v>
      </c>
      <c r="J10397">
        <v>65.622985999999997</v>
      </c>
      <c r="K10397">
        <v>68.022300999999999</v>
      </c>
      <c r="L10397">
        <v>-4.3878902999999996</v>
      </c>
    </row>
    <row r="10398" spans="1:12" x14ac:dyDescent="0.25">
      <c r="A10398">
        <v>225.31464</v>
      </c>
      <c r="B10398">
        <v>-2.9258294</v>
      </c>
      <c r="C10398">
        <v>-0.16887321</v>
      </c>
      <c r="D10398">
        <v>-5.2369227</v>
      </c>
      <c r="E10398">
        <v>0</v>
      </c>
      <c r="F10398">
        <v>0</v>
      </c>
      <c r="G10398">
        <v>-0.84767049999999999</v>
      </c>
      <c r="H10398">
        <v>-0.48568635999999998</v>
      </c>
      <c r="I10398">
        <v>-1.1933022</v>
      </c>
      <c r="J10398">
        <v>65.443329000000006</v>
      </c>
      <c r="K10398">
        <v>67.867187999999999</v>
      </c>
      <c r="L10398">
        <v>-4.3879327999999997</v>
      </c>
    </row>
    <row r="10399" spans="1:12" x14ac:dyDescent="0.25">
      <c r="A10399">
        <v>225.41463999999999</v>
      </c>
      <c r="B10399">
        <v>-2.9382625</v>
      </c>
      <c r="C10399">
        <v>-0.16940187000000001</v>
      </c>
      <c r="D10399">
        <v>-5.2368708000000002</v>
      </c>
      <c r="E10399">
        <v>0</v>
      </c>
      <c r="F10399">
        <v>0</v>
      </c>
      <c r="G10399">
        <v>-0.84765398999999997</v>
      </c>
      <c r="H10399">
        <v>-0.4877108</v>
      </c>
      <c r="I10399">
        <v>-1.1933638</v>
      </c>
      <c r="J10399">
        <v>65.331787000000006</v>
      </c>
      <c r="K10399">
        <v>67.754570000000001</v>
      </c>
      <c r="L10399">
        <v>-4.3881259000000004</v>
      </c>
    </row>
    <row r="10400" spans="1:12" x14ac:dyDescent="0.25">
      <c r="A10400">
        <v>225.51464000000001</v>
      </c>
      <c r="B10400">
        <v>-2.9387998999999998</v>
      </c>
      <c r="C10400">
        <v>-0.16925609</v>
      </c>
      <c r="D10400">
        <v>-5.2370051999999996</v>
      </c>
      <c r="E10400">
        <v>0</v>
      </c>
      <c r="F10400">
        <v>0</v>
      </c>
      <c r="G10400">
        <v>-0.84769684000000001</v>
      </c>
      <c r="H10400">
        <v>-0.48731732</v>
      </c>
      <c r="I10400">
        <v>-1.1936913</v>
      </c>
      <c r="J10400">
        <v>65.184989999999999</v>
      </c>
      <c r="K10400">
        <v>67.598602</v>
      </c>
      <c r="L10400">
        <v>-4.3881106000000001</v>
      </c>
    </row>
    <row r="10401" spans="1:12" x14ac:dyDescent="0.25">
      <c r="A10401">
        <v>225.61464000000001</v>
      </c>
      <c r="B10401">
        <v>-2.9388231999999999</v>
      </c>
      <c r="C10401">
        <v>-0.16758630999999999</v>
      </c>
      <c r="D10401">
        <v>-5.2371553999999998</v>
      </c>
      <c r="E10401">
        <v>0</v>
      </c>
      <c r="F10401">
        <v>0</v>
      </c>
      <c r="G10401">
        <v>-0.84773158999999998</v>
      </c>
      <c r="H10401">
        <v>-0.48270476000000001</v>
      </c>
      <c r="I10401">
        <v>-1.1935401000000001</v>
      </c>
      <c r="J10401">
        <v>65.026329000000004</v>
      </c>
      <c r="K10401">
        <v>67.447486999999995</v>
      </c>
      <c r="L10401">
        <v>-4.3881129999999997</v>
      </c>
    </row>
    <row r="10402" spans="1:12" x14ac:dyDescent="0.25">
      <c r="A10402">
        <v>225.71464</v>
      </c>
      <c r="B10402">
        <v>-2.9388239</v>
      </c>
      <c r="C10402">
        <v>-0.1689821</v>
      </c>
      <c r="D10402">
        <v>-5.2370801</v>
      </c>
      <c r="E10402">
        <v>0</v>
      </c>
      <c r="F10402">
        <v>0</v>
      </c>
      <c r="G10402">
        <v>-0.84771960999999996</v>
      </c>
      <c r="H10402">
        <v>-0.48524826999999998</v>
      </c>
      <c r="I10402">
        <v>-1.1936007</v>
      </c>
      <c r="J10402">
        <v>64.854018999999994</v>
      </c>
      <c r="K10402">
        <v>67.287231000000006</v>
      </c>
      <c r="L10402">
        <v>-4.3879590000000004</v>
      </c>
    </row>
    <row r="10403" spans="1:12" x14ac:dyDescent="0.25">
      <c r="A10403">
        <v>225.81464</v>
      </c>
      <c r="B10403">
        <v>-2.9388239</v>
      </c>
      <c r="C10403">
        <v>-0.16732132</v>
      </c>
      <c r="D10403">
        <v>-5.2369494000000003</v>
      </c>
      <c r="E10403">
        <v>0</v>
      </c>
      <c r="F10403">
        <v>0</v>
      </c>
      <c r="G10403">
        <v>-0.84767835999999996</v>
      </c>
      <c r="H10403">
        <v>-0.48117568999999999</v>
      </c>
      <c r="I10403">
        <v>-1.1936549000000001</v>
      </c>
      <c r="J10403">
        <v>64.781470999999996</v>
      </c>
      <c r="K10403">
        <v>67.121634999999998</v>
      </c>
      <c r="L10403">
        <v>-4.3878221999999996</v>
      </c>
    </row>
    <row r="10404" spans="1:12" x14ac:dyDescent="0.25">
      <c r="A10404">
        <v>225.91463999999999</v>
      </c>
      <c r="B10404">
        <v>-2.9388239</v>
      </c>
      <c r="C10404">
        <v>-0.16660423999999999</v>
      </c>
      <c r="D10404">
        <v>-5.2371511000000002</v>
      </c>
      <c r="E10404">
        <v>0</v>
      </c>
      <c r="F10404">
        <v>0</v>
      </c>
      <c r="G10404">
        <v>-0.84773677999999997</v>
      </c>
      <c r="H10404">
        <v>-0.47927934</v>
      </c>
      <c r="I10404">
        <v>-1.1937665</v>
      </c>
      <c r="J10404">
        <v>64.589789999999994</v>
      </c>
      <c r="K10404">
        <v>66.996239000000003</v>
      </c>
      <c r="L10404">
        <v>-4.3878716999999998</v>
      </c>
    </row>
    <row r="10405" spans="1:12" x14ac:dyDescent="0.25">
      <c r="A10405">
        <v>226.01464000000001</v>
      </c>
      <c r="B10405">
        <v>-2.9235682000000001</v>
      </c>
      <c r="C10405">
        <v>-0.16668297000000001</v>
      </c>
      <c r="D10405">
        <v>-5.2369785000000002</v>
      </c>
      <c r="E10405">
        <v>0</v>
      </c>
      <c r="F10405">
        <v>0</v>
      </c>
      <c r="G10405">
        <v>-0.84769154000000002</v>
      </c>
      <c r="H10405">
        <v>-0.47848069999999998</v>
      </c>
      <c r="I10405">
        <v>-1.1937792</v>
      </c>
      <c r="J10405">
        <v>64.414696000000006</v>
      </c>
      <c r="K10405">
        <v>66.809562999999997</v>
      </c>
      <c r="L10405">
        <v>-4.3877730000000001</v>
      </c>
    </row>
    <row r="10406" spans="1:12" x14ac:dyDescent="0.25">
      <c r="A10406">
        <v>226.11464000000001</v>
      </c>
      <c r="B10406">
        <v>-2.9258536999999998</v>
      </c>
      <c r="C10406">
        <v>-0.16729625000000001</v>
      </c>
      <c r="D10406">
        <v>-5.2368956000000004</v>
      </c>
      <c r="E10406">
        <v>0</v>
      </c>
      <c r="F10406">
        <v>0</v>
      </c>
      <c r="G10406">
        <v>-0.84767652000000004</v>
      </c>
      <c r="H10406">
        <v>-0.48042067999999999</v>
      </c>
      <c r="I10406">
        <v>-1.1937015</v>
      </c>
      <c r="J10406">
        <v>64.258232000000007</v>
      </c>
      <c r="K10406">
        <v>66.669182000000006</v>
      </c>
      <c r="L10406">
        <v>-4.3877072000000004</v>
      </c>
    </row>
    <row r="10407" spans="1:12" x14ac:dyDescent="0.25">
      <c r="A10407">
        <v>226.21464</v>
      </c>
      <c r="B10407">
        <v>-2.9382633999999999</v>
      </c>
      <c r="C10407">
        <v>-0.16731951</v>
      </c>
      <c r="D10407">
        <v>-5.2366514000000004</v>
      </c>
      <c r="E10407">
        <v>0</v>
      </c>
      <c r="F10407">
        <v>0</v>
      </c>
      <c r="G10407">
        <v>-0.84762137999999998</v>
      </c>
      <c r="H10407">
        <v>-0.48185790000000001</v>
      </c>
      <c r="I10407">
        <v>-1.1938152</v>
      </c>
      <c r="J10407">
        <v>64.092444999999998</v>
      </c>
      <c r="K10407">
        <v>66.494110000000006</v>
      </c>
      <c r="L10407">
        <v>-4.3874206999999998</v>
      </c>
    </row>
    <row r="10408" spans="1:12" x14ac:dyDescent="0.25">
      <c r="A10408">
        <v>226.31464</v>
      </c>
      <c r="B10408">
        <v>-2.9387998999999998</v>
      </c>
      <c r="C10408">
        <v>-0.16638073</v>
      </c>
      <c r="D10408">
        <v>-5.2368565</v>
      </c>
      <c r="E10408">
        <v>0</v>
      </c>
      <c r="F10408">
        <v>0</v>
      </c>
      <c r="G10408">
        <v>-0.84765928999999995</v>
      </c>
      <c r="H10408">
        <v>-0.48003944999999998</v>
      </c>
      <c r="I10408">
        <v>-1.1936667000000001</v>
      </c>
      <c r="J10408">
        <v>64.025435999999999</v>
      </c>
      <c r="K10408">
        <v>66.345427999999998</v>
      </c>
      <c r="L10408">
        <v>-4.3874206999999998</v>
      </c>
    </row>
    <row r="10409" spans="1:12" x14ac:dyDescent="0.25">
      <c r="A10409">
        <v>226.41463999999999</v>
      </c>
      <c r="B10409">
        <v>-2.9388231999999999</v>
      </c>
      <c r="C10409">
        <v>-0.16611076999999999</v>
      </c>
      <c r="D10409">
        <v>-5.2368569000000003</v>
      </c>
      <c r="E10409">
        <v>0</v>
      </c>
      <c r="F10409">
        <v>0</v>
      </c>
      <c r="G10409">
        <v>-0.84765469999999998</v>
      </c>
      <c r="H10409">
        <v>-0.47709653000000002</v>
      </c>
      <c r="I10409">
        <v>-1.1937846000000001</v>
      </c>
      <c r="J10409">
        <v>63.791370000000001</v>
      </c>
      <c r="K10409">
        <v>66.191444000000004</v>
      </c>
      <c r="L10409">
        <v>-4.3874221000000002</v>
      </c>
    </row>
    <row r="10410" spans="1:12" x14ac:dyDescent="0.25">
      <c r="A10410">
        <v>226.51464000000001</v>
      </c>
      <c r="B10410">
        <v>-2.9388239</v>
      </c>
      <c r="C10410">
        <v>-0.16639608</v>
      </c>
      <c r="D10410">
        <v>-5.2372351000000004</v>
      </c>
      <c r="E10410">
        <v>0</v>
      </c>
      <c r="F10410">
        <v>0</v>
      </c>
      <c r="G10410">
        <v>-0.84772842999999998</v>
      </c>
      <c r="H10410">
        <v>-0.47850049</v>
      </c>
      <c r="I10410">
        <v>-1.1939679000000001</v>
      </c>
      <c r="J10410">
        <v>63.668694000000002</v>
      </c>
      <c r="K10410">
        <v>66.028075999999999</v>
      </c>
      <c r="L10410">
        <v>-4.3875761000000004</v>
      </c>
    </row>
    <row r="10411" spans="1:12" x14ac:dyDescent="0.25">
      <c r="A10411">
        <v>226.61464000000001</v>
      </c>
      <c r="B10411">
        <v>-2.9388239</v>
      </c>
      <c r="C10411">
        <v>-0.16662177</v>
      </c>
      <c r="D10411">
        <v>-5.2370032999999996</v>
      </c>
      <c r="E10411">
        <v>0</v>
      </c>
      <c r="F10411">
        <v>0</v>
      </c>
      <c r="G10411">
        <v>-0.84767245999999996</v>
      </c>
      <c r="H10411">
        <v>-0.48013972999999999</v>
      </c>
      <c r="I10411">
        <v>-1.1939892000000001</v>
      </c>
      <c r="J10411">
        <v>63.499409</v>
      </c>
      <c r="K10411">
        <v>65.907104000000004</v>
      </c>
      <c r="L10411">
        <v>-4.3875799000000004</v>
      </c>
    </row>
    <row r="10412" spans="1:12" x14ac:dyDescent="0.25">
      <c r="A10412">
        <v>226.71464</v>
      </c>
      <c r="B10412">
        <v>-2.9388239</v>
      </c>
      <c r="C10412">
        <v>-0.16635179999999999</v>
      </c>
      <c r="D10412">
        <v>-5.2372036</v>
      </c>
      <c r="E10412">
        <v>0</v>
      </c>
      <c r="F10412">
        <v>0</v>
      </c>
      <c r="G10412">
        <v>-0.84772915000000004</v>
      </c>
      <c r="H10412">
        <v>-0.47879337999999999</v>
      </c>
      <c r="I10412">
        <v>-1.1939888000000001</v>
      </c>
      <c r="J10412">
        <v>63.409866000000001</v>
      </c>
      <c r="K10412">
        <v>65.779899999999998</v>
      </c>
      <c r="L10412">
        <v>-4.3875660999999999</v>
      </c>
    </row>
    <row r="10413" spans="1:12" x14ac:dyDescent="0.25">
      <c r="A10413">
        <v>226.81464</v>
      </c>
      <c r="B10413">
        <v>-2.9388239</v>
      </c>
      <c r="C10413">
        <v>-0.16610985</v>
      </c>
      <c r="D10413">
        <v>-5.2376347000000001</v>
      </c>
      <c r="E10413">
        <v>0</v>
      </c>
      <c r="F10413">
        <v>0</v>
      </c>
      <c r="G10413">
        <v>-0.84784198</v>
      </c>
      <c r="H10413">
        <v>-0.47757617000000002</v>
      </c>
      <c r="I10413">
        <v>-1.1938655</v>
      </c>
      <c r="J10413">
        <v>63.213051</v>
      </c>
      <c r="K10413">
        <v>65.613663000000003</v>
      </c>
      <c r="L10413">
        <v>-4.3877625</v>
      </c>
    </row>
    <row r="10414" spans="1:12" x14ac:dyDescent="0.25">
      <c r="A10414">
        <v>226.91463999999999</v>
      </c>
      <c r="B10414">
        <v>-2.9388239</v>
      </c>
      <c r="C10414">
        <v>-0.16589208</v>
      </c>
      <c r="D10414">
        <v>-5.237514</v>
      </c>
      <c r="E10414">
        <v>0</v>
      </c>
      <c r="F10414">
        <v>0</v>
      </c>
      <c r="G10414">
        <v>-0.84781127999999994</v>
      </c>
      <c r="H10414">
        <v>-0.47707962999999998</v>
      </c>
      <c r="I10414">
        <v>-1.1940099</v>
      </c>
      <c r="J10414">
        <v>63.071724000000003</v>
      </c>
      <c r="K10414">
        <v>65.398651000000001</v>
      </c>
      <c r="L10414">
        <v>-4.3874830999999999</v>
      </c>
    </row>
    <row r="10415" spans="1:12" x14ac:dyDescent="0.25">
      <c r="A10415">
        <v>227.01464000000001</v>
      </c>
      <c r="B10415">
        <v>-2.9235682000000001</v>
      </c>
      <c r="C10415">
        <v>-0.16506793</v>
      </c>
      <c r="D10415">
        <v>-5.2376246000000002</v>
      </c>
      <c r="E10415">
        <v>0</v>
      </c>
      <c r="F10415">
        <v>0</v>
      </c>
      <c r="G10415">
        <v>-0.84782391999999995</v>
      </c>
      <c r="H10415">
        <v>-0.47524798000000001</v>
      </c>
      <c r="I10415">
        <v>-1.1939887</v>
      </c>
      <c r="J10415">
        <v>62.922615</v>
      </c>
      <c r="K10415">
        <v>65.281052000000003</v>
      </c>
      <c r="L10415">
        <v>-4.3876219000000001</v>
      </c>
    </row>
    <row r="10416" spans="1:12" x14ac:dyDescent="0.25">
      <c r="A10416">
        <v>227.11464000000001</v>
      </c>
      <c r="B10416">
        <v>-2.9258536999999998</v>
      </c>
      <c r="C10416">
        <v>-0.16431129999999999</v>
      </c>
      <c r="D10416">
        <v>-5.2377424000000001</v>
      </c>
      <c r="E10416">
        <v>0</v>
      </c>
      <c r="F10416">
        <v>0</v>
      </c>
      <c r="G10416">
        <v>-0.84785825000000004</v>
      </c>
      <c r="H10416">
        <v>-0.47061077000000001</v>
      </c>
      <c r="I10416">
        <v>-1.1939435</v>
      </c>
      <c r="J10416">
        <v>62.847892999999999</v>
      </c>
      <c r="K10416">
        <v>65.132446000000002</v>
      </c>
      <c r="L10416">
        <v>-4.3876767000000001</v>
      </c>
    </row>
    <row r="10417" spans="1:12" x14ac:dyDescent="0.25">
      <c r="A10417">
        <v>227.21464</v>
      </c>
      <c r="B10417">
        <v>-2.9230079999999998</v>
      </c>
      <c r="C10417">
        <v>-0.16487737</v>
      </c>
      <c r="D10417">
        <v>-5.2376847</v>
      </c>
      <c r="E10417">
        <v>0</v>
      </c>
      <c r="F10417">
        <v>0</v>
      </c>
      <c r="G10417">
        <v>-0.84782725999999997</v>
      </c>
      <c r="H10417">
        <v>-0.47522733</v>
      </c>
      <c r="I10417">
        <v>-1.1938549000000001</v>
      </c>
      <c r="J10417">
        <v>62.648536999999997</v>
      </c>
      <c r="K10417">
        <v>64.917168000000004</v>
      </c>
      <c r="L10417">
        <v>-4.3876556999999998</v>
      </c>
    </row>
    <row r="10418" spans="1:12" x14ac:dyDescent="0.25">
      <c r="A10418">
        <v>227.31464</v>
      </c>
      <c r="B10418">
        <v>-2.9258294</v>
      </c>
      <c r="C10418">
        <v>-0.16581293999999999</v>
      </c>
      <c r="D10418">
        <v>-5.2377976999999998</v>
      </c>
      <c r="E10418">
        <v>0</v>
      </c>
      <c r="F10418">
        <v>0</v>
      </c>
      <c r="G10418">
        <v>-0.84786439000000002</v>
      </c>
      <c r="H10418">
        <v>-0.47645596000000001</v>
      </c>
      <c r="I10418">
        <v>-1.1940538000000001</v>
      </c>
      <c r="J10418">
        <v>62.556533999999999</v>
      </c>
      <c r="K10418">
        <v>64.775649999999999</v>
      </c>
      <c r="L10418">
        <v>-4.3876952999999999</v>
      </c>
    </row>
    <row r="10419" spans="1:12" x14ac:dyDescent="0.25">
      <c r="A10419">
        <v>227.41463999999999</v>
      </c>
      <c r="B10419">
        <v>-2.9230068</v>
      </c>
      <c r="C10419">
        <v>-0.16503820999999999</v>
      </c>
      <c r="D10419">
        <v>-5.2378941000000001</v>
      </c>
      <c r="E10419">
        <v>0</v>
      </c>
      <c r="F10419">
        <v>0</v>
      </c>
      <c r="G10419">
        <v>-0.84787703000000003</v>
      </c>
      <c r="H10419">
        <v>-0.47354608999999998</v>
      </c>
      <c r="I10419">
        <v>-1.1942104</v>
      </c>
      <c r="J10419">
        <v>62.421557999999997</v>
      </c>
      <c r="K10419">
        <v>64.653137000000001</v>
      </c>
      <c r="L10419">
        <v>-4.3876432999999997</v>
      </c>
    </row>
    <row r="10420" spans="1:12" x14ac:dyDescent="0.25">
      <c r="A10420">
        <v>227.51464000000001</v>
      </c>
      <c r="B10420">
        <v>-2.9258291999999999</v>
      </c>
      <c r="C10420">
        <v>-0.16467082999999999</v>
      </c>
      <c r="D10420">
        <v>-5.2378935999999996</v>
      </c>
      <c r="E10420">
        <v>0</v>
      </c>
      <c r="F10420">
        <v>0</v>
      </c>
      <c r="G10420">
        <v>-0.84791148000000005</v>
      </c>
      <c r="H10420">
        <v>-0.47287282000000003</v>
      </c>
      <c r="I10420">
        <v>-1.1943296000000001</v>
      </c>
      <c r="J10420">
        <v>62.277157000000003</v>
      </c>
      <c r="K10420">
        <v>64.541152999999994</v>
      </c>
      <c r="L10420">
        <v>-4.3877272999999999</v>
      </c>
    </row>
    <row r="10421" spans="1:12" x14ac:dyDescent="0.25">
      <c r="A10421">
        <v>227.61464000000001</v>
      </c>
      <c r="B10421">
        <v>-2.9230068</v>
      </c>
      <c r="C10421">
        <v>-0.16447352000000001</v>
      </c>
      <c r="D10421">
        <v>-5.2379173999999997</v>
      </c>
      <c r="E10421">
        <v>0</v>
      </c>
      <c r="F10421">
        <v>0</v>
      </c>
      <c r="G10421">
        <v>-0.84790443999999998</v>
      </c>
      <c r="H10421">
        <v>-0.47289189999999998</v>
      </c>
      <c r="I10421">
        <v>-1.1943427</v>
      </c>
      <c r="J10421">
        <v>62.144306</v>
      </c>
      <c r="K10421">
        <v>64.360336000000004</v>
      </c>
      <c r="L10421">
        <v>-4.3877277000000001</v>
      </c>
    </row>
    <row r="10422" spans="1:12" x14ac:dyDescent="0.25">
      <c r="A10422">
        <v>227.71464</v>
      </c>
      <c r="B10422">
        <v>-2.9258291999999999</v>
      </c>
      <c r="C10422">
        <v>-0.16476966000000001</v>
      </c>
      <c r="D10422">
        <v>-5.2380728999999997</v>
      </c>
      <c r="E10422">
        <v>0</v>
      </c>
      <c r="F10422">
        <v>0</v>
      </c>
      <c r="G10422">
        <v>-0.84794944999999999</v>
      </c>
      <c r="H10422">
        <v>-0.47325530999999998</v>
      </c>
      <c r="I10422">
        <v>-1.1944709</v>
      </c>
      <c r="J10422">
        <v>62.000107</v>
      </c>
      <c r="K10422">
        <v>64.196135999999996</v>
      </c>
      <c r="L10422">
        <v>-4.3877892000000003</v>
      </c>
    </row>
    <row r="10423" spans="1:12" x14ac:dyDescent="0.25">
      <c r="A10423">
        <v>227.81464</v>
      </c>
      <c r="B10423">
        <v>-2.9230068</v>
      </c>
      <c r="C10423">
        <v>-0.16445145</v>
      </c>
      <c r="D10423">
        <v>-5.2381019999999996</v>
      </c>
      <c r="E10423">
        <v>0</v>
      </c>
      <c r="F10423">
        <v>0</v>
      </c>
      <c r="G10423">
        <v>-0.84794705999999997</v>
      </c>
      <c r="H10423">
        <v>-0.47305003000000001</v>
      </c>
      <c r="I10423">
        <v>-1.1943678</v>
      </c>
      <c r="J10423">
        <v>61.808109000000002</v>
      </c>
      <c r="K10423">
        <v>64.090500000000006</v>
      </c>
      <c r="L10423">
        <v>-4.3877854000000003</v>
      </c>
    </row>
    <row r="10424" spans="1:12" x14ac:dyDescent="0.25">
      <c r="A10424">
        <v>227.91463999999999</v>
      </c>
      <c r="B10424">
        <v>-2.9258291999999999</v>
      </c>
      <c r="C10424">
        <v>-0.16335701999999999</v>
      </c>
      <c r="D10424">
        <v>-5.2381063000000001</v>
      </c>
      <c r="E10424">
        <v>0</v>
      </c>
      <c r="F10424">
        <v>0</v>
      </c>
      <c r="G10424">
        <v>-0.84795706999999998</v>
      </c>
      <c r="H10424">
        <v>-0.46921054000000001</v>
      </c>
      <c r="I10424">
        <v>-1.1944493</v>
      </c>
      <c r="J10424">
        <v>61.637591999999998</v>
      </c>
      <c r="K10424">
        <v>63.969543000000002</v>
      </c>
      <c r="L10424">
        <v>-4.3877058</v>
      </c>
    </row>
    <row r="10425" spans="1:12" x14ac:dyDescent="0.25">
      <c r="A10425">
        <v>228.01464000000001</v>
      </c>
      <c r="B10425">
        <v>-2.9230068</v>
      </c>
      <c r="C10425">
        <v>-0.16373367999999999</v>
      </c>
      <c r="D10425">
        <v>-5.2384167000000001</v>
      </c>
      <c r="E10425">
        <v>0</v>
      </c>
      <c r="F10425">
        <v>0</v>
      </c>
      <c r="G10425">
        <v>-0.84803390999999995</v>
      </c>
      <c r="H10425">
        <v>-0.47092172999999998</v>
      </c>
      <c r="I10425">
        <v>-1.1945446</v>
      </c>
      <c r="J10425">
        <v>61.482357</v>
      </c>
      <c r="K10425">
        <v>63.798549999999999</v>
      </c>
      <c r="L10425">
        <v>-4.3877769000000004</v>
      </c>
    </row>
    <row r="10426" spans="1:12" x14ac:dyDescent="0.25">
      <c r="A10426">
        <v>228.11464000000001</v>
      </c>
      <c r="B10426">
        <v>-2.9258291999999999</v>
      </c>
      <c r="C10426">
        <v>-0.16245598999999999</v>
      </c>
      <c r="D10426">
        <v>-5.2382507</v>
      </c>
      <c r="E10426">
        <v>0</v>
      </c>
      <c r="F10426">
        <v>0</v>
      </c>
      <c r="G10426">
        <v>-0.84799533999999999</v>
      </c>
      <c r="H10426">
        <v>-0.46647804999999998</v>
      </c>
      <c r="I10426">
        <v>-1.1946325</v>
      </c>
      <c r="J10426">
        <v>61.372779999999999</v>
      </c>
      <c r="K10426">
        <v>63.598197999999996</v>
      </c>
      <c r="L10426">
        <v>-4.3876257000000001</v>
      </c>
    </row>
    <row r="10427" spans="1:12" x14ac:dyDescent="0.25">
      <c r="A10427">
        <v>228.21464</v>
      </c>
      <c r="B10427">
        <v>-2.9382579</v>
      </c>
      <c r="C10427">
        <v>-0.16213311</v>
      </c>
      <c r="D10427">
        <v>-5.2382993999999998</v>
      </c>
      <c r="E10427">
        <v>0</v>
      </c>
      <c r="F10427">
        <v>0</v>
      </c>
      <c r="G10427">
        <v>-0.84800821999999998</v>
      </c>
      <c r="H10427">
        <v>-0.46701147999999998</v>
      </c>
      <c r="I10427">
        <v>-1.1945568</v>
      </c>
      <c r="J10427">
        <v>61.265765999999999</v>
      </c>
      <c r="K10427">
        <v>63.45496</v>
      </c>
      <c r="L10427">
        <v>-4.3876939000000004</v>
      </c>
    </row>
    <row r="10428" spans="1:12" x14ac:dyDescent="0.25">
      <c r="A10428">
        <v>228.31464</v>
      </c>
      <c r="B10428">
        <v>-2.9387994000000002</v>
      </c>
      <c r="C10428">
        <v>-0.16338667000000001</v>
      </c>
      <c r="D10428">
        <v>-5.2382192999999999</v>
      </c>
      <c r="E10428">
        <v>0</v>
      </c>
      <c r="F10428">
        <v>0</v>
      </c>
      <c r="G10428">
        <v>-0.84797924999999996</v>
      </c>
      <c r="H10428">
        <v>-0.46886554000000003</v>
      </c>
      <c r="I10428">
        <v>-1.1945627000000001</v>
      </c>
      <c r="J10428">
        <v>61.114620000000002</v>
      </c>
      <c r="K10428">
        <v>63.293773999999999</v>
      </c>
      <c r="L10428">
        <v>-4.3875504000000003</v>
      </c>
    </row>
    <row r="10429" spans="1:12" x14ac:dyDescent="0.25">
      <c r="A10429">
        <v>228.41463999999999</v>
      </c>
      <c r="B10429">
        <v>-2.9388230000000002</v>
      </c>
      <c r="C10429">
        <v>-0.16499753</v>
      </c>
      <c r="D10429">
        <v>-5.2384906000000004</v>
      </c>
      <c r="E10429">
        <v>0</v>
      </c>
      <c r="F10429">
        <v>0</v>
      </c>
      <c r="G10429">
        <v>-0.84805386999999999</v>
      </c>
      <c r="H10429">
        <v>-0.47502478999999997</v>
      </c>
      <c r="I10429">
        <v>-1.1947287</v>
      </c>
      <c r="J10429">
        <v>61.044879999999999</v>
      </c>
      <c r="K10429">
        <v>63.177593000000002</v>
      </c>
      <c r="L10429">
        <v>-4.3878297999999996</v>
      </c>
    </row>
    <row r="10430" spans="1:12" x14ac:dyDescent="0.25">
      <c r="A10430">
        <v>228.51464000000001</v>
      </c>
      <c r="B10430">
        <v>-2.9388239</v>
      </c>
      <c r="C10430">
        <v>-0.16316573000000001</v>
      </c>
      <c r="D10430">
        <v>-5.2385491999999996</v>
      </c>
      <c r="E10430">
        <v>0</v>
      </c>
      <c r="F10430">
        <v>0</v>
      </c>
      <c r="G10430">
        <v>-0.84807885000000005</v>
      </c>
      <c r="H10430">
        <v>-0.47154628999999998</v>
      </c>
      <c r="I10430">
        <v>-1.1946794999999999</v>
      </c>
      <c r="J10430">
        <v>60.794967999999997</v>
      </c>
      <c r="K10430">
        <v>63.106696999999997</v>
      </c>
      <c r="L10430">
        <v>-4.3876280999999997</v>
      </c>
    </row>
    <row r="10431" spans="1:12" x14ac:dyDescent="0.25">
      <c r="A10431">
        <v>228.61464000000001</v>
      </c>
      <c r="B10431">
        <v>-2.9388239</v>
      </c>
      <c r="C10431">
        <v>-0.16158475999999999</v>
      </c>
      <c r="D10431">
        <v>-5.2385783000000004</v>
      </c>
      <c r="E10431">
        <v>0</v>
      </c>
      <c r="F10431">
        <v>0</v>
      </c>
      <c r="G10431">
        <v>-0.84807146</v>
      </c>
      <c r="H10431">
        <v>-0.46509265999999999</v>
      </c>
      <c r="I10431">
        <v>-1.1947034999999999</v>
      </c>
      <c r="J10431">
        <v>60.718395000000001</v>
      </c>
      <c r="K10431">
        <v>62.880085000000001</v>
      </c>
      <c r="L10431">
        <v>-4.3877725999999999</v>
      </c>
    </row>
    <row r="10432" spans="1:12" x14ac:dyDescent="0.25">
      <c r="A10432">
        <v>228.71464</v>
      </c>
      <c r="B10432">
        <v>-2.9388239</v>
      </c>
      <c r="C10432">
        <v>-0.16194765</v>
      </c>
      <c r="D10432">
        <v>-5.2384801000000003</v>
      </c>
      <c r="E10432">
        <v>0</v>
      </c>
      <c r="F10432">
        <v>0</v>
      </c>
      <c r="G10432">
        <v>-0.84805315999999997</v>
      </c>
      <c r="H10432">
        <v>-0.46556069999999999</v>
      </c>
      <c r="I10432">
        <v>-1.1948638</v>
      </c>
      <c r="J10432">
        <v>60.574145999999999</v>
      </c>
      <c r="K10432">
        <v>62.791634000000002</v>
      </c>
      <c r="L10432">
        <v>-4.3877249000000003</v>
      </c>
    </row>
    <row r="10433" spans="1:12" x14ac:dyDescent="0.25">
      <c r="A10433">
        <v>228.81464</v>
      </c>
      <c r="B10433">
        <v>-2.9388239</v>
      </c>
      <c r="C10433">
        <v>-0.16246566000000001</v>
      </c>
      <c r="D10433">
        <v>-5.2385448999999999</v>
      </c>
      <c r="E10433">
        <v>0</v>
      </c>
      <c r="F10433">
        <v>0</v>
      </c>
      <c r="G10433">
        <v>-0.84806245999999996</v>
      </c>
      <c r="H10433">
        <v>-0.46688908000000001</v>
      </c>
      <c r="I10433">
        <v>-1.1950045</v>
      </c>
      <c r="J10433">
        <v>60.406196999999999</v>
      </c>
      <c r="K10433">
        <v>62.628768999999998</v>
      </c>
      <c r="L10433">
        <v>-4.3875340999999999</v>
      </c>
    </row>
    <row r="10434" spans="1:12" x14ac:dyDescent="0.25">
      <c r="A10434">
        <v>228.91463999999999</v>
      </c>
      <c r="B10434">
        <v>-2.9388239</v>
      </c>
      <c r="C10434">
        <v>-0.16212246</v>
      </c>
      <c r="D10434">
        <v>-5.2388554000000003</v>
      </c>
      <c r="E10434">
        <v>0</v>
      </c>
      <c r="F10434">
        <v>0</v>
      </c>
      <c r="G10434">
        <v>-0.84813660000000002</v>
      </c>
      <c r="H10434">
        <v>-0.46934965000000001</v>
      </c>
      <c r="I10434">
        <v>-1.1951031999999999</v>
      </c>
      <c r="J10434">
        <v>60.336024999999999</v>
      </c>
      <c r="K10434">
        <v>62.511119999999998</v>
      </c>
      <c r="L10434">
        <v>-4.3877907</v>
      </c>
    </row>
    <row r="10435" spans="1:12" x14ac:dyDescent="0.25">
      <c r="A10435">
        <v>229.01464000000001</v>
      </c>
      <c r="B10435">
        <v>-2.9388239</v>
      </c>
      <c r="C10435">
        <v>-0.16172032</v>
      </c>
      <c r="D10435">
        <v>-5.2387952999999996</v>
      </c>
      <c r="E10435">
        <v>0</v>
      </c>
      <c r="F10435">
        <v>0</v>
      </c>
      <c r="G10435">
        <v>-0.8480953</v>
      </c>
      <c r="H10435">
        <v>-0.46570595999999997</v>
      </c>
      <c r="I10435">
        <v>-1.1949072000000001</v>
      </c>
      <c r="J10435">
        <v>60.204555999999997</v>
      </c>
      <c r="K10435">
        <v>62.36692</v>
      </c>
      <c r="L10435">
        <v>-4.3876977000000004</v>
      </c>
    </row>
    <row r="10436" spans="1:12" x14ac:dyDescent="0.25">
      <c r="A10436">
        <v>229.11464000000001</v>
      </c>
      <c r="B10436">
        <v>-2.9388239</v>
      </c>
      <c r="C10436">
        <v>-0.16202126</v>
      </c>
      <c r="D10436">
        <v>-5.2390245999999996</v>
      </c>
      <c r="E10436">
        <v>0</v>
      </c>
      <c r="F10436">
        <v>0</v>
      </c>
      <c r="G10436">
        <v>-0.84816480000000005</v>
      </c>
      <c r="H10436">
        <v>-0.46620882000000002</v>
      </c>
      <c r="I10436">
        <v>-1.1949384000000001</v>
      </c>
      <c r="J10436">
        <v>60.052311000000003</v>
      </c>
      <c r="K10436">
        <v>62.283146000000002</v>
      </c>
      <c r="L10436">
        <v>-4.3879390000000003</v>
      </c>
    </row>
    <row r="10437" spans="1:12" x14ac:dyDescent="0.25">
      <c r="A10437">
        <v>229.21464</v>
      </c>
      <c r="B10437">
        <v>-2.9388239</v>
      </c>
      <c r="C10437">
        <v>-0.16118362999999999</v>
      </c>
      <c r="D10437">
        <v>-5.2388411000000001</v>
      </c>
      <c r="E10437">
        <v>0</v>
      </c>
      <c r="F10437">
        <v>0</v>
      </c>
      <c r="G10437">
        <v>-0.84811895999999998</v>
      </c>
      <c r="H10437">
        <v>-0.46286407000000002</v>
      </c>
      <c r="I10437">
        <v>-1.1951479</v>
      </c>
      <c r="J10437">
        <v>59.969180999999999</v>
      </c>
      <c r="K10437">
        <v>62.106074999999997</v>
      </c>
      <c r="L10437">
        <v>-4.3876042000000002</v>
      </c>
    </row>
    <row r="10438" spans="1:12" x14ac:dyDescent="0.25">
      <c r="A10438">
        <v>229.31464</v>
      </c>
      <c r="B10438">
        <v>-2.9388239</v>
      </c>
      <c r="C10438">
        <v>-0.16067835999999999</v>
      </c>
      <c r="D10438">
        <v>-5.2390822999999997</v>
      </c>
      <c r="E10438">
        <v>0</v>
      </c>
      <c r="F10438">
        <v>0</v>
      </c>
      <c r="G10438">
        <v>-0.84817796999999995</v>
      </c>
      <c r="H10438">
        <v>-0.46101996000000001</v>
      </c>
      <c r="I10438">
        <v>-1.1950984</v>
      </c>
      <c r="J10438">
        <v>59.833610999999998</v>
      </c>
      <c r="K10438">
        <v>61.982272999999999</v>
      </c>
      <c r="L10438">
        <v>-4.3876982</v>
      </c>
    </row>
    <row r="10439" spans="1:12" x14ac:dyDescent="0.25">
      <c r="A10439">
        <v>229.41463999999999</v>
      </c>
      <c r="B10439">
        <v>-2.9388239</v>
      </c>
      <c r="C10439">
        <v>-0.16133019000000001</v>
      </c>
      <c r="D10439">
        <v>-5.2390118000000001</v>
      </c>
      <c r="E10439">
        <v>0</v>
      </c>
      <c r="F10439">
        <v>0</v>
      </c>
      <c r="G10439">
        <v>-0.84816307000000002</v>
      </c>
      <c r="H10439">
        <v>-0.46474946</v>
      </c>
      <c r="I10439">
        <v>-1.1950415000000001</v>
      </c>
      <c r="J10439">
        <v>59.744591</v>
      </c>
      <c r="K10439">
        <v>61.829445</v>
      </c>
      <c r="L10439">
        <v>-4.3878092999999998</v>
      </c>
    </row>
    <row r="10440" spans="1:12" x14ac:dyDescent="0.25">
      <c r="A10440">
        <v>229.51464000000001</v>
      </c>
      <c r="B10440">
        <v>-2.9388239</v>
      </c>
      <c r="C10440">
        <v>-0.16261155999999999</v>
      </c>
      <c r="D10440">
        <v>-5.2390156000000001</v>
      </c>
      <c r="E10440">
        <v>0</v>
      </c>
      <c r="F10440">
        <v>0</v>
      </c>
      <c r="G10440">
        <v>-0.84814542999999998</v>
      </c>
      <c r="H10440">
        <v>-0.46816811000000003</v>
      </c>
      <c r="I10440">
        <v>-1.1953369</v>
      </c>
      <c r="J10440">
        <v>59.568714</v>
      </c>
      <c r="K10440">
        <v>61.741455000000002</v>
      </c>
      <c r="L10440">
        <v>-4.3876238000000001</v>
      </c>
    </row>
    <row r="10441" spans="1:12" x14ac:dyDescent="0.25">
      <c r="A10441">
        <v>229.61464000000001</v>
      </c>
      <c r="B10441">
        <v>-2.9388239</v>
      </c>
      <c r="C10441">
        <v>-0.16152337</v>
      </c>
      <c r="D10441">
        <v>-5.2391062000000002</v>
      </c>
      <c r="E10441">
        <v>0</v>
      </c>
      <c r="F10441">
        <v>0</v>
      </c>
      <c r="G10441">
        <v>-0.84819531000000004</v>
      </c>
      <c r="H10441">
        <v>-0.46517530000000001</v>
      </c>
      <c r="I10441">
        <v>-1.195389</v>
      </c>
      <c r="J10441">
        <v>59.449981999999999</v>
      </c>
      <c r="K10441">
        <v>61.545459999999999</v>
      </c>
      <c r="L10441">
        <v>-4.3877172</v>
      </c>
    </row>
    <row r="10442" spans="1:12" x14ac:dyDescent="0.25">
      <c r="A10442">
        <v>229.71464</v>
      </c>
      <c r="B10442">
        <v>-2.9388239</v>
      </c>
      <c r="C10442">
        <v>-0.16034549000000001</v>
      </c>
      <c r="D10442">
        <v>-5.2390908999999999</v>
      </c>
      <c r="E10442">
        <v>0</v>
      </c>
      <c r="F10442">
        <v>0</v>
      </c>
      <c r="G10442">
        <v>-0.84816294999999997</v>
      </c>
      <c r="H10442">
        <v>-0.46136393999999997</v>
      </c>
      <c r="I10442">
        <v>-1.1953483</v>
      </c>
      <c r="J10442">
        <v>59.327122000000003</v>
      </c>
      <c r="K10442">
        <v>61.439647999999998</v>
      </c>
      <c r="L10442">
        <v>-4.3876018999999999</v>
      </c>
    </row>
    <row r="10443" spans="1:12" x14ac:dyDescent="0.25">
      <c r="A10443">
        <v>229.81464</v>
      </c>
      <c r="B10443">
        <v>-2.9388239</v>
      </c>
      <c r="C10443">
        <v>-0.16034065</v>
      </c>
      <c r="D10443">
        <v>-5.2390984999999999</v>
      </c>
      <c r="E10443">
        <v>0</v>
      </c>
      <c r="F10443">
        <v>0</v>
      </c>
      <c r="G10443">
        <v>-0.84818362999999997</v>
      </c>
      <c r="H10443">
        <v>-0.46242547000000001</v>
      </c>
      <c r="I10443">
        <v>-1.1952910000000001</v>
      </c>
      <c r="J10443">
        <v>59.219051</v>
      </c>
      <c r="K10443">
        <v>61.267693000000001</v>
      </c>
      <c r="L10443">
        <v>-4.3875808999999997</v>
      </c>
    </row>
    <row r="10444" spans="1:12" x14ac:dyDescent="0.25">
      <c r="A10444">
        <v>229.91463999999999</v>
      </c>
      <c r="B10444">
        <v>-2.9388239</v>
      </c>
      <c r="C10444">
        <v>-0.16018760000000001</v>
      </c>
      <c r="D10444">
        <v>-5.2392425999999999</v>
      </c>
      <c r="E10444">
        <v>0</v>
      </c>
      <c r="F10444">
        <v>0</v>
      </c>
      <c r="G10444">
        <v>-0.84820211000000001</v>
      </c>
      <c r="H10444">
        <v>-0.46100909000000001</v>
      </c>
      <c r="I10444">
        <v>-1.1954473000000001</v>
      </c>
      <c r="J10444">
        <v>59.074036</v>
      </c>
      <c r="K10444">
        <v>61.145420000000001</v>
      </c>
      <c r="L10444">
        <v>-4.3875928000000002</v>
      </c>
    </row>
    <row r="10445" spans="1:12" x14ac:dyDescent="0.25">
      <c r="A10445">
        <v>230.01464000000001</v>
      </c>
      <c r="B10445">
        <v>-2.9388239</v>
      </c>
      <c r="C10445">
        <v>-0.16056223</v>
      </c>
      <c r="D10445">
        <v>-5.2394919</v>
      </c>
      <c r="E10445">
        <v>0</v>
      </c>
      <c r="F10445">
        <v>0</v>
      </c>
      <c r="G10445">
        <v>-0.84826427999999998</v>
      </c>
      <c r="H10445">
        <v>-0.46066225</v>
      </c>
      <c r="I10445">
        <v>-1.1955606999999999</v>
      </c>
      <c r="J10445">
        <v>58.969439999999999</v>
      </c>
      <c r="K10445">
        <v>61.012402000000002</v>
      </c>
      <c r="L10445">
        <v>-4.3876758000000002</v>
      </c>
    </row>
    <row r="10446" spans="1:12" x14ac:dyDescent="0.25">
      <c r="A10446">
        <v>230.11464000000001</v>
      </c>
      <c r="B10446">
        <v>-2.9388239</v>
      </c>
      <c r="C10446">
        <v>-0.16163660999999999</v>
      </c>
      <c r="D10446">
        <v>-5.2396159000000004</v>
      </c>
      <c r="E10446">
        <v>0</v>
      </c>
      <c r="F10446">
        <v>0</v>
      </c>
      <c r="G10446">
        <v>-0.84828745999999999</v>
      </c>
      <c r="H10446">
        <v>-0.46439722</v>
      </c>
      <c r="I10446">
        <v>-1.1954213</v>
      </c>
      <c r="J10446">
        <v>58.835396000000003</v>
      </c>
      <c r="K10446">
        <v>60.851658</v>
      </c>
      <c r="L10446">
        <v>-4.3877883000000004</v>
      </c>
    </row>
    <row r="10447" spans="1:12" x14ac:dyDescent="0.25">
      <c r="A10447">
        <v>230.21464</v>
      </c>
      <c r="B10447">
        <v>-2.9388239</v>
      </c>
      <c r="C10447">
        <v>-0.16015752999999999</v>
      </c>
      <c r="D10447">
        <v>-5.2393650999999997</v>
      </c>
      <c r="E10447">
        <v>0</v>
      </c>
      <c r="F10447">
        <v>0</v>
      </c>
      <c r="G10447">
        <v>-0.84825426000000004</v>
      </c>
      <c r="H10447">
        <v>-0.46222603000000001</v>
      </c>
      <c r="I10447">
        <v>-1.1955891999999999</v>
      </c>
      <c r="J10447">
        <v>58.705719000000002</v>
      </c>
      <c r="K10447">
        <v>60.734775999999997</v>
      </c>
      <c r="L10447">
        <v>-4.3876505000000003</v>
      </c>
    </row>
    <row r="10448" spans="1:12" x14ac:dyDescent="0.25">
      <c r="A10448">
        <v>230.31464</v>
      </c>
      <c r="B10448">
        <v>-2.9388239</v>
      </c>
      <c r="C10448">
        <v>-0.16008723999999999</v>
      </c>
      <c r="D10448">
        <v>-5.2396893999999996</v>
      </c>
      <c r="E10448">
        <v>0</v>
      </c>
      <c r="F10448">
        <v>0</v>
      </c>
      <c r="G10448">
        <v>-0.84831941</v>
      </c>
      <c r="H10448">
        <v>-0.46106309000000001</v>
      </c>
      <c r="I10448">
        <v>-1.1955633999999999</v>
      </c>
      <c r="J10448">
        <v>58.543014999999997</v>
      </c>
      <c r="K10448">
        <v>60.601233999999998</v>
      </c>
      <c r="L10448">
        <v>-4.3877686999999996</v>
      </c>
    </row>
    <row r="10449" spans="1:12" x14ac:dyDescent="0.25">
      <c r="A10449">
        <v>230.41463999999999</v>
      </c>
      <c r="B10449">
        <v>-2.9388239</v>
      </c>
      <c r="C10449">
        <v>-0.15945366</v>
      </c>
      <c r="D10449">
        <v>-5.2396225999999997</v>
      </c>
      <c r="E10449">
        <v>0</v>
      </c>
      <c r="F10449">
        <v>0</v>
      </c>
      <c r="G10449">
        <v>-0.84832096000000001</v>
      </c>
      <c r="H10449">
        <v>-0.45764837000000003</v>
      </c>
      <c r="I10449">
        <v>-1.195514</v>
      </c>
      <c r="J10449">
        <v>58.366683999999999</v>
      </c>
      <c r="K10449">
        <v>60.470244999999998</v>
      </c>
      <c r="L10449">
        <v>-4.3877506000000004</v>
      </c>
    </row>
    <row r="10450" spans="1:12" x14ac:dyDescent="0.25">
      <c r="A10450">
        <v>230.51464000000001</v>
      </c>
      <c r="B10450">
        <v>-2.9388239</v>
      </c>
      <c r="C10450">
        <v>-0.16008755999999999</v>
      </c>
      <c r="D10450">
        <v>-5.2396282999999997</v>
      </c>
      <c r="E10450">
        <v>0</v>
      </c>
      <c r="F10450">
        <v>0</v>
      </c>
      <c r="G10450">
        <v>-0.84832238999999998</v>
      </c>
      <c r="H10450">
        <v>-0.45941072999999999</v>
      </c>
      <c r="I10450">
        <v>-1.1954648000000001</v>
      </c>
      <c r="J10450">
        <v>58.270367</v>
      </c>
      <c r="K10450">
        <v>60.313217000000002</v>
      </c>
      <c r="L10450">
        <v>-4.3878684000000003</v>
      </c>
    </row>
    <row r="10451" spans="1:12" x14ac:dyDescent="0.25">
      <c r="A10451">
        <v>230.61464000000001</v>
      </c>
      <c r="B10451">
        <v>-2.9388239</v>
      </c>
      <c r="C10451">
        <v>-0.16120857</v>
      </c>
      <c r="D10451">
        <v>-5.2395725000000004</v>
      </c>
      <c r="E10451">
        <v>0</v>
      </c>
      <c r="F10451">
        <v>0</v>
      </c>
      <c r="G10451">
        <v>-0.84830183000000003</v>
      </c>
      <c r="H10451">
        <v>-0.46216139000000001</v>
      </c>
      <c r="I10451">
        <v>-1.195549</v>
      </c>
      <c r="J10451">
        <v>58.150599999999997</v>
      </c>
      <c r="K10451">
        <v>60.198383</v>
      </c>
      <c r="L10451">
        <v>-4.3877959000000004</v>
      </c>
    </row>
    <row r="10452" spans="1:12" x14ac:dyDescent="0.25">
      <c r="A10452">
        <v>230.71464</v>
      </c>
      <c r="B10452">
        <v>-2.9388239</v>
      </c>
      <c r="C10452">
        <v>-0.16094317</v>
      </c>
      <c r="D10452">
        <v>-5.2399377999999999</v>
      </c>
      <c r="E10452">
        <v>0</v>
      </c>
      <c r="F10452">
        <v>0</v>
      </c>
      <c r="G10452">
        <v>-0.84839052000000004</v>
      </c>
      <c r="H10452">
        <v>-0.46343118</v>
      </c>
      <c r="I10452">
        <v>-1.1958362</v>
      </c>
      <c r="J10452">
        <v>58.040039</v>
      </c>
      <c r="K10452">
        <v>60.087578000000001</v>
      </c>
      <c r="L10452">
        <v>-4.3878627000000003</v>
      </c>
    </row>
    <row r="10453" spans="1:12" x14ac:dyDescent="0.25">
      <c r="A10453">
        <v>230.81464</v>
      </c>
      <c r="B10453">
        <v>-2.9388239</v>
      </c>
      <c r="C10453">
        <v>-0.15889307999999999</v>
      </c>
      <c r="D10453">
        <v>-5.2399654</v>
      </c>
      <c r="E10453">
        <v>0</v>
      </c>
      <c r="F10453">
        <v>0</v>
      </c>
      <c r="G10453">
        <v>-0.84841531999999997</v>
      </c>
      <c r="H10453">
        <v>-0.45670989000000001</v>
      </c>
      <c r="I10453">
        <v>-1.1956872999999999</v>
      </c>
      <c r="J10453">
        <v>57.927574</v>
      </c>
      <c r="K10453">
        <v>59.940170000000002</v>
      </c>
      <c r="L10453">
        <v>-4.3879188999999998</v>
      </c>
    </row>
    <row r="10454" spans="1:12" x14ac:dyDescent="0.25">
      <c r="A10454">
        <v>230.91463999999999</v>
      </c>
      <c r="B10454">
        <v>-2.9388239</v>
      </c>
      <c r="C10454">
        <v>-0.15867456999999999</v>
      </c>
      <c r="D10454">
        <v>-5.2399426</v>
      </c>
      <c r="E10454">
        <v>0</v>
      </c>
      <c r="F10454">
        <v>0</v>
      </c>
      <c r="G10454">
        <v>-0.84838504000000003</v>
      </c>
      <c r="H10454">
        <v>-0.45602134</v>
      </c>
      <c r="I10454">
        <v>-1.1957487</v>
      </c>
      <c r="J10454">
        <v>57.800815999999998</v>
      </c>
      <c r="K10454">
        <v>59.802990000000001</v>
      </c>
      <c r="L10454">
        <v>-4.3876767000000001</v>
      </c>
    </row>
    <row r="10455" spans="1:12" x14ac:dyDescent="0.25">
      <c r="A10455">
        <v>231.01464000000001</v>
      </c>
      <c r="B10455">
        <v>-2.9388239</v>
      </c>
      <c r="C10455">
        <v>-0.16032735000000001</v>
      </c>
      <c r="D10455">
        <v>-5.2401508999999997</v>
      </c>
      <c r="E10455">
        <v>0</v>
      </c>
      <c r="F10455">
        <v>0</v>
      </c>
      <c r="G10455">
        <v>-0.84845203000000002</v>
      </c>
      <c r="H10455">
        <v>-0.46147186000000001</v>
      </c>
      <c r="I10455">
        <v>-1.1957766000000001</v>
      </c>
      <c r="J10455">
        <v>57.648338000000003</v>
      </c>
      <c r="K10455">
        <v>59.632522999999999</v>
      </c>
      <c r="L10455">
        <v>-4.3878965000000001</v>
      </c>
    </row>
    <row r="10456" spans="1:12" x14ac:dyDescent="0.25">
      <c r="A10456">
        <v>231.11464000000001</v>
      </c>
      <c r="B10456">
        <v>-2.9388239</v>
      </c>
      <c r="C10456">
        <v>-0.15953307999999999</v>
      </c>
      <c r="D10456">
        <v>-5.2400789000000003</v>
      </c>
      <c r="E10456">
        <v>0</v>
      </c>
      <c r="F10456">
        <v>0</v>
      </c>
      <c r="G10456">
        <v>-0.84842490999999998</v>
      </c>
      <c r="H10456">
        <v>-0.46106172000000001</v>
      </c>
      <c r="I10456">
        <v>-1.1959343</v>
      </c>
      <c r="J10456">
        <v>57.625323999999999</v>
      </c>
      <c r="K10456">
        <v>59.584713000000001</v>
      </c>
      <c r="L10456">
        <v>-4.3876891000000002</v>
      </c>
    </row>
    <row r="10457" spans="1:12" x14ac:dyDescent="0.25">
      <c r="A10457">
        <v>231.21464</v>
      </c>
      <c r="B10457">
        <v>-2.9388239</v>
      </c>
      <c r="C10457">
        <v>-0.15894053999999999</v>
      </c>
      <c r="D10457">
        <v>-5.2402072000000004</v>
      </c>
      <c r="E10457">
        <v>0</v>
      </c>
      <c r="F10457">
        <v>0</v>
      </c>
      <c r="G10457">
        <v>-0.84846544000000002</v>
      </c>
      <c r="H10457">
        <v>-0.45725476999999998</v>
      </c>
      <c r="I10457">
        <v>-1.1960176</v>
      </c>
      <c r="J10457">
        <v>57.485759999999999</v>
      </c>
      <c r="K10457">
        <v>59.489998</v>
      </c>
      <c r="L10457">
        <v>-4.3878307000000003</v>
      </c>
    </row>
    <row r="10458" spans="1:12" x14ac:dyDescent="0.25">
      <c r="A10458">
        <v>231.31464</v>
      </c>
      <c r="B10458">
        <v>-2.9388239</v>
      </c>
      <c r="C10458">
        <v>-0.15900217999999999</v>
      </c>
      <c r="D10458">
        <v>-5.2401527999999997</v>
      </c>
      <c r="E10458">
        <v>0</v>
      </c>
      <c r="F10458">
        <v>0</v>
      </c>
      <c r="G10458">
        <v>-0.84845727999999998</v>
      </c>
      <c r="H10458">
        <v>-0.45744962</v>
      </c>
      <c r="I10458">
        <v>-1.1959728999999999</v>
      </c>
      <c r="J10458">
        <v>57.337291999999998</v>
      </c>
      <c r="K10458">
        <v>59.334243999999998</v>
      </c>
      <c r="L10458">
        <v>-4.3879085</v>
      </c>
    </row>
    <row r="10459" spans="1:12" x14ac:dyDescent="0.25">
      <c r="A10459">
        <v>231.41463999999999</v>
      </c>
      <c r="B10459">
        <v>-2.9388239</v>
      </c>
      <c r="C10459">
        <v>-0.15836041000000001</v>
      </c>
      <c r="D10459">
        <v>-5.2399683000000001</v>
      </c>
      <c r="E10459">
        <v>0</v>
      </c>
      <c r="F10459">
        <v>0</v>
      </c>
      <c r="G10459">
        <v>-0.84838628999999999</v>
      </c>
      <c r="H10459">
        <v>-0.45589802000000001</v>
      </c>
      <c r="I10459">
        <v>-1.1960390000000001</v>
      </c>
      <c r="J10459">
        <v>57.254443999999999</v>
      </c>
      <c r="K10459">
        <v>59.233359999999998</v>
      </c>
      <c r="L10459">
        <v>-4.3876276000000001</v>
      </c>
    </row>
    <row r="10460" spans="1:12" x14ac:dyDescent="0.25">
      <c r="A10460">
        <v>231.51464000000001</v>
      </c>
      <c r="B10460">
        <v>-2.9388239</v>
      </c>
      <c r="C10460">
        <v>-0.15781144999999999</v>
      </c>
      <c r="D10460">
        <v>-5.2402449000000004</v>
      </c>
      <c r="E10460">
        <v>0</v>
      </c>
      <c r="F10460">
        <v>0</v>
      </c>
      <c r="G10460">
        <v>-0.84846222000000004</v>
      </c>
      <c r="H10460">
        <v>-0.45293167000000001</v>
      </c>
      <c r="I10460">
        <v>-1.1960776</v>
      </c>
      <c r="J10460">
        <v>57.083365999999998</v>
      </c>
      <c r="K10460">
        <v>59.074913000000002</v>
      </c>
      <c r="L10460">
        <v>-4.3875747</v>
      </c>
    </row>
    <row r="10461" spans="1:12" x14ac:dyDescent="0.25">
      <c r="A10461">
        <v>231.61464000000001</v>
      </c>
      <c r="B10461">
        <v>-2.9388239</v>
      </c>
      <c r="C10461">
        <v>-0.15746964999999999</v>
      </c>
      <c r="D10461">
        <v>-5.2400823000000001</v>
      </c>
      <c r="E10461">
        <v>0</v>
      </c>
      <c r="F10461">
        <v>0</v>
      </c>
      <c r="G10461">
        <v>-0.84841973000000004</v>
      </c>
      <c r="H10461">
        <v>-0.45165615999999997</v>
      </c>
      <c r="I10461">
        <v>-1.1962159000000001</v>
      </c>
      <c r="J10461">
        <v>56.977257000000002</v>
      </c>
      <c r="K10461">
        <v>58.962043999999999</v>
      </c>
      <c r="L10461">
        <v>-4.3876065999999998</v>
      </c>
    </row>
    <row r="10462" spans="1:12" x14ac:dyDescent="0.25">
      <c r="A10462">
        <v>231.71464</v>
      </c>
      <c r="B10462">
        <v>-2.9388239</v>
      </c>
      <c r="C10462">
        <v>-0.15909240999999999</v>
      </c>
      <c r="D10462">
        <v>-5.2402182000000002</v>
      </c>
      <c r="E10462">
        <v>0</v>
      </c>
      <c r="F10462">
        <v>0</v>
      </c>
      <c r="G10462">
        <v>-0.84844576999999999</v>
      </c>
      <c r="H10462">
        <v>-0.45729904999999998</v>
      </c>
      <c r="I10462">
        <v>-1.1962698</v>
      </c>
      <c r="J10462">
        <v>56.823608</v>
      </c>
      <c r="K10462">
        <v>58.833880999999998</v>
      </c>
      <c r="L10462">
        <v>-4.3875494000000002</v>
      </c>
    </row>
    <row r="10463" spans="1:12" x14ac:dyDescent="0.25">
      <c r="A10463">
        <v>231.81464</v>
      </c>
      <c r="B10463">
        <v>-2.9388239</v>
      </c>
      <c r="C10463">
        <v>-0.15867779000000001</v>
      </c>
      <c r="D10463">
        <v>-5.2401809999999998</v>
      </c>
      <c r="E10463">
        <v>0</v>
      </c>
      <c r="F10463">
        <v>0</v>
      </c>
      <c r="G10463">
        <v>-0.84842371999999999</v>
      </c>
      <c r="H10463">
        <v>-0.45658212999999997</v>
      </c>
      <c r="I10463">
        <v>-1.1961515</v>
      </c>
      <c r="J10463">
        <v>56.703876000000001</v>
      </c>
      <c r="K10463">
        <v>58.709071999999999</v>
      </c>
      <c r="L10463">
        <v>-4.3875283999999999</v>
      </c>
    </row>
    <row r="10464" spans="1:12" x14ac:dyDescent="0.25">
      <c r="A10464">
        <v>231.91463999999999</v>
      </c>
      <c r="B10464">
        <v>-2.9388239</v>
      </c>
      <c r="C10464">
        <v>-0.15717052000000001</v>
      </c>
      <c r="D10464">
        <v>-5.2401914999999999</v>
      </c>
      <c r="E10464">
        <v>0</v>
      </c>
      <c r="F10464">
        <v>0</v>
      </c>
      <c r="G10464">
        <v>-0.84843272000000003</v>
      </c>
      <c r="H10464">
        <v>-0.45248237000000002</v>
      </c>
      <c r="I10464">
        <v>-1.1961352999999999</v>
      </c>
      <c r="J10464">
        <v>56.621487000000002</v>
      </c>
      <c r="K10464">
        <v>58.584708999999997</v>
      </c>
      <c r="L10464">
        <v>-4.3874582999999996</v>
      </c>
    </row>
    <row r="10465" spans="1:12" x14ac:dyDescent="0.25">
      <c r="A10465">
        <v>232.01464000000001</v>
      </c>
      <c r="B10465">
        <v>-2.9388239</v>
      </c>
      <c r="C10465">
        <v>-0.15661865</v>
      </c>
      <c r="D10465">
        <v>-5.2398071000000002</v>
      </c>
      <c r="E10465">
        <v>0</v>
      </c>
      <c r="F10465">
        <v>0</v>
      </c>
      <c r="G10465">
        <v>-0.84835064000000004</v>
      </c>
      <c r="H10465">
        <v>-0.45115608000000001</v>
      </c>
      <c r="I10465">
        <v>-1.1961168</v>
      </c>
      <c r="J10465">
        <v>56.487476000000001</v>
      </c>
      <c r="K10465">
        <v>58.394634000000003</v>
      </c>
      <c r="L10465">
        <v>-4.3871821999999998</v>
      </c>
    </row>
    <row r="10466" spans="1:12" x14ac:dyDescent="0.25">
      <c r="A10466">
        <v>232.11464000000001</v>
      </c>
      <c r="B10466">
        <v>-2.9388239</v>
      </c>
      <c r="C10466">
        <v>-0.15724371000000001</v>
      </c>
      <c r="D10466">
        <v>-5.2399464</v>
      </c>
      <c r="E10466">
        <v>0</v>
      </c>
      <c r="F10466">
        <v>0</v>
      </c>
      <c r="G10466">
        <v>-0.84838897000000002</v>
      </c>
      <c r="H10466">
        <v>-0.45294129999999999</v>
      </c>
      <c r="I10466">
        <v>-1.1962364999999999</v>
      </c>
      <c r="J10466">
        <v>56.405624000000003</v>
      </c>
      <c r="K10466">
        <v>58.317207000000003</v>
      </c>
      <c r="L10466">
        <v>-4.3872976000000001</v>
      </c>
    </row>
    <row r="10467" spans="1:12" x14ac:dyDescent="0.25">
      <c r="A10467">
        <v>232.21464</v>
      </c>
      <c r="B10467">
        <v>-2.9388239</v>
      </c>
      <c r="C10467">
        <v>-0.15852895</v>
      </c>
      <c r="D10467">
        <v>-5.2402182000000002</v>
      </c>
      <c r="E10467">
        <v>0</v>
      </c>
      <c r="F10467">
        <v>0</v>
      </c>
      <c r="G10467">
        <v>-0.84845263000000004</v>
      </c>
      <c r="H10467">
        <v>-0.45644321999999998</v>
      </c>
      <c r="I10467">
        <v>-1.1963857</v>
      </c>
      <c r="J10467">
        <v>56.239306999999997</v>
      </c>
      <c r="K10467">
        <v>58.239032999999999</v>
      </c>
      <c r="L10467">
        <v>-4.3874230000000001</v>
      </c>
    </row>
    <row r="10468" spans="1:12" x14ac:dyDescent="0.25">
      <c r="A10468">
        <v>232.31464</v>
      </c>
      <c r="B10468">
        <v>-2.9388239</v>
      </c>
      <c r="C10468">
        <v>-0.15701636999999999</v>
      </c>
      <c r="D10468">
        <v>-5.2403426</v>
      </c>
      <c r="E10468">
        <v>0</v>
      </c>
      <c r="F10468">
        <v>0</v>
      </c>
      <c r="G10468">
        <v>-0.84847950999999999</v>
      </c>
      <c r="H10468">
        <v>-0.45369535999999999</v>
      </c>
      <c r="I10468">
        <v>-1.1963296999999999</v>
      </c>
      <c r="J10468">
        <v>56.149493999999997</v>
      </c>
      <c r="K10468">
        <v>58.095866999999998</v>
      </c>
      <c r="L10468">
        <v>-4.3874468999999996</v>
      </c>
    </row>
    <row r="10469" spans="1:12" x14ac:dyDescent="0.25">
      <c r="A10469">
        <v>232.41463999999999</v>
      </c>
      <c r="B10469">
        <v>-2.9388239</v>
      </c>
      <c r="C10469">
        <v>-0.15802452</v>
      </c>
      <c r="D10469">
        <v>-5.2403244999999998</v>
      </c>
      <c r="E10469">
        <v>0</v>
      </c>
      <c r="F10469">
        <v>0</v>
      </c>
      <c r="G10469">
        <v>-0.84848279000000004</v>
      </c>
      <c r="H10469">
        <v>-0.45451203000000001</v>
      </c>
      <c r="I10469">
        <v>-1.1963854</v>
      </c>
      <c r="J10469">
        <v>56.038741999999999</v>
      </c>
      <c r="K10469">
        <v>57.962311</v>
      </c>
      <c r="L10469">
        <v>-4.3875418000000002</v>
      </c>
    </row>
    <row r="10470" spans="1:12" x14ac:dyDescent="0.25">
      <c r="A10470">
        <v>232.51464000000001</v>
      </c>
      <c r="B10470">
        <v>-2.9388239</v>
      </c>
      <c r="C10470">
        <v>-0.15780678000000001</v>
      </c>
      <c r="D10470">
        <v>-5.2404951999999998</v>
      </c>
      <c r="E10470">
        <v>0</v>
      </c>
      <c r="F10470">
        <v>0</v>
      </c>
      <c r="G10470">
        <v>-0.84850197999999999</v>
      </c>
      <c r="H10470">
        <v>-0.45568129000000002</v>
      </c>
      <c r="I10470">
        <v>-1.1963531000000001</v>
      </c>
      <c r="J10470">
        <v>55.911518000000001</v>
      </c>
      <c r="K10470">
        <v>57.863025999999998</v>
      </c>
      <c r="L10470">
        <v>-4.3876046999999998</v>
      </c>
    </row>
    <row r="10471" spans="1:12" x14ac:dyDescent="0.25">
      <c r="A10471">
        <v>232.61464000000001</v>
      </c>
      <c r="B10471">
        <v>-2.9388239</v>
      </c>
      <c r="C10471">
        <v>-0.15673909999999999</v>
      </c>
      <c r="D10471">
        <v>-5.2408618999999996</v>
      </c>
      <c r="E10471">
        <v>0</v>
      </c>
      <c r="F10471">
        <v>0</v>
      </c>
      <c r="G10471">
        <v>-0.84860206000000005</v>
      </c>
      <c r="H10471">
        <v>-0.45274850999999999</v>
      </c>
      <c r="I10471">
        <v>-1.1964058</v>
      </c>
      <c r="J10471">
        <v>55.783520000000003</v>
      </c>
      <c r="K10471">
        <v>57.716949</v>
      </c>
      <c r="L10471">
        <v>-4.3877411000000004</v>
      </c>
    </row>
    <row r="10472" spans="1:12" x14ac:dyDescent="0.25">
      <c r="A10472">
        <v>232.71464</v>
      </c>
      <c r="B10472">
        <v>-2.9388239</v>
      </c>
      <c r="C10472">
        <v>-0.15661601999999999</v>
      </c>
      <c r="D10472">
        <v>-5.2406658999999998</v>
      </c>
      <c r="E10472">
        <v>0</v>
      </c>
      <c r="F10472">
        <v>0</v>
      </c>
      <c r="G10472">
        <v>-0.84855616</v>
      </c>
      <c r="H10472">
        <v>-0.45129504999999998</v>
      </c>
      <c r="I10472">
        <v>-1.1963922</v>
      </c>
      <c r="J10472">
        <v>55.611744000000002</v>
      </c>
      <c r="K10472">
        <v>57.584735999999999</v>
      </c>
      <c r="L10472">
        <v>-4.3875979999999997</v>
      </c>
    </row>
    <row r="10473" spans="1:12" x14ac:dyDescent="0.25">
      <c r="A10473">
        <v>232.81464</v>
      </c>
      <c r="B10473">
        <v>-2.9388239</v>
      </c>
      <c r="C10473">
        <v>-0.15754133000000001</v>
      </c>
      <c r="D10473">
        <v>-5.2407560000000002</v>
      </c>
      <c r="E10473">
        <v>0</v>
      </c>
      <c r="F10473">
        <v>0</v>
      </c>
      <c r="G10473">
        <v>-0.84857749999999998</v>
      </c>
      <c r="H10473">
        <v>-0.45346004000000001</v>
      </c>
      <c r="I10473">
        <v>-1.1966011999999999</v>
      </c>
      <c r="J10473">
        <v>55.535538000000003</v>
      </c>
      <c r="K10473">
        <v>57.518436000000001</v>
      </c>
      <c r="L10473">
        <v>-4.3875985000000002</v>
      </c>
    </row>
    <row r="10474" spans="1:12" x14ac:dyDescent="0.25">
      <c r="A10474">
        <v>232.91463999999999</v>
      </c>
      <c r="B10474">
        <v>-2.9388239</v>
      </c>
      <c r="C10474">
        <v>-0.15854111000000001</v>
      </c>
      <c r="D10474">
        <v>-5.2409286000000002</v>
      </c>
      <c r="E10474">
        <v>0</v>
      </c>
      <c r="F10474">
        <v>0</v>
      </c>
      <c r="G10474">
        <v>-0.84862327999999998</v>
      </c>
      <c r="H10474">
        <v>-0.45568773000000001</v>
      </c>
      <c r="I10474">
        <v>-1.1966585999999999</v>
      </c>
      <c r="J10474">
        <v>55.399428999999998</v>
      </c>
      <c r="K10474">
        <v>57.379931999999997</v>
      </c>
      <c r="L10474">
        <v>-4.3874773999999999</v>
      </c>
    </row>
    <row r="10475" spans="1:12" x14ac:dyDescent="0.25">
      <c r="A10475">
        <v>233.01464000000001</v>
      </c>
      <c r="B10475">
        <v>-2.9388239</v>
      </c>
      <c r="C10475">
        <v>-0.15624273</v>
      </c>
      <c r="D10475">
        <v>-5.2407703000000003</v>
      </c>
      <c r="E10475">
        <v>0</v>
      </c>
      <c r="F10475">
        <v>0</v>
      </c>
      <c r="G10475">
        <v>-0.84857541000000003</v>
      </c>
      <c r="H10475">
        <v>-0.44975543000000001</v>
      </c>
      <c r="I10475">
        <v>-1.1965357000000001</v>
      </c>
      <c r="J10475">
        <v>55.348121999999996</v>
      </c>
      <c r="K10475">
        <v>57.245261999999997</v>
      </c>
      <c r="L10475">
        <v>-4.3873582000000004</v>
      </c>
    </row>
    <row r="10476" spans="1:12" x14ac:dyDescent="0.25">
      <c r="A10476">
        <v>233.11464000000001</v>
      </c>
      <c r="B10476">
        <v>-2.9388239</v>
      </c>
      <c r="C10476">
        <v>-0.15661307999999999</v>
      </c>
      <c r="D10476">
        <v>-5.2408671</v>
      </c>
      <c r="E10476">
        <v>0</v>
      </c>
      <c r="F10476">
        <v>0</v>
      </c>
      <c r="G10476">
        <v>-0.84862106999999998</v>
      </c>
      <c r="H10476">
        <v>-0.45046978999999998</v>
      </c>
      <c r="I10476">
        <v>-1.1966245</v>
      </c>
      <c r="J10476">
        <v>55.206287000000003</v>
      </c>
      <c r="K10476">
        <v>57.124161000000001</v>
      </c>
      <c r="L10476">
        <v>-4.3875175000000004</v>
      </c>
    </row>
    <row r="10477" spans="1:12" x14ac:dyDescent="0.25">
      <c r="A10477">
        <v>233.21464</v>
      </c>
      <c r="B10477">
        <v>-2.9388239</v>
      </c>
      <c r="C10477">
        <v>-0.15621457</v>
      </c>
      <c r="D10477">
        <v>-5.2406043999999996</v>
      </c>
      <c r="E10477">
        <v>0</v>
      </c>
      <c r="F10477">
        <v>0</v>
      </c>
      <c r="G10477">
        <v>-0.84854501000000004</v>
      </c>
      <c r="H10477">
        <v>-0.44955995999999998</v>
      </c>
      <c r="I10477">
        <v>-1.1966318</v>
      </c>
      <c r="J10477">
        <v>55.114437000000002</v>
      </c>
      <c r="K10477">
        <v>56.978481000000002</v>
      </c>
      <c r="L10477">
        <v>-4.3872761999999996</v>
      </c>
    </row>
    <row r="10478" spans="1:12" x14ac:dyDescent="0.25">
      <c r="A10478">
        <v>233.31464</v>
      </c>
      <c r="B10478">
        <v>-2.9388239</v>
      </c>
      <c r="C10478">
        <v>-0.15660825</v>
      </c>
      <c r="D10478">
        <v>-5.2407298000000004</v>
      </c>
      <c r="E10478">
        <v>0</v>
      </c>
      <c r="F10478">
        <v>0</v>
      </c>
      <c r="G10478">
        <v>-0.84857320999999997</v>
      </c>
      <c r="H10478">
        <v>-0.44959399</v>
      </c>
      <c r="I10478">
        <v>-1.196645</v>
      </c>
      <c r="J10478">
        <v>55.048423999999997</v>
      </c>
      <c r="K10478">
        <v>56.938057000000001</v>
      </c>
      <c r="L10478">
        <v>-4.3873671999999999</v>
      </c>
    </row>
    <row r="10479" spans="1:12" x14ac:dyDescent="0.25">
      <c r="A10479">
        <v>233.41463999999999</v>
      </c>
      <c r="B10479">
        <v>-2.9388239</v>
      </c>
      <c r="C10479">
        <v>-0.15656342000000001</v>
      </c>
      <c r="D10479">
        <v>-5.2407608000000003</v>
      </c>
      <c r="E10479">
        <v>0</v>
      </c>
      <c r="F10479">
        <v>0</v>
      </c>
      <c r="G10479">
        <v>-0.84859203999999999</v>
      </c>
      <c r="H10479">
        <v>-0.44971191999999999</v>
      </c>
      <c r="I10479">
        <v>-1.1966566000000001</v>
      </c>
      <c r="J10479">
        <v>54.85154</v>
      </c>
      <c r="K10479">
        <v>56.843257999999999</v>
      </c>
      <c r="L10479">
        <v>-4.3874269000000004</v>
      </c>
    </row>
    <row r="10480" spans="1:12" x14ac:dyDescent="0.25">
      <c r="A10480">
        <v>233.51464000000001</v>
      </c>
      <c r="B10480">
        <v>-2.9388239</v>
      </c>
      <c r="C10480">
        <v>-0.15636170999999999</v>
      </c>
      <c r="D10480">
        <v>-5.2406864000000004</v>
      </c>
      <c r="E10480">
        <v>0</v>
      </c>
      <c r="F10480">
        <v>0</v>
      </c>
      <c r="G10480">
        <v>-0.84859382999999999</v>
      </c>
      <c r="H10480">
        <v>-0.44886774000000002</v>
      </c>
      <c r="I10480">
        <v>-1.1967217999999999</v>
      </c>
      <c r="J10480">
        <v>54.783569</v>
      </c>
      <c r="K10480">
        <v>56.710242999999998</v>
      </c>
      <c r="L10480">
        <v>-4.3874215999999997</v>
      </c>
    </row>
    <row r="10481" spans="1:12" x14ac:dyDescent="0.25">
      <c r="A10481">
        <v>233.61464000000001</v>
      </c>
      <c r="B10481">
        <v>-2.9388239</v>
      </c>
      <c r="C10481">
        <v>-0.15655500999999999</v>
      </c>
      <c r="D10481">
        <v>-5.2408304000000001</v>
      </c>
      <c r="E10481">
        <v>0</v>
      </c>
      <c r="F10481">
        <v>0</v>
      </c>
      <c r="G10481">
        <v>-0.84860670999999999</v>
      </c>
      <c r="H10481">
        <v>-0.45051416999999999</v>
      </c>
      <c r="I10481">
        <v>-1.1968335999999999</v>
      </c>
      <c r="J10481">
        <v>54.679302</v>
      </c>
      <c r="K10481">
        <v>56.542202000000003</v>
      </c>
      <c r="L10481">
        <v>-4.3875608000000001</v>
      </c>
    </row>
    <row r="10482" spans="1:12" x14ac:dyDescent="0.25">
      <c r="A10482">
        <v>233.71464</v>
      </c>
      <c r="B10482">
        <v>-2.9388239</v>
      </c>
      <c r="C10482">
        <v>-0.15528193000000001</v>
      </c>
      <c r="D10482">
        <v>-5.2409300999999999</v>
      </c>
      <c r="E10482">
        <v>0</v>
      </c>
      <c r="F10482">
        <v>0</v>
      </c>
      <c r="G10482">
        <v>-0.84864055999999999</v>
      </c>
      <c r="H10482">
        <v>-0.44726387000000001</v>
      </c>
      <c r="I10482">
        <v>-1.1969061000000001</v>
      </c>
      <c r="J10482">
        <v>54.491382999999999</v>
      </c>
      <c r="K10482">
        <v>56.456062000000003</v>
      </c>
      <c r="L10482">
        <v>-4.3873819999999997</v>
      </c>
    </row>
    <row r="10483" spans="1:12" x14ac:dyDescent="0.25">
      <c r="A10483">
        <v>233.81464</v>
      </c>
      <c r="B10483">
        <v>-2.9388239</v>
      </c>
      <c r="C10483">
        <v>-0.15464458</v>
      </c>
      <c r="D10483">
        <v>-5.2410278000000003</v>
      </c>
      <c r="E10483">
        <v>0</v>
      </c>
      <c r="F10483">
        <v>0</v>
      </c>
      <c r="G10483">
        <v>-0.84864622000000001</v>
      </c>
      <c r="H10483">
        <v>-0.44387257000000002</v>
      </c>
      <c r="I10483">
        <v>-1.1969882999999999</v>
      </c>
      <c r="J10483">
        <v>54.419517999999997</v>
      </c>
      <c r="K10483">
        <v>56.325446999999997</v>
      </c>
      <c r="L10483">
        <v>-4.3875051000000003</v>
      </c>
    </row>
    <row r="10484" spans="1:12" x14ac:dyDescent="0.25">
      <c r="A10484">
        <v>233.91463999999999</v>
      </c>
      <c r="B10484">
        <v>-2.9388239</v>
      </c>
      <c r="C10484">
        <v>-0.15629915999999999</v>
      </c>
      <c r="D10484">
        <v>-5.2409252999999998</v>
      </c>
      <c r="E10484">
        <v>0</v>
      </c>
      <c r="F10484">
        <v>0</v>
      </c>
      <c r="G10484">
        <v>-0.84863359000000005</v>
      </c>
      <c r="H10484">
        <v>-0.44858479000000001</v>
      </c>
      <c r="I10484">
        <v>-1.196871</v>
      </c>
      <c r="J10484">
        <v>54.260829999999999</v>
      </c>
      <c r="K10484">
        <v>56.198535999999997</v>
      </c>
      <c r="L10484">
        <v>-4.3874388</v>
      </c>
    </row>
    <row r="10485" spans="1:12" x14ac:dyDescent="0.25">
      <c r="A10485">
        <v>234.01464000000001</v>
      </c>
      <c r="B10485">
        <v>-2.9388239</v>
      </c>
      <c r="C10485">
        <v>-0.15698044999999999</v>
      </c>
      <c r="D10485">
        <v>-5.2413568000000001</v>
      </c>
      <c r="E10485">
        <v>0</v>
      </c>
      <c r="F10485">
        <v>0</v>
      </c>
      <c r="G10485">
        <v>-0.84873712000000001</v>
      </c>
      <c r="H10485">
        <v>-0.45186328999999997</v>
      </c>
      <c r="I10485">
        <v>-1.1970497</v>
      </c>
      <c r="J10485">
        <v>54.215713999999998</v>
      </c>
      <c r="K10485">
        <v>56.096916</v>
      </c>
      <c r="L10485">
        <v>-4.3875698999999999</v>
      </c>
    </row>
    <row r="10486" spans="1:12" x14ac:dyDescent="0.25">
      <c r="A10486">
        <v>234.11464000000001</v>
      </c>
      <c r="B10486">
        <v>-2.9388239</v>
      </c>
      <c r="C10486">
        <v>-0.15528898999999999</v>
      </c>
      <c r="D10486">
        <v>-5.2412032999999996</v>
      </c>
      <c r="E10486">
        <v>0</v>
      </c>
      <c r="F10486">
        <v>0</v>
      </c>
      <c r="G10486">
        <v>-0.84870243000000001</v>
      </c>
      <c r="H10486">
        <v>-0.44951129000000001</v>
      </c>
      <c r="I10486">
        <v>-1.1968044</v>
      </c>
      <c r="J10486">
        <v>54.083004000000003</v>
      </c>
      <c r="K10486">
        <v>56.045116</v>
      </c>
      <c r="L10486">
        <v>-4.3875197999999997</v>
      </c>
    </row>
    <row r="10487" spans="1:12" x14ac:dyDescent="0.25">
      <c r="A10487">
        <v>234.21464</v>
      </c>
      <c r="B10487">
        <v>-2.9388239</v>
      </c>
      <c r="C10487">
        <v>-0.15485061999999999</v>
      </c>
      <c r="D10487">
        <v>-5.2412714999999999</v>
      </c>
      <c r="E10487">
        <v>0</v>
      </c>
      <c r="F10487">
        <v>0</v>
      </c>
      <c r="G10487">
        <v>-0.84870374000000004</v>
      </c>
      <c r="H10487">
        <v>-0.44454125</v>
      </c>
      <c r="I10487">
        <v>-1.1969543</v>
      </c>
      <c r="J10487">
        <v>54.022247</v>
      </c>
      <c r="K10487">
        <v>55.881400999999997</v>
      </c>
      <c r="L10487">
        <v>-4.3874754999999999</v>
      </c>
    </row>
    <row r="10488" spans="1:12" x14ac:dyDescent="0.25">
      <c r="A10488">
        <v>234.31464</v>
      </c>
      <c r="B10488">
        <v>-2.9388239</v>
      </c>
      <c r="C10488">
        <v>-0.15501116000000001</v>
      </c>
      <c r="D10488">
        <v>-5.2413559000000003</v>
      </c>
      <c r="E10488">
        <v>0</v>
      </c>
      <c r="F10488">
        <v>0</v>
      </c>
      <c r="G10488">
        <v>-0.84872197999999999</v>
      </c>
      <c r="H10488">
        <v>-0.44503289000000001</v>
      </c>
      <c r="I10488">
        <v>-1.197122</v>
      </c>
      <c r="J10488">
        <v>53.890259</v>
      </c>
      <c r="K10488">
        <v>55.745499000000002</v>
      </c>
      <c r="L10488">
        <v>-4.3875456000000002</v>
      </c>
    </row>
    <row r="10489" spans="1:12" x14ac:dyDescent="0.25">
      <c r="A10489">
        <v>234.41463999999999</v>
      </c>
      <c r="B10489">
        <v>-2.9388239</v>
      </c>
      <c r="C10489">
        <v>-0.15511347</v>
      </c>
      <c r="D10489">
        <v>-5.2412881999999996</v>
      </c>
      <c r="E10489">
        <v>0</v>
      </c>
      <c r="F10489">
        <v>0</v>
      </c>
      <c r="G10489">
        <v>-0.84869163999999997</v>
      </c>
      <c r="H10489">
        <v>-0.44629422000000002</v>
      </c>
      <c r="I10489">
        <v>-1.1970396000000001</v>
      </c>
      <c r="J10489">
        <v>53.820835000000002</v>
      </c>
      <c r="K10489">
        <v>55.676476000000001</v>
      </c>
      <c r="L10489">
        <v>-4.3873972999999999</v>
      </c>
    </row>
    <row r="10490" spans="1:12" x14ac:dyDescent="0.25">
      <c r="A10490">
        <v>234.51464000000001</v>
      </c>
      <c r="B10490">
        <v>-2.9388239</v>
      </c>
      <c r="C10490">
        <v>-0.15532589999999999</v>
      </c>
      <c r="D10490">
        <v>-5.2414421999999998</v>
      </c>
      <c r="E10490">
        <v>0</v>
      </c>
      <c r="F10490">
        <v>0</v>
      </c>
      <c r="G10490">
        <v>-0.84874581999999998</v>
      </c>
      <c r="H10490">
        <v>-0.44679865000000002</v>
      </c>
      <c r="I10490">
        <v>-1.1971965</v>
      </c>
      <c r="J10490">
        <v>53.660136999999999</v>
      </c>
      <c r="K10490">
        <v>55.566929000000002</v>
      </c>
      <c r="L10490">
        <v>-4.3874784</v>
      </c>
    </row>
    <row r="10491" spans="1:12" x14ac:dyDescent="0.25">
      <c r="A10491">
        <v>234.61464000000001</v>
      </c>
      <c r="B10491">
        <v>-2.9388239</v>
      </c>
      <c r="C10491">
        <v>-0.15505706999999999</v>
      </c>
      <c r="D10491">
        <v>-5.2414269000000004</v>
      </c>
      <c r="E10491">
        <v>0</v>
      </c>
      <c r="F10491">
        <v>0</v>
      </c>
      <c r="G10491">
        <v>-0.84872979000000004</v>
      </c>
      <c r="H10491">
        <v>-0.4468821</v>
      </c>
      <c r="I10491">
        <v>-1.1972607</v>
      </c>
      <c r="J10491">
        <v>53.586604999999999</v>
      </c>
      <c r="K10491">
        <v>55.397942</v>
      </c>
      <c r="L10491">
        <v>-4.3875045999999998</v>
      </c>
    </row>
    <row r="10492" spans="1:12" x14ac:dyDescent="0.25">
      <c r="A10492">
        <v>234.71464</v>
      </c>
      <c r="B10492">
        <v>-2.9388239</v>
      </c>
      <c r="C10492">
        <v>-0.15501798999999999</v>
      </c>
      <c r="D10492">
        <v>-5.2414417000000002</v>
      </c>
      <c r="E10492">
        <v>0</v>
      </c>
      <c r="F10492">
        <v>0</v>
      </c>
      <c r="G10492">
        <v>-0.84875292000000002</v>
      </c>
      <c r="H10492">
        <v>-0.44690287000000001</v>
      </c>
      <c r="I10492">
        <v>-1.1975712000000001</v>
      </c>
      <c r="J10492">
        <v>53.447018</v>
      </c>
      <c r="K10492">
        <v>55.302363999999997</v>
      </c>
      <c r="L10492">
        <v>-4.3874430999999996</v>
      </c>
    </row>
    <row r="10493" spans="1:12" x14ac:dyDescent="0.25">
      <c r="A10493">
        <v>234.81464</v>
      </c>
      <c r="B10493">
        <v>-2.9388239</v>
      </c>
      <c r="C10493">
        <v>-0.15391576000000001</v>
      </c>
      <c r="D10493">
        <v>-5.2415308999999999</v>
      </c>
      <c r="E10493">
        <v>0</v>
      </c>
      <c r="F10493">
        <v>0</v>
      </c>
      <c r="G10493">
        <v>-0.84873240999999999</v>
      </c>
      <c r="H10493">
        <v>-0.44311407000000003</v>
      </c>
      <c r="I10493">
        <v>-1.1974541999999999</v>
      </c>
      <c r="J10493">
        <v>53.400143</v>
      </c>
      <c r="K10493">
        <v>55.156959999999998</v>
      </c>
      <c r="L10493">
        <v>-4.3873739</v>
      </c>
    </row>
    <row r="10494" spans="1:12" x14ac:dyDescent="0.25">
      <c r="A10494">
        <v>234.91463999999999</v>
      </c>
      <c r="B10494">
        <v>-2.9388239</v>
      </c>
      <c r="C10494">
        <v>-0.15307432000000001</v>
      </c>
      <c r="D10494">
        <v>-5.2414721999999996</v>
      </c>
      <c r="E10494">
        <v>0</v>
      </c>
      <c r="F10494">
        <v>0</v>
      </c>
      <c r="G10494">
        <v>-0.84874128999999998</v>
      </c>
      <c r="H10494">
        <v>-0.43884498</v>
      </c>
      <c r="I10494">
        <v>-1.1976230999999999</v>
      </c>
      <c r="J10494">
        <v>53.234870999999998</v>
      </c>
      <c r="K10494">
        <v>55.070683000000002</v>
      </c>
      <c r="L10494">
        <v>-4.3873290999999996</v>
      </c>
    </row>
    <row r="10495" spans="1:12" x14ac:dyDescent="0.25">
      <c r="A10495">
        <v>235.01464000000001</v>
      </c>
      <c r="B10495">
        <v>-2.9388239</v>
      </c>
      <c r="C10495">
        <v>-0.15464059999999999</v>
      </c>
      <c r="D10495">
        <v>-5.2415237000000001</v>
      </c>
      <c r="E10495">
        <v>0</v>
      </c>
      <c r="F10495">
        <v>0</v>
      </c>
      <c r="G10495">
        <v>-0.84874570000000005</v>
      </c>
      <c r="H10495">
        <v>-0.44511192999999999</v>
      </c>
      <c r="I10495">
        <v>-1.1976998000000001</v>
      </c>
      <c r="J10495">
        <v>53.142505999999997</v>
      </c>
      <c r="K10495">
        <v>54.957939000000003</v>
      </c>
      <c r="L10495">
        <v>-4.3872894999999996</v>
      </c>
    </row>
    <row r="10496" spans="1:12" x14ac:dyDescent="0.25">
      <c r="A10496">
        <v>235.11464000000001</v>
      </c>
      <c r="B10496">
        <v>-2.9388239</v>
      </c>
      <c r="C10496">
        <v>-0.15503697</v>
      </c>
      <c r="D10496">
        <v>-5.2412986999999998</v>
      </c>
      <c r="E10496">
        <v>0</v>
      </c>
      <c r="F10496">
        <v>0</v>
      </c>
      <c r="G10496">
        <v>-0.84869444000000005</v>
      </c>
      <c r="H10496">
        <v>-0.44547004000000001</v>
      </c>
      <c r="I10496">
        <v>-1.1975465000000001</v>
      </c>
      <c r="J10496">
        <v>53.063633000000003</v>
      </c>
      <c r="K10496">
        <v>54.859969999999997</v>
      </c>
      <c r="L10496">
        <v>-4.3872004000000002</v>
      </c>
    </row>
    <row r="10497" spans="1:12" x14ac:dyDescent="0.25">
      <c r="A10497">
        <v>235.21464</v>
      </c>
      <c r="B10497">
        <v>-2.9388239</v>
      </c>
      <c r="C10497">
        <v>-0.15411527</v>
      </c>
      <c r="D10497">
        <v>-5.2413844999999997</v>
      </c>
      <c r="E10497">
        <v>0</v>
      </c>
      <c r="F10497">
        <v>0</v>
      </c>
      <c r="G10497">
        <v>-0.84873706000000004</v>
      </c>
      <c r="H10497">
        <v>-0.44435819999999998</v>
      </c>
      <c r="I10497">
        <v>-1.1975629000000001</v>
      </c>
      <c r="J10497">
        <v>52.924900000000001</v>
      </c>
      <c r="K10497">
        <v>54.739834000000002</v>
      </c>
      <c r="L10497">
        <v>-4.3872757</v>
      </c>
    </row>
    <row r="10498" spans="1:12" x14ac:dyDescent="0.25">
      <c r="A10498">
        <v>235.31464</v>
      </c>
      <c r="B10498">
        <v>-2.9388239</v>
      </c>
      <c r="C10498">
        <v>-0.15332394999999999</v>
      </c>
      <c r="D10498">
        <v>-5.2414164999999997</v>
      </c>
      <c r="E10498">
        <v>0</v>
      </c>
      <c r="F10498">
        <v>0</v>
      </c>
      <c r="G10498">
        <v>-0.84874231</v>
      </c>
      <c r="H10498">
        <v>-0.44341627</v>
      </c>
      <c r="I10498">
        <v>-1.1976259</v>
      </c>
      <c r="J10498">
        <v>52.864243000000002</v>
      </c>
      <c r="K10498">
        <v>54.676856999999998</v>
      </c>
      <c r="L10498">
        <v>-4.3871378999999999</v>
      </c>
    </row>
    <row r="10499" spans="1:12" x14ac:dyDescent="0.25">
      <c r="A10499">
        <v>235.41463999999999</v>
      </c>
      <c r="B10499">
        <v>-2.9388239</v>
      </c>
      <c r="C10499">
        <v>-0.15329271999999999</v>
      </c>
      <c r="D10499">
        <v>-5.2416638999999998</v>
      </c>
      <c r="E10499">
        <v>0</v>
      </c>
      <c r="F10499">
        <v>0</v>
      </c>
      <c r="G10499">
        <v>-0.84877997999999999</v>
      </c>
      <c r="H10499">
        <v>-0.43979284000000002</v>
      </c>
      <c r="I10499">
        <v>-1.1976734</v>
      </c>
      <c r="J10499">
        <v>52.722693999999997</v>
      </c>
      <c r="K10499">
        <v>54.558548000000002</v>
      </c>
      <c r="L10499">
        <v>-4.3873496000000003</v>
      </c>
    </row>
    <row r="10500" spans="1:12" x14ac:dyDescent="0.25">
      <c r="A10500">
        <v>235.51464000000001</v>
      </c>
      <c r="B10500">
        <v>-2.9388239</v>
      </c>
      <c r="C10500">
        <v>-0.15355170000000001</v>
      </c>
      <c r="D10500">
        <v>-5.2414731999999997</v>
      </c>
      <c r="E10500">
        <v>0</v>
      </c>
      <c r="F10500">
        <v>0</v>
      </c>
      <c r="G10500">
        <v>-0.84875405000000004</v>
      </c>
      <c r="H10500">
        <v>-0.44093793999999997</v>
      </c>
      <c r="I10500">
        <v>-1.1977171</v>
      </c>
      <c r="J10500">
        <v>52.658515999999999</v>
      </c>
      <c r="K10500">
        <v>54.504641999999997</v>
      </c>
      <c r="L10500">
        <v>-4.3872932999999996</v>
      </c>
    </row>
    <row r="10501" spans="1:12" x14ac:dyDescent="0.25">
      <c r="A10501">
        <v>235.61464000000001</v>
      </c>
      <c r="B10501">
        <v>-2.9388239</v>
      </c>
      <c r="C10501">
        <v>-0.15385877000000001</v>
      </c>
      <c r="D10501">
        <v>-5.2419023999999999</v>
      </c>
      <c r="E10501">
        <v>0</v>
      </c>
      <c r="F10501">
        <v>0</v>
      </c>
      <c r="G10501">
        <v>-0.84885454000000005</v>
      </c>
      <c r="H10501">
        <v>-0.44166203999999998</v>
      </c>
      <c r="I10501">
        <v>-1.1979077</v>
      </c>
      <c r="J10501">
        <v>52.586105000000003</v>
      </c>
      <c r="K10501">
        <v>54.333030999999998</v>
      </c>
      <c r="L10501">
        <v>-4.3874183000000002</v>
      </c>
    </row>
    <row r="10502" spans="1:12" x14ac:dyDescent="0.25">
      <c r="A10502">
        <v>235.71464</v>
      </c>
      <c r="B10502">
        <v>-2.9388239</v>
      </c>
      <c r="C10502">
        <v>-0.15292781999999999</v>
      </c>
      <c r="D10502">
        <v>-5.2418962000000002</v>
      </c>
      <c r="E10502">
        <v>0</v>
      </c>
      <c r="F10502">
        <v>0</v>
      </c>
      <c r="G10502">
        <v>-0.84886116</v>
      </c>
      <c r="H10502">
        <v>-0.44102936999999998</v>
      </c>
      <c r="I10502">
        <v>-1.1977930000000001</v>
      </c>
      <c r="J10502">
        <v>52.406078000000001</v>
      </c>
      <c r="K10502">
        <v>54.200927999999998</v>
      </c>
      <c r="L10502">
        <v>-4.3873014000000001</v>
      </c>
    </row>
    <row r="10503" spans="1:12" x14ac:dyDescent="0.25">
      <c r="A10503">
        <v>235.81464</v>
      </c>
      <c r="B10503">
        <v>-2.9388239</v>
      </c>
      <c r="C10503">
        <v>-0.15312737000000001</v>
      </c>
      <c r="D10503">
        <v>-5.2418984999999996</v>
      </c>
      <c r="E10503">
        <v>0</v>
      </c>
      <c r="F10503">
        <v>0</v>
      </c>
      <c r="G10503">
        <v>-0.84884780999999998</v>
      </c>
      <c r="H10503">
        <v>-0.44177516999999999</v>
      </c>
      <c r="I10503">
        <v>-1.1978899000000001</v>
      </c>
      <c r="J10503">
        <v>52.381717999999999</v>
      </c>
      <c r="K10503">
        <v>54.207889999999999</v>
      </c>
      <c r="L10503">
        <v>-4.3873420000000003</v>
      </c>
    </row>
    <row r="10504" spans="1:12" x14ac:dyDescent="0.25">
      <c r="A10504">
        <v>235.91463999999999</v>
      </c>
      <c r="B10504">
        <v>-2.9388239</v>
      </c>
      <c r="C10504">
        <v>-0.15267760999999999</v>
      </c>
      <c r="D10504">
        <v>-5.2421655999999999</v>
      </c>
      <c r="E10504">
        <v>0</v>
      </c>
      <c r="F10504">
        <v>0</v>
      </c>
      <c r="G10504">
        <v>-0.84892756000000003</v>
      </c>
      <c r="H10504">
        <v>-0.43916574000000003</v>
      </c>
      <c r="I10504">
        <v>-1.1979261999999999</v>
      </c>
      <c r="J10504">
        <v>52.246409999999997</v>
      </c>
      <c r="K10504">
        <v>54.036670999999998</v>
      </c>
      <c r="L10504">
        <v>-4.3876356999999997</v>
      </c>
    </row>
    <row r="10505" spans="1:12" x14ac:dyDescent="0.25">
      <c r="A10505">
        <v>236.01464000000001</v>
      </c>
      <c r="B10505">
        <v>-2.9388239</v>
      </c>
      <c r="C10505">
        <v>-0.15176411000000001</v>
      </c>
      <c r="D10505">
        <v>-5.2422047000000003</v>
      </c>
      <c r="E10505">
        <v>0</v>
      </c>
      <c r="F10505">
        <v>0</v>
      </c>
      <c r="G10505">
        <v>-0.84893715000000003</v>
      </c>
      <c r="H10505">
        <v>-0.43516368</v>
      </c>
      <c r="I10505">
        <v>-1.1979976999999999</v>
      </c>
      <c r="J10505">
        <v>52.110657000000003</v>
      </c>
      <c r="K10505">
        <v>53.904415</v>
      </c>
      <c r="L10505">
        <v>-4.3873639000000004</v>
      </c>
    </row>
    <row r="10506" spans="1:12" x14ac:dyDescent="0.25">
      <c r="A10506">
        <v>236.11464000000001</v>
      </c>
      <c r="B10506">
        <v>-2.9388239</v>
      </c>
      <c r="C10506">
        <v>-0.15202045</v>
      </c>
      <c r="D10506">
        <v>-5.2420030000000004</v>
      </c>
      <c r="E10506">
        <v>0</v>
      </c>
      <c r="F10506">
        <v>0</v>
      </c>
      <c r="G10506">
        <v>-0.84889453999999998</v>
      </c>
      <c r="H10506">
        <v>-0.43758713999999999</v>
      </c>
      <c r="I10506">
        <v>-1.1979367999999999</v>
      </c>
      <c r="J10506">
        <v>51.971469999999997</v>
      </c>
      <c r="K10506">
        <v>53.828583000000002</v>
      </c>
      <c r="L10506">
        <v>-4.3873148000000004</v>
      </c>
    </row>
    <row r="10507" spans="1:12" x14ac:dyDescent="0.25">
      <c r="A10507">
        <v>236.21464</v>
      </c>
      <c r="B10507">
        <v>-2.9388239</v>
      </c>
      <c r="C10507">
        <v>-0.15278473000000001</v>
      </c>
      <c r="D10507">
        <v>-5.2417740999999998</v>
      </c>
      <c r="E10507">
        <v>0</v>
      </c>
      <c r="F10507">
        <v>0</v>
      </c>
      <c r="G10507">
        <v>-0.84881872000000003</v>
      </c>
      <c r="H10507">
        <v>-0.43999593999999997</v>
      </c>
      <c r="I10507">
        <v>-1.1980458</v>
      </c>
      <c r="J10507">
        <v>51.925834999999999</v>
      </c>
      <c r="K10507">
        <v>53.705624</v>
      </c>
      <c r="L10507">
        <v>-4.3871446000000001</v>
      </c>
    </row>
    <row r="10508" spans="1:12" x14ac:dyDescent="0.25">
      <c r="A10508">
        <v>236.31464</v>
      </c>
      <c r="B10508">
        <v>-2.9388239</v>
      </c>
      <c r="C10508">
        <v>-0.15250224000000001</v>
      </c>
      <c r="D10508">
        <v>-5.2418646999999998</v>
      </c>
      <c r="E10508">
        <v>0</v>
      </c>
      <c r="F10508">
        <v>0</v>
      </c>
      <c r="G10508">
        <v>-0.84884590000000004</v>
      </c>
      <c r="H10508">
        <v>-0.43793091000000001</v>
      </c>
      <c r="I10508">
        <v>-1.1980896999999999</v>
      </c>
      <c r="J10508">
        <v>51.812533999999999</v>
      </c>
      <c r="K10508">
        <v>53.610962000000001</v>
      </c>
      <c r="L10508">
        <v>-4.3871631999999998</v>
      </c>
    </row>
    <row r="10509" spans="1:12" x14ac:dyDescent="0.25">
      <c r="A10509">
        <v>236.41463999999999</v>
      </c>
      <c r="B10509">
        <v>-2.9388239</v>
      </c>
      <c r="C10509">
        <v>-0.15118110000000001</v>
      </c>
      <c r="D10509">
        <v>-5.2419314000000004</v>
      </c>
      <c r="E10509">
        <v>0</v>
      </c>
      <c r="F10509">
        <v>0</v>
      </c>
      <c r="G10509">
        <v>-0.84887533999999998</v>
      </c>
      <c r="H10509">
        <v>-0.43456</v>
      </c>
      <c r="I10509">
        <v>-1.1981124000000001</v>
      </c>
      <c r="J10509">
        <v>51.710182000000003</v>
      </c>
      <c r="K10509">
        <v>53.478347999999997</v>
      </c>
      <c r="L10509">
        <v>-4.3872141999999998</v>
      </c>
    </row>
    <row r="10510" spans="1:12" x14ac:dyDescent="0.25">
      <c r="A10510">
        <v>236.51464000000001</v>
      </c>
      <c r="B10510">
        <v>-2.9388239</v>
      </c>
      <c r="C10510">
        <v>-0.15125052999999999</v>
      </c>
      <c r="D10510">
        <v>-5.2419251999999998</v>
      </c>
      <c r="E10510">
        <v>0</v>
      </c>
      <c r="F10510">
        <v>0</v>
      </c>
      <c r="G10510">
        <v>-0.84886574999999997</v>
      </c>
      <c r="H10510">
        <v>-0.43390694000000002</v>
      </c>
      <c r="I10510">
        <v>-1.1981196000000001</v>
      </c>
      <c r="J10510">
        <v>51.690071000000003</v>
      </c>
      <c r="K10510">
        <v>53.400333000000003</v>
      </c>
      <c r="L10510">
        <v>-4.3872004000000002</v>
      </c>
    </row>
    <row r="10511" spans="1:12" x14ac:dyDescent="0.25">
      <c r="A10511">
        <v>236.61464000000001</v>
      </c>
      <c r="B10511">
        <v>-2.9538869999999999</v>
      </c>
      <c r="C10511">
        <v>-0.15201321000000001</v>
      </c>
      <c r="D10511">
        <v>-5.2420682999999997</v>
      </c>
      <c r="E10511">
        <v>0</v>
      </c>
      <c r="F10511">
        <v>0</v>
      </c>
      <c r="G10511">
        <v>-0.84889298999999996</v>
      </c>
      <c r="H10511">
        <v>-0.43641454000000002</v>
      </c>
      <c r="I10511">
        <v>-1.1980428000000001</v>
      </c>
      <c r="J10511">
        <v>51.494328000000003</v>
      </c>
      <c r="K10511">
        <v>53.259117000000003</v>
      </c>
      <c r="L10511">
        <v>-4.3872780999999996</v>
      </c>
    </row>
    <row r="10512" spans="1:12" x14ac:dyDescent="0.25">
      <c r="A10512">
        <v>236.71464</v>
      </c>
      <c r="B10512">
        <v>-2.9670420000000002</v>
      </c>
      <c r="C10512">
        <v>-0.15122964999999999</v>
      </c>
      <c r="D10512">
        <v>-5.2419852999999996</v>
      </c>
      <c r="E10512">
        <v>0</v>
      </c>
      <c r="F10512">
        <v>0</v>
      </c>
      <c r="G10512">
        <v>-0.84886061999999995</v>
      </c>
      <c r="H10512">
        <v>-0.43389112000000002</v>
      </c>
      <c r="I10512">
        <v>-1.1979972000000001</v>
      </c>
      <c r="J10512">
        <v>51.439357999999999</v>
      </c>
      <c r="K10512">
        <v>53.154682000000001</v>
      </c>
      <c r="L10512">
        <v>-4.3871650999999998</v>
      </c>
    </row>
    <row r="10513" spans="1:12" x14ac:dyDescent="0.25">
      <c r="A10513">
        <v>236.81464</v>
      </c>
      <c r="B10513">
        <v>-2.9525475999999999</v>
      </c>
      <c r="C10513">
        <v>-0.15121192</v>
      </c>
      <c r="D10513">
        <v>-5.2422700000000004</v>
      </c>
      <c r="E10513">
        <v>0</v>
      </c>
      <c r="F10513">
        <v>0</v>
      </c>
      <c r="G10513">
        <v>-0.84895348999999998</v>
      </c>
      <c r="H10513">
        <v>-0.43419131999999999</v>
      </c>
      <c r="I10513">
        <v>-1.1980565000000001</v>
      </c>
      <c r="J10513">
        <v>51.354519000000003</v>
      </c>
      <c r="K10513">
        <v>53.104438999999999</v>
      </c>
      <c r="L10513">
        <v>-4.3872594999999999</v>
      </c>
    </row>
    <row r="10514" spans="1:12" x14ac:dyDescent="0.25">
      <c r="A10514">
        <v>236.91463999999999</v>
      </c>
      <c r="B10514">
        <v>-2.9544798999999999</v>
      </c>
      <c r="C10514">
        <v>-0.15120143</v>
      </c>
      <c r="D10514">
        <v>-5.2422117999999998</v>
      </c>
      <c r="E10514">
        <v>0</v>
      </c>
      <c r="F10514">
        <v>0</v>
      </c>
      <c r="G10514">
        <v>-0.84892964000000004</v>
      </c>
      <c r="H10514">
        <v>-0.43663985</v>
      </c>
      <c r="I10514">
        <v>-1.1982032</v>
      </c>
      <c r="J10514">
        <v>51.268852000000003</v>
      </c>
      <c r="K10514">
        <v>52.976776000000001</v>
      </c>
      <c r="L10514">
        <v>-4.3871621999999997</v>
      </c>
    </row>
    <row r="10515" spans="1:12" x14ac:dyDescent="0.25">
      <c r="A10515">
        <v>237.01464000000001</v>
      </c>
      <c r="B10515">
        <v>-2.9520046999999998</v>
      </c>
      <c r="C10515">
        <v>-0.15071882</v>
      </c>
      <c r="D10515">
        <v>-5.2425933000000002</v>
      </c>
      <c r="E10515">
        <v>0</v>
      </c>
      <c r="F10515">
        <v>0</v>
      </c>
      <c r="G10515">
        <v>-0.84902023999999998</v>
      </c>
      <c r="H10515">
        <v>-0.43337946999999999</v>
      </c>
      <c r="I10515">
        <v>-1.1982263</v>
      </c>
      <c r="J10515">
        <v>51.128788</v>
      </c>
      <c r="K10515">
        <v>52.910331999999997</v>
      </c>
      <c r="L10515">
        <v>-4.3873018999999998</v>
      </c>
    </row>
    <row r="10516" spans="1:12" x14ac:dyDescent="0.25">
      <c r="A10516">
        <v>237.11464000000001</v>
      </c>
      <c r="B10516">
        <v>-2.9393935</v>
      </c>
      <c r="C10516">
        <v>-0.15014348999999999</v>
      </c>
      <c r="D10516">
        <v>-5.2424445000000004</v>
      </c>
      <c r="E10516">
        <v>0</v>
      </c>
      <c r="F10516">
        <v>0</v>
      </c>
      <c r="G10516">
        <v>-0.84896457000000003</v>
      </c>
      <c r="H10516">
        <v>-0.43173467999999998</v>
      </c>
      <c r="I10516">
        <v>-1.1981435</v>
      </c>
      <c r="J10516">
        <v>50.977950999999997</v>
      </c>
      <c r="K10516">
        <v>52.801803999999997</v>
      </c>
      <c r="L10516">
        <v>-4.3872495000000002</v>
      </c>
    </row>
    <row r="10517" spans="1:12" x14ac:dyDescent="0.25">
      <c r="A10517">
        <v>237.21464</v>
      </c>
      <c r="B10517">
        <v>-2.9388486999999999</v>
      </c>
      <c r="C10517">
        <v>-0.15020384000000001</v>
      </c>
      <c r="D10517">
        <v>-5.2422981000000002</v>
      </c>
      <c r="E10517">
        <v>0</v>
      </c>
      <c r="F10517">
        <v>0</v>
      </c>
      <c r="G10517">
        <v>-0.84894329000000002</v>
      </c>
      <c r="H10517">
        <v>-0.43119478</v>
      </c>
      <c r="I10517">
        <v>-1.1982027</v>
      </c>
      <c r="J10517">
        <v>50.890331000000003</v>
      </c>
      <c r="K10517">
        <v>52.635620000000003</v>
      </c>
      <c r="L10517">
        <v>-4.3871235999999998</v>
      </c>
    </row>
    <row r="10518" spans="1:12" x14ac:dyDescent="0.25">
      <c r="A10518">
        <v>237.31464</v>
      </c>
      <c r="B10518">
        <v>-2.9538878999999998</v>
      </c>
      <c r="C10518">
        <v>-0.1513543</v>
      </c>
      <c r="D10518">
        <v>-5.2422209000000004</v>
      </c>
      <c r="E10518">
        <v>0</v>
      </c>
      <c r="F10518">
        <v>0</v>
      </c>
      <c r="G10518">
        <v>-0.84892928999999995</v>
      </c>
      <c r="H10518">
        <v>-0.43422216000000002</v>
      </c>
      <c r="I10518">
        <v>-1.1981995999999999</v>
      </c>
      <c r="J10518">
        <v>50.877631999999998</v>
      </c>
      <c r="K10518">
        <v>52.605620999999999</v>
      </c>
      <c r="L10518">
        <v>-4.3870487000000002</v>
      </c>
    </row>
    <row r="10519" spans="1:12" x14ac:dyDescent="0.25">
      <c r="A10519">
        <v>237.41463999999999</v>
      </c>
      <c r="B10519">
        <v>-2.9670420000000002</v>
      </c>
      <c r="C10519">
        <v>-0.15095523999999999</v>
      </c>
      <c r="D10519">
        <v>-5.2425794999999997</v>
      </c>
      <c r="E10519">
        <v>0</v>
      </c>
      <c r="F10519">
        <v>0</v>
      </c>
      <c r="G10519">
        <v>-0.84900045000000002</v>
      </c>
      <c r="H10519">
        <v>-0.43527335</v>
      </c>
      <c r="I10519">
        <v>-1.1982721000000001</v>
      </c>
      <c r="J10519">
        <v>50.721133999999999</v>
      </c>
      <c r="K10519">
        <v>52.493808999999999</v>
      </c>
      <c r="L10519">
        <v>-4.3871589000000002</v>
      </c>
    </row>
    <row r="10520" spans="1:12" x14ac:dyDescent="0.25">
      <c r="A10520">
        <v>237.51464000000001</v>
      </c>
      <c r="B10520">
        <v>-2.9525475999999999</v>
      </c>
      <c r="C10520">
        <v>-0.14952998000000001</v>
      </c>
      <c r="D10520">
        <v>-5.2425981000000004</v>
      </c>
      <c r="E10520">
        <v>0</v>
      </c>
      <c r="F10520">
        <v>0</v>
      </c>
      <c r="G10520">
        <v>-0.84900706999999997</v>
      </c>
      <c r="H10520">
        <v>-0.43061264999999999</v>
      </c>
      <c r="I10520">
        <v>-1.1983812</v>
      </c>
      <c r="J10520">
        <v>50.733066999999998</v>
      </c>
      <c r="K10520">
        <v>52.452869</v>
      </c>
      <c r="L10520">
        <v>-4.3871617000000001</v>
      </c>
    </row>
    <row r="10521" spans="1:12" x14ac:dyDescent="0.25">
      <c r="A10521">
        <v>237.61464000000001</v>
      </c>
      <c r="B10521">
        <v>-2.9544798999999999</v>
      </c>
      <c r="C10521">
        <v>-0.14952689</v>
      </c>
      <c r="D10521">
        <v>-5.2427229999999998</v>
      </c>
      <c r="E10521">
        <v>0</v>
      </c>
      <c r="F10521">
        <v>0</v>
      </c>
      <c r="G10521">
        <v>-0.84905076000000002</v>
      </c>
      <c r="H10521">
        <v>-0.43000444999999998</v>
      </c>
      <c r="I10521">
        <v>-1.1983961999999999</v>
      </c>
      <c r="J10521">
        <v>50.606788999999999</v>
      </c>
      <c r="K10521">
        <v>52.281357</v>
      </c>
      <c r="L10521">
        <v>-4.3873353000000002</v>
      </c>
    </row>
    <row r="10522" spans="1:12" x14ac:dyDescent="0.25">
      <c r="A10522">
        <v>237.71464</v>
      </c>
      <c r="B10522">
        <v>-2.9670676999999999</v>
      </c>
      <c r="C10522">
        <v>-0.14964794000000001</v>
      </c>
      <c r="D10522">
        <v>-5.2425236999999996</v>
      </c>
      <c r="E10522">
        <v>0</v>
      </c>
      <c r="F10522">
        <v>0</v>
      </c>
      <c r="G10522">
        <v>-0.84899247</v>
      </c>
      <c r="H10522">
        <v>-0.43051937000000001</v>
      </c>
      <c r="I10522">
        <v>-1.1984007000000001</v>
      </c>
      <c r="J10522">
        <v>50.535023000000002</v>
      </c>
      <c r="K10522">
        <v>52.235348000000002</v>
      </c>
      <c r="L10522">
        <v>-4.3871054999999997</v>
      </c>
    </row>
    <row r="10523" spans="1:12" x14ac:dyDescent="0.25">
      <c r="A10523">
        <v>237.81464</v>
      </c>
      <c r="B10523">
        <v>-2.9525484999999998</v>
      </c>
      <c r="C10523">
        <v>-0.15066998000000001</v>
      </c>
      <c r="D10523">
        <v>-5.2428460000000001</v>
      </c>
      <c r="E10523">
        <v>0</v>
      </c>
      <c r="F10523">
        <v>0</v>
      </c>
      <c r="G10523">
        <v>-0.84909146999999996</v>
      </c>
      <c r="H10523">
        <v>-0.43268514000000002</v>
      </c>
      <c r="I10523">
        <v>-1.1983461</v>
      </c>
      <c r="J10523">
        <v>50.419426000000001</v>
      </c>
      <c r="K10523">
        <v>52.147404000000002</v>
      </c>
      <c r="L10523">
        <v>-4.3873053000000004</v>
      </c>
    </row>
    <row r="10524" spans="1:12" x14ac:dyDescent="0.25">
      <c r="A10524">
        <v>237.91463999999999</v>
      </c>
      <c r="B10524">
        <v>-2.9394171</v>
      </c>
      <c r="C10524">
        <v>-0.14961572000000001</v>
      </c>
      <c r="D10524">
        <v>-5.2426906000000004</v>
      </c>
      <c r="E10524">
        <v>0</v>
      </c>
      <c r="F10524">
        <v>0</v>
      </c>
      <c r="G10524">
        <v>-0.84904044999999995</v>
      </c>
      <c r="H10524">
        <v>-0.42948216</v>
      </c>
      <c r="I10524">
        <v>-1.1984391999999999</v>
      </c>
      <c r="J10524">
        <v>50.296672999999998</v>
      </c>
      <c r="K10524">
        <v>52.045307000000001</v>
      </c>
      <c r="L10524">
        <v>-4.3873005000000003</v>
      </c>
    </row>
    <row r="10525" spans="1:12" x14ac:dyDescent="0.25">
      <c r="A10525">
        <v>238.01464000000001</v>
      </c>
      <c r="B10525">
        <v>-2.9388497</v>
      </c>
      <c r="C10525">
        <v>-0.14933297000000001</v>
      </c>
      <c r="D10525">
        <v>-5.2425040999999997</v>
      </c>
      <c r="E10525">
        <v>0</v>
      </c>
      <c r="F10525">
        <v>0</v>
      </c>
      <c r="G10525">
        <v>-0.84900975000000001</v>
      </c>
      <c r="H10525">
        <v>-0.42862814999999999</v>
      </c>
      <c r="I10525">
        <v>-1.1983552</v>
      </c>
      <c r="J10525">
        <v>50.253822</v>
      </c>
      <c r="K10525">
        <v>51.958137999999998</v>
      </c>
      <c r="L10525">
        <v>-4.3871869999999999</v>
      </c>
    </row>
    <row r="10526" spans="1:12" x14ac:dyDescent="0.25">
      <c r="A10526">
        <v>238.11464000000001</v>
      </c>
      <c r="B10526">
        <v>-2.9388250999999999</v>
      </c>
      <c r="C10526">
        <v>-0.14929092999999999</v>
      </c>
      <c r="D10526">
        <v>-5.2424321000000003</v>
      </c>
      <c r="E10526">
        <v>0</v>
      </c>
      <c r="F10526">
        <v>0</v>
      </c>
      <c r="G10526">
        <v>-0.84897809999999996</v>
      </c>
      <c r="H10526">
        <v>-0.43044959999999999</v>
      </c>
      <c r="I10526">
        <v>-1.1986139</v>
      </c>
      <c r="J10526">
        <v>50.122619999999998</v>
      </c>
      <c r="K10526">
        <v>51.909523</v>
      </c>
      <c r="L10526">
        <v>-4.3868504000000001</v>
      </c>
    </row>
    <row r="10527" spans="1:12" x14ac:dyDescent="0.25">
      <c r="A10527">
        <v>238.21464</v>
      </c>
      <c r="B10527">
        <v>-2.9538869999999999</v>
      </c>
      <c r="C10527">
        <v>-0.14874285000000001</v>
      </c>
      <c r="D10527">
        <v>-5.2426785999999996</v>
      </c>
      <c r="E10527">
        <v>0</v>
      </c>
      <c r="F10527">
        <v>0</v>
      </c>
      <c r="G10527">
        <v>-0.84904884999999997</v>
      </c>
      <c r="H10527">
        <v>-0.42798427</v>
      </c>
      <c r="I10527">
        <v>-1.1986701</v>
      </c>
      <c r="J10527">
        <v>50.012478000000002</v>
      </c>
      <c r="K10527">
        <v>51.759289000000003</v>
      </c>
      <c r="L10527">
        <v>-4.3868527000000004</v>
      </c>
    </row>
    <row r="10528" spans="1:12" x14ac:dyDescent="0.25">
      <c r="A10528">
        <v>238.31464</v>
      </c>
      <c r="B10528">
        <v>-2.9670420000000002</v>
      </c>
      <c r="C10528">
        <v>-0.14899001000000001</v>
      </c>
      <c r="D10528">
        <v>-5.2426814999999998</v>
      </c>
      <c r="E10528">
        <v>0</v>
      </c>
      <c r="F10528">
        <v>0</v>
      </c>
      <c r="G10528">
        <v>-0.84903461000000002</v>
      </c>
      <c r="H10528">
        <v>-0.42750409</v>
      </c>
      <c r="I10528">
        <v>-1.1987946</v>
      </c>
      <c r="J10528">
        <v>49.968387999999997</v>
      </c>
      <c r="K10528">
        <v>51.673656000000001</v>
      </c>
      <c r="L10528">
        <v>-4.3869151999999998</v>
      </c>
    </row>
    <row r="10529" spans="1:12" x14ac:dyDescent="0.25">
      <c r="A10529">
        <v>238.41463999999999</v>
      </c>
      <c r="B10529">
        <v>-2.9676103999999999</v>
      </c>
      <c r="C10529">
        <v>-0.15033489</v>
      </c>
      <c r="D10529">
        <v>-5.2427535000000001</v>
      </c>
      <c r="E10529">
        <v>0</v>
      </c>
      <c r="F10529">
        <v>0</v>
      </c>
      <c r="G10529">
        <v>-0.84907138000000004</v>
      </c>
      <c r="H10529">
        <v>-0.43265700000000001</v>
      </c>
      <c r="I10529">
        <v>-1.1988076000000001</v>
      </c>
      <c r="J10529">
        <v>49.823376000000003</v>
      </c>
      <c r="K10529">
        <v>51.539504999999998</v>
      </c>
      <c r="L10529">
        <v>-4.3871598000000001</v>
      </c>
    </row>
    <row r="10530" spans="1:12" x14ac:dyDescent="0.25">
      <c r="A10530">
        <v>238.51464000000001</v>
      </c>
      <c r="B10530">
        <v>-2.9676349000000002</v>
      </c>
      <c r="C10530">
        <v>-0.14920629999999999</v>
      </c>
      <c r="D10530">
        <v>-5.2428793999999996</v>
      </c>
      <c r="E10530">
        <v>0</v>
      </c>
      <c r="F10530">
        <v>0</v>
      </c>
      <c r="G10530">
        <v>-0.84908234999999999</v>
      </c>
      <c r="H10530">
        <v>-0.42917937</v>
      </c>
      <c r="I10530">
        <v>-1.1988193</v>
      </c>
      <c r="J10530">
        <v>49.796531999999999</v>
      </c>
      <c r="K10530">
        <v>51.420250000000003</v>
      </c>
      <c r="L10530">
        <v>-4.3871446000000001</v>
      </c>
    </row>
    <row r="10531" spans="1:12" x14ac:dyDescent="0.25">
      <c r="A10531">
        <v>238.61464000000001</v>
      </c>
      <c r="B10531">
        <v>-2.9676361</v>
      </c>
      <c r="C10531">
        <v>-0.14760506000000001</v>
      </c>
      <c r="D10531">
        <v>-5.2429918999999998</v>
      </c>
      <c r="E10531">
        <v>0</v>
      </c>
      <c r="F10531">
        <v>0</v>
      </c>
      <c r="G10531">
        <v>-0.84911382000000002</v>
      </c>
      <c r="H10531">
        <v>-0.42513382</v>
      </c>
      <c r="I10531">
        <v>-1.1987331999999999</v>
      </c>
      <c r="J10531">
        <v>49.692988999999997</v>
      </c>
      <c r="K10531">
        <v>51.293968</v>
      </c>
      <c r="L10531">
        <v>-4.3871298000000003</v>
      </c>
    </row>
    <row r="10532" spans="1:12" x14ac:dyDescent="0.25">
      <c r="A10532">
        <v>238.71464</v>
      </c>
      <c r="B10532">
        <v>-2.9676361</v>
      </c>
      <c r="C10532">
        <v>-0.14757430999999999</v>
      </c>
      <c r="D10532">
        <v>-5.2431989000000003</v>
      </c>
      <c r="E10532">
        <v>0</v>
      </c>
      <c r="F10532">
        <v>0</v>
      </c>
      <c r="G10532">
        <v>-0.84916281999999998</v>
      </c>
      <c r="H10532">
        <v>-0.42382966999999999</v>
      </c>
      <c r="I10532">
        <v>-1.1987048</v>
      </c>
      <c r="J10532">
        <v>49.599705</v>
      </c>
      <c r="K10532">
        <v>51.268230000000003</v>
      </c>
      <c r="L10532">
        <v>-4.3872780999999996</v>
      </c>
    </row>
    <row r="10533" spans="1:12" x14ac:dyDescent="0.25">
      <c r="A10533">
        <v>238.81464</v>
      </c>
      <c r="B10533">
        <v>-2.9676361</v>
      </c>
      <c r="C10533">
        <v>-0.14833957</v>
      </c>
      <c r="D10533">
        <v>-5.2430506000000001</v>
      </c>
      <c r="E10533">
        <v>0</v>
      </c>
      <c r="F10533">
        <v>0</v>
      </c>
      <c r="G10533">
        <v>-0.84913570000000005</v>
      </c>
      <c r="H10533">
        <v>-0.42604082999999998</v>
      </c>
      <c r="I10533">
        <v>-1.1988924999999999</v>
      </c>
      <c r="J10533">
        <v>49.432513999999998</v>
      </c>
      <c r="K10533">
        <v>51.209502999999998</v>
      </c>
      <c r="L10533">
        <v>-4.3872318000000003</v>
      </c>
    </row>
    <row r="10534" spans="1:12" x14ac:dyDescent="0.25">
      <c r="A10534">
        <v>238.91463999999999</v>
      </c>
      <c r="B10534">
        <v>-2.9676361</v>
      </c>
      <c r="C10534">
        <v>-0.14872909000000001</v>
      </c>
      <c r="D10534">
        <v>-5.2434162999999998</v>
      </c>
      <c r="E10534">
        <v>0</v>
      </c>
      <c r="F10534">
        <v>0</v>
      </c>
      <c r="G10534">
        <v>-0.84920370999999994</v>
      </c>
      <c r="H10534">
        <v>-0.42830646</v>
      </c>
      <c r="I10534">
        <v>-1.1988323999999999</v>
      </c>
      <c r="J10534">
        <v>49.387081000000002</v>
      </c>
      <c r="K10534">
        <v>51.103969999999997</v>
      </c>
      <c r="L10534">
        <v>-4.3873711000000002</v>
      </c>
    </row>
    <row r="10535" spans="1:12" x14ac:dyDescent="0.25">
      <c r="A10535">
        <v>239.01464000000001</v>
      </c>
      <c r="B10535">
        <v>-2.9676361</v>
      </c>
      <c r="C10535">
        <v>-0.14769845000000001</v>
      </c>
      <c r="D10535">
        <v>-5.2431798000000001</v>
      </c>
      <c r="E10535">
        <v>0</v>
      </c>
      <c r="F10535">
        <v>0</v>
      </c>
      <c r="G10535">
        <v>-0.84916287999999995</v>
      </c>
      <c r="H10535">
        <v>-0.42520525999999997</v>
      </c>
      <c r="I10535">
        <v>-1.198715</v>
      </c>
      <c r="J10535">
        <v>49.309573999999998</v>
      </c>
      <c r="K10535">
        <v>50.957554000000002</v>
      </c>
      <c r="L10535">
        <v>-4.3871979999999997</v>
      </c>
    </row>
    <row r="10536" spans="1:12" x14ac:dyDescent="0.25">
      <c r="A10536">
        <v>239.11464000000001</v>
      </c>
      <c r="B10536">
        <v>-2.9676361</v>
      </c>
      <c r="C10536">
        <v>-0.14688677999999999</v>
      </c>
      <c r="D10536">
        <v>-5.2429823999999998</v>
      </c>
      <c r="E10536">
        <v>0</v>
      </c>
      <c r="F10536">
        <v>0</v>
      </c>
      <c r="G10536">
        <v>-0.84911727999999997</v>
      </c>
      <c r="H10536">
        <v>-0.42259799999999997</v>
      </c>
      <c r="I10536">
        <v>-1.1988555000000001</v>
      </c>
      <c r="J10536">
        <v>49.211967000000001</v>
      </c>
      <c r="K10536">
        <v>50.880710999999998</v>
      </c>
      <c r="L10536">
        <v>-4.3869319000000004</v>
      </c>
    </row>
    <row r="10537" spans="1:12" x14ac:dyDescent="0.25">
      <c r="A10537">
        <v>239.21464</v>
      </c>
      <c r="B10537">
        <v>-2.9676361</v>
      </c>
      <c r="C10537">
        <v>-0.14729528</v>
      </c>
      <c r="D10537">
        <v>-5.2430352999999998</v>
      </c>
      <c r="E10537">
        <v>0</v>
      </c>
      <c r="F10537">
        <v>0</v>
      </c>
      <c r="G10537">
        <v>-0.84913534000000002</v>
      </c>
      <c r="H10537">
        <v>-0.42291512999999997</v>
      </c>
      <c r="I10537">
        <v>-1.1987749000000001</v>
      </c>
      <c r="J10537">
        <v>49.111331999999997</v>
      </c>
      <c r="K10537">
        <v>50.820923000000001</v>
      </c>
      <c r="L10537">
        <v>-4.3871039999999999</v>
      </c>
    </row>
    <row r="10538" spans="1:12" x14ac:dyDescent="0.25">
      <c r="A10538">
        <v>239.31464</v>
      </c>
      <c r="B10538">
        <v>-2.9676361</v>
      </c>
      <c r="C10538">
        <v>-0.14667659</v>
      </c>
      <c r="D10538">
        <v>-5.2432675</v>
      </c>
      <c r="E10538">
        <v>0</v>
      </c>
      <c r="F10538">
        <v>0</v>
      </c>
      <c r="G10538">
        <v>-0.84917092000000005</v>
      </c>
      <c r="H10538">
        <v>-0.42306089000000002</v>
      </c>
      <c r="I10538">
        <v>-1.1988273</v>
      </c>
      <c r="J10538">
        <v>49.015979999999999</v>
      </c>
      <c r="K10538">
        <v>50.723624999999998</v>
      </c>
      <c r="L10538">
        <v>-4.3871054999999997</v>
      </c>
    </row>
    <row r="10539" spans="1:12" x14ac:dyDescent="0.25">
      <c r="A10539">
        <v>239.41463999999999</v>
      </c>
      <c r="B10539">
        <v>-2.9676361</v>
      </c>
      <c r="C10539">
        <v>-0.14653817</v>
      </c>
      <c r="D10539">
        <v>-5.2430754000000004</v>
      </c>
      <c r="E10539">
        <v>0</v>
      </c>
      <c r="F10539">
        <v>0</v>
      </c>
      <c r="G10539">
        <v>-0.84912151000000002</v>
      </c>
      <c r="H10539">
        <v>-0.42164754999999998</v>
      </c>
      <c r="I10539">
        <v>-1.1989467</v>
      </c>
      <c r="J10539">
        <v>48.924191</v>
      </c>
      <c r="K10539">
        <v>50.601410000000001</v>
      </c>
      <c r="L10539">
        <v>-4.3871593000000004</v>
      </c>
    </row>
    <row r="10540" spans="1:12" x14ac:dyDescent="0.25">
      <c r="A10540">
        <v>239.51464000000001</v>
      </c>
      <c r="B10540">
        <v>-2.9676361</v>
      </c>
      <c r="C10540">
        <v>-0.14738418</v>
      </c>
      <c r="D10540">
        <v>-5.2430325</v>
      </c>
      <c r="E10540">
        <v>0</v>
      </c>
      <c r="F10540">
        <v>0</v>
      </c>
      <c r="G10540">
        <v>-0.84909623999999995</v>
      </c>
      <c r="H10540">
        <v>-0.42397689999999999</v>
      </c>
      <c r="I10540">
        <v>-1.1989478</v>
      </c>
      <c r="J10540">
        <v>48.84037</v>
      </c>
      <c r="K10540">
        <v>50.551754000000003</v>
      </c>
      <c r="L10540">
        <v>-4.3869891000000001</v>
      </c>
    </row>
    <row r="10541" spans="1:12" x14ac:dyDescent="0.25">
      <c r="A10541">
        <v>239.61464000000001</v>
      </c>
      <c r="B10541">
        <v>-2.9676361</v>
      </c>
      <c r="C10541">
        <v>-0.14762924999999999</v>
      </c>
      <c r="D10541">
        <v>-5.2431549999999998</v>
      </c>
      <c r="E10541">
        <v>0</v>
      </c>
      <c r="F10541">
        <v>0</v>
      </c>
      <c r="G10541">
        <v>-0.84915792999999995</v>
      </c>
      <c r="H10541">
        <v>-0.42469846999999999</v>
      </c>
      <c r="I10541">
        <v>-1.1990136</v>
      </c>
      <c r="J10541">
        <v>48.741432000000003</v>
      </c>
      <c r="K10541">
        <v>50.421509</v>
      </c>
      <c r="L10541">
        <v>-4.3871555000000004</v>
      </c>
    </row>
    <row r="10542" spans="1:12" x14ac:dyDescent="0.25">
      <c r="A10542">
        <v>239.71464</v>
      </c>
      <c r="B10542">
        <v>-2.9676361</v>
      </c>
      <c r="C10542">
        <v>-0.14650047999999999</v>
      </c>
      <c r="D10542">
        <v>-5.2431153999999998</v>
      </c>
      <c r="E10542">
        <v>0</v>
      </c>
      <c r="F10542">
        <v>0</v>
      </c>
      <c r="G10542">
        <v>-0.84912639999999995</v>
      </c>
      <c r="H10542">
        <v>-0.42320433000000002</v>
      </c>
      <c r="I10542">
        <v>-1.1992189</v>
      </c>
      <c r="J10542">
        <v>48.690818999999998</v>
      </c>
      <c r="K10542">
        <v>50.299388999999998</v>
      </c>
      <c r="L10542">
        <v>-4.3870057999999998</v>
      </c>
    </row>
    <row r="10543" spans="1:12" x14ac:dyDescent="0.25">
      <c r="A10543">
        <v>239.81464</v>
      </c>
      <c r="B10543">
        <v>-2.9676361</v>
      </c>
      <c r="C10543">
        <v>-0.14605366</v>
      </c>
      <c r="D10543">
        <v>-5.2433256999999998</v>
      </c>
      <c r="E10543">
        <v>0</v>
      </c>
      <c r="F10543">
        <v>0</v>
      </c>
      <c r="G10543">
        <v>-0.84918934000000001</v>
      </c>
      <c r="H10543">
        <v>-0.42149251999999998</v>
      </c>
      <c r="I10543">
        <v>-1.1991320000000001</v>
      </c>
      <c r="J10543">
        <v>48.630974000000002</v>
      </c>
      <c r="K10543">
        <v>50.268749</v>
      </c>
      <c r="L10543">
        <v>-4.3872223000000004</v>
      </c>
    </row>
    <row r="10544" spans="1:12" x14ac:dyDescent="0.25">
      <c r="A10544">
        <v>239.91463999999999</v>
      </c>
      <c r="B10544">
        <v>-2.9676361</v>
      </c>
      <c r="C10544">
        <v>-0.14621366999999999</v>
      </c>
      <c r="D10544">
        <v>-5.2434459000000002</v>
      </c>
      <c r="E10544">
        <v>0</v>
      </c>
      <c r="F10544">
        <v>0</v>
      </c>
      <c r="G10544">
        <v>-0.84920096</v>
      </c>
      <c r="H10544">
        <v>-0.42169838999999998</v>
      </c>
      <c r="I10544">
        <v>-1.1993376</v>
      </c>
      <c r="J10544">
        <v>48.559672999999997</v>
      </c>
      <c r="K10544">
        <v>50.251632999999998</v>
      </c>
      <c r="L10544">
        <v>-4.3873506000000004</v>
      </c>
    </row>
    <row r="10545" spans="1:12" x14ac:dyDescent="0.25">
      <c r="A10545">
        <v>240.01464000000001</v>
      </c>
      <c r="B10545">
        <v>-2.9676361</v>
      </c>
      <c r="C10545">
        <v>-0.14653558999999999</v>
      </c>
      <c r="D10545">
        <v>-5.2432685000000001</v>
      </c>
      <c r="E10545">
        <v>0</v>
      </c>
      <c r="F10545">
        <v>0</v>
      </c>
      <c r="G10545">
        <v>-0.84919124999999995</v>
      </c>
      <c r="H10545">
        <v>-0.42208484000000002</v>
      </c>
      <c r="I10545">
        <v>-1.1992989999999999</v>
      </c>
      <c r="J10545">
        <v>48.384917999999999</v>
      </c>
      <c r="K10545">
        <v>50.138458</v>
      </c>
      <c r="L10545">
        <v>-4.3870405999999997</v>
      </c>
    </row>
    <row r="10546" spans="1:12" x14ac:dyDescent="0.25">
      <c r="A10546">
        <v>240.11464000000001</v>
      </c>
      <c r="B10546">
        <v>-2.9676361</v>
      </c>
      <c r="C10546">
        <v>-0.14676449</v>
      </c>
      <c r="D10546">
        <v>-5.2433066000000004</v>
      </c>
      <c r="E10546">
        <v>0</v>
      </c>
      <c r="F10546">
        <v>0</v>
      </c>
      <c r="G10546">
        <v>-0.84917217</v>
      </c>
      <c r="H10546">
        <v>-0.42235518</v>
      </c>
      <c r="I10546">
        <v>-1.1992423999999999</v>
      </c>
      <c r="J10546">
        <v>48.333378000000003</v>
      </c>
      <c r="K10546">
        <v>50.023288999999998</v>
      </c>
      <c r="L10546">
        <v>-4.3870887999999999</v>
      </c>
    </row>
    <row r="10547" spans="1:12" x14ac:dyDescent="0.25">
      <c r="A10547">
        <v>240.21464</v>
      </c>
      <c r="B10547">
        <v>-2.9676361</v>
      </c>
      <c r="C10547">
        <v>-0.14567921</v>
      </c>
      <c r="D10547">
        <v>-5.2431935999999997</v>
      </c>
      <c r="E10547">
        <v>0</v>
      </c>
      <c r="F10547">
        <v>0</v>
      </c>
      <c r="G10547">
        <v>-0.84918004000000002</v>
      </c>
      <c r="H10547">
        <v>-0.41973069000000002</v>
      </c>
      <c r="I10547">
        <v>-1.1993130000000001</v>
      </c>
      <c r="J10547">
        <v>48.318741000000003</v>
      </c>
      <c r="K10547">
        <v>49.907229999999998</v>
      </c>
      <c r="L10547">
        <v>-4.3870186999999996</v>
      </c>
    </row>
    <row r="10548" spans="1:12" x14ac:dyDescent="0.25">
      <c r="A10548">
        <v>240.31464</v>
      </c>
      <c r="B10548">
        <v>-2.9676361</v>
      </c>
      <c r="C10548">
        <v>-0.14628178999999999</v>
      </c>
      <c r="D10548">
        <v>-5.2436375999999996</v>
      </c>
      <c r="E10548">
        <v>0</v>
      </c>
      <c r="F10548">
        <v>0</v>
      </c>
      <c r="G10548">
        <v>-0.84926623000000001</v>
      </c>
      <c r="H10548">
        <v>-0.42281555999999998</v>
      </c>
      <c r="I10548">
        <v>-1.1995232</v>
      </c>
      <c r="J10548">
        <v>48.224936999999997</v>
      </c>
      <c r="K10548">
        <v>49.840710000000001</v>
      </c>
      <c r="L10548">
        <v>-4.3871737</v>
      </c>
    </row>
    <row r="10549" spans="1:12" x14ac:dyDescent="0.25">
      <c r="A10549">
        <v>240.41463999999999</v>
      </c>
      <c r="B10549">
        <v>-2.9676361</v>
      </c>
      <c r="C10549">
        <v>-0.14527611000000001</v>
      </c>
      <c r="D10549">
        <v>-5.2431340000000004</v>
      </c>
      <c r="E10549">
        <v>0</v>
      </c>
      <c r="F10549">
        <v>0</v>
      </c>
      <c r="G10549">
        <v>-0.84916961000000002</v>
      </c>
      <c r="H10549">
        <v>-0.41875485000000001</v>
      </c>
      <c r="I10549">
        <v>-1.1994814</v>
      </c>
      <c r="J10549">
        <v>48.089291000000003</v>
      </c>
      <c r="K10549">
        <v>49.673599000000003</v>
      </c>
      <c r="L10549">
        <v>-4.3868207999999997</v>
      </c>
    </row>
    <row r="10550" spans="1:12" x14ac:dyDescent="0.25">
      <c r="A10550">
        <v>240.51464000000001</v>
      </c>
      <c r="B10550">
        <v>-2.9676361</v>
      </c>
      <c r="C10550">
        <v>-0.14494112000000001</v>
      </c>
      <c r="D10550">
        <v>-5.2435923000000004</v>
      </c>
      <c r="E10550">
        <v>0</v>
      </c>
      <c r="F10550">
        <v>0</v>
      </c>
      <c r="G10550">
        <v>-0.84925497000000005</v>
      </c>
      <c r="H10550">
        <v>-0.41601616000000002</v>
      </c>
      <c r="I10550">
        <v>-1.1996806</v>
      </c>
      <c r="J10550">
        <v>47.996391000000003</v>
      </c>
      <c r="K10550">
        <v>49.646617999999997</v>
      </c>
      <c r="L10550">
        <v>-4.3869842999999999</v>
      </c>
    </row>
    <row r="10551" spans="1:12" x14ac:dyDescent="0.25">
      <c r="A10551">
        <v>240.61464000000001</v>
      </c>
      <c r="B10551">
        <v>-2.9676361</v>
      </c>
      <c r="C10551">
        <v>-0.14639753</v>
      </c>
      <c r="D10551">
        <v>-5.2432765999999997</v>
      </c>
      <c r="E10551">
        <v>0</v>
      </c>
      <c r="F10551">
        <v>0</v>
      </c>
      <c r="G10551">
        <v>-0.84919023999999999</v>
      </c>
      <c r="H10551">
        <v>-0.42014890999999999</v>
      </c>
      <c r="I10551">
        <v>-1.1995604</v>
      </c>
      <c r="J10551">
        <v>47.913601</v>
      </c>
      <c r="K10551">
        <v>49.586224000000001</v>
      </c>
      <c r="L10551">
        <v>-4.3868432000000004</v>
      </c>
    </row>
    <row r="10552" spans="1:12" x14ac:dyDescent="0.25">
      <c r="A10552">
        <v>240.71464</v>
      </c>
      <c r="B10552">
        <v>-2.9676361</v>
      </c>
      <c r="C10552">
        <v>-0.14652499999999999</v>
      </c>
      <c r="D10552">
        <v>-5.2433981999999997</v>
      </c>
      <c r="E10552">
        <v>0</v>
      </c>
      <c r="F10552">
        <v>0</v>
      </c>
      <c r="G10552">
        <v>-0.84921055999999995</v>
      </c>
      <c r="H10552">
        <v>-0.42079403999999998</v>
      </c>
      <c r="I10552">
        <v>-1.1995095</v>
      </c>
      <c r="J10552">
        <v>47.867320999999997</v>
      </c>
      <c r="K10552">
        <v>49.486431000000003</v>
      </c>
      <c r="L10552">
        <v>-4.3870788000000003</v>
      </c>
    </row>
    <row r="10553" spans="1:12" x14ac:dyDescent="0.25">
      <c r="A10553">
        <v>240.81464</v>
      </c>
      <c r="B10553">
        <v>-2.9676361</v>
      </c>
      <c r="C10553">
        <v>-0.14475289999999999</v>
      </c>
      <c r="D10553">
        <v>-5.2438469000000003</v>
      </c>
      <c r="E10553">
        <v>0</v>
      </c>
      <c r="F10553">
        <v>0</v>
      </c>
      <c r="G10553">
        <v>-0.84934980000000004</v>
      </c>
      <c r="H10553">
        <v>-0.41734713000000001</v>
      </c>
      <c r="I10553">
        <v>-1.1996453</v>
      </c>
      <c r="J10553">
        <v>47.744292999999999</v>
      </c>
      <c r="K10553">
        <v>49.377327000000001</v>
      </c>
      <c r="L10553">
        <v>-4.3871031</v>
      </c>
    </row>
    <row r="10554" spans="1:12" x14ac:dyDescent="0.25">
      <c r="A10554">
        <v>240.91463999999999</v>
      </c>
      <c r="B10554">
        <v>-2.9676361</v>
      </c>
      <c r="C10554">
        <v>-0.14373989000000001</v>
      </c>
      <c r="D10554">
        <v>-5.2436004000000001</v>
      </c>
      <c r="E10554">
        <v>0</v>
      </c>
      <c r="F10554">
        <v>0</v>
      </c>
      <c r="G10554">
        <v>-0.84926575000000004</v>
      </c>
      <c r="H10554">
        <v>-0.41225191999999999</v>
      </c>
      <c r="I10554">
        <v>-1.1996317999999999</v>
      </c>
      <c r="J10554">
        <v>47.684398999999999</v>
      </c>
      <c r="K10554">
        <v>49.272967999999999</v>
      </c>
      <c r="L10554">
        <v>-4.3869904999999996</v>
      </c>
    </row>
    <row r="10555" spans="1:12" x14ac:dyDescent="0.25">
      <c r="A10555">
        <v>241.01464000000001</v>
      </c>
      <c r="B10555">
        <v>-2.9676361</v>
      </c>
      <c r="C10555">
        <v>-0.14465405000000001</v>
      </c>
      <c r="D10555">
        <v>-5.2438554999999996</v>
      </c>
      <c r="E10555">
        <v>0</v>
      </c>
      <c r="F10555">
        <v>0</v>
      </c>
      <c r="G10555">
        <v>-0.84933561000000002</v>
      </c>
      <c r="H10555">
        <v>-0.41457476999999998</v>
      </c>
      <c r="I10555">
        <v>-1.1997211999999999</v>
      </c>
      <c r="J10555">
        <v>47.584632999999997</v>
      </c>
      <c r="K10555">
        <v>49.203991000000002</v>
      </c>
      <c r="L10555">
        <v>-4.3871522000000001</v>
      </c>
    </row>
    <row r="10556" spans="1:12" x14ac:dyDescent="0.25">
      <c r="A10556">
        <v>241.11464000000001</v>
      </c>
      <c r="B10556">
        <v>-2.9676361</v>
      </c>
      <c r="C10556">
        <v>-0.14484648</v>
      </c>
      <c r="D10556">
        <v>-5.2437405999999998</v>
      </c>
      <c r="E10556">
        <v>0</v>
      </c>
      <c r="F10556">
        <v>0</v>
      </c>
      <c r="G10556">
        <v>-0.84930121999999997</v>
      </c>
      <c r="H10556">
        <v>-0.41607421999999999</v>
      </c>
      <c r="I10556">
        <v>-1.1999181999999999</v>
      </c>
      <c r="J10556">
        <v>47.503402999999999</v>
      </c>
      <c r="K10556">
        <v>49.093730999999998</v>
      </c>
      <c r="L10556">
        <v>-4.3869132999999998</v>
      </c>
    </row>
    <row r="10557" spans="1:12" x14ac:dyDescent="0.25">
      <c r="A10557">
        <v>241.21464</v>
      </c>
      <c r="B10557">
        <v>-2.9676361</v>
      </c>
      <c r="C10557">
        <v>-0.14435701000000001</v>
      </c>
      <c r="D10557">
        <v>-5.2439022</v>
      </c>
      <c r="E10557">
        <v>0</v>
      </c>
      <c r="F10557">
        <v>0</v>
      </c>
      <c r="G10557">
        <v>-0.84934991999999998</v>
      </c>
      <c r="H10557">
        <v>-0.41599481999999999</v>
      </c>
      <c r="I10557">
        <v>-1.1997726</v>
      </c>
      <c r="J10557">
        <v>47.430252000000003</v>
      </c>
      <c r="K10557">
        <v>49.038176999999997</v>
      </c>
      <c r="L10557">
        <v>-4.3870462999999997</v>
      </c>
    </row>
    <row r="10558" spans="1:12" x14ac:dyDescent="0.25">
      <c r="A10558">
        <v>241.31464</v>
      </c>
      <c r="B10558">
        <v>-2.9676361</v>
      </c>
      <c r="C10558">
        <v>-0.14134650000000001</v>
      </c>
      <c r="D10558">
        <v>-5.2435837000000003</v>
      </c>
      <c r="E10558">
        <v>0</v>
      </c>
      <c r="F10558">
        <v>0</v>
      </c>
      <c r="G10558">
        <v>-0.84927028000000004</v>
      </c>
      <c r="H10558">
        <v>-0.40789177999999998</v>
      </c>
      <c r="I10558">
        <v>-1.1997390999999999</v>
      </c>
      <c r="J10558">
        <v>47.62397</v>
      </c>
      <c r="K10558">
        <v>49.115059000000002</v>
      </c>
      <c r="L10558">
        <v>-4.3868475</v>
      </c>
    </row>
    <row r="10559" spans="1:12" x14ac:dyDescent="0.25">
      <c r="A10559">
        <v>241.41463999999999</v>
      </c>
      <c r="B10559">
        <v>-2.9676361</v>
      </c>
      <c r="C10559">
        <v>-0.14079475</v>
      </c>
      <c r="D10559">
        <v>-5.2437357999999996</v>
      </c>
      <c r="E10559">
        <v>0</v>
      </c>
      <c r="F10559">
        <v>0</v>
      </c>
      <c r="G10559">
        <v>-0.84929591000000004</v>
      </c>
      <c r="H10559">
        <v>-0.40553867999999998</v>
      </c>
      <c r="I10559">
        <v>-1.199773</v>
      </c>
      <c r="J10559">
        <v>48.184398999999999</v>
      </c>
      <c r="K10559">
        <v>49.417656000000001</v>
      </c>
      <c r="L10559">
        <v>-4.3868904000000004</v>
      </c>
    </row>
    <row r="10560" spans="1:12" x14ac:dyDescent="0.25">
      <c r="A10560">
        <v>241.51464000000001</v>
      </c>
      <c r="B10560">
        <v>-2.9676361</v>
      </c>
      <c r="C10560">
        <v>-0.14057495</v>
      </c>
      <c r="D10560">
        <v>-5.2438798000000002</v>
      </c>
      <c r="E10560">
        <v>0</v>
      </c>
      <c r="F10560">
        <v>0</v>
      </c>
      <c r="G10560">
        <v>-0.84931546000000002</v>
      </c>
      <c r="H10560">
        <v>-0.40240943000000001</v>
      </c>
      <c r="I10560">
        <v>-1.1999853</v>
      </c>
      <c r="J10560">
        <v>48.421520000000001</v>
      </c>
      <c r="K10560">
        <v>49.546039999999998</v>
      </c>
      <c r="L10560">
        <v>-4.3869914999999997</v>
      </c>
    </row>
    <row r="10561" spans="1:12" x14ac:dyDescent="0.25">
      <c r="A10561">
        <v>241.61464000000001</v>
      </c>
      <c r="B10561">
        <v>-2.9676361</v>
      </c>
      <c r="C10561">
        <v>-0.14016493999999999</v>
      </c>
      <c r="D10561">
        <v>-5.2436185000000002</v>
      </c>
      <c r="E10561">
        <v>0</v>
      </c>
      <c r="F10561">
        <v>0</v>
      </c>
      <c r="G10561">
        <v>-0.84927200999999997</v>
      </c>
      <c r="H10561">
        <v>-0.40145673999999998</v>
      </c>
      <c r="I10561">
        <v>-1.1998717999999999</v>
      </c>
      <c r="J10561">
        <v>48.583176000000002</v>
      </c>
      <c r="K10561">
        <v>49.608288000000002</v>
      </c>
      <c r="L10561">
        <v>-4.3869566999999998</v>
      </c>
    </row>
    <row r="10562" spans="1:12" x14ac:dyDescent="0.25">
      <c r="A10562">
        <v>241.71464</v>
      </c>
      <c r="B10562">
        <v>-2.9676361</v>
      </c>
      <c r="C10562">
        <v>-0.14073753</v>
      </c>
      <c r="D10562">
        <v>-5.2438636000000001</v>
      </c>
      <c r="E10562">
        <v>0</v>
      </c>
      <c r="F10562">
        <v>0</v>
      </c>
      <c r="G10562">
        <v>-0.84933817</v>
      </c>
      <c r="H10562">
        <v>-0.40413684</v>
      </c>
      <c r="I10562">
        <v>-1.1999424000000001</v>
      </c>
      <c r="J10562">
        <v>48.676555999999998</v>
      </c>
      <c r="K10562">
        <v>49.627087000000003</v>
      </c>
      <c r="L10562">
        <v>-4.3871073999999997</v>
      </c>
    </row>
    <row r="10563" spans="1:12" x14ac:dyDescent="0.25">
      <c r="A10563">
        <v>241.81464</v>
      </c>
      <c r="B10563">
        <v>-2.9676361</v>
      </c>
      <c r="C10563">
        <v>-0.14121738</v>
      </c>
      <c r="D10563">
        <v>-5.2438741000000002</v>
      </c>
      <c r="E10563">
        <v>0</v>
      </c>
      <c r="F10563">
        <v>0</v>
      </c>
      <c r="G10563">
        <v>-0.84932136999999996</v>
      </c>
      <c r="H10563">
        <v>-0.40689224000000002</v>
      </c>
      <c r="I10563">
        <v>-1.2000090000000001</v>
      </c>
      <c r="J10563">
        <v>48.766272999999998</v>
      </c>
      <c r="K10563">
        <v>49.629440000000002</v>
      </c>
      <c r="L10563">
        <v>-4.3870068</v>
      </c>
    </row>
    <row r="10564" spans="1:12" x14ac:dyDescent="0.25">
      <c r="A10564">
        <v>241.91463999999999</v>
      </c>
      <c r="B10564">
        <v>-2.9676361</v>
      </c>
      <c r="C10564">
        <v>-0.14004127999999999</v>
      </c>
      <c r="D10564">
        <v>-5.2441401000000001</v>
      </c>
      <c r="E10564">
        <v>0</v>
      </c>
      <c r="F10564">
        <v>0</v>
      </c>
      <c r="G10564">
        <v>-0.84937847</v>
      </c>
      <c r="H10564">
        <v>-0.4039855</v>
      </c>
      <c r="I10564">
        <v>-1.2000853</v>
      </c>
      <c r="J10564">
        <v>48.817630999999999</v>
      </c>
      <c r="K10564">
        <v>49.635669999999998</v>
      </c>
      <c r="L10564">
        <v>-4.3871903000000003</v>
      </c>
    </row>
    <row r="10565" spans="1:12" x14ac:dyDescent="0.25">
      <c r="A10565">
        <v>242.01464000000001</v>
      </c>
      <c r="B10565">
        <v>-2.9676361</v>
      </c>
      <c r="C10565">
        <v>-0.13855669000000001</v>
      </c>
      <c r="D10565">
        <v>-5.2437649000000004</v>
      </c>
      <c r="E10565">
        <v>0</v>
      </c>
      <c r="F10565">
        <v>0</v>
      </c>
      <c r="G10565">
        <v>-0.84929376999999995</v>
      </c>
      <c r="H10565">
        <v>-0.39720401</v>
      </c>
      <c r="I10565">
        <v>-1.2001177999999999</v>
      </c>
      <c r="J10565">
        <v>48.873108000000002</v>
      </c>
      <c r="K10565">
        <v>49.674545000000002</v>
      </c>
      <c r="L10565">
        <v>-4.386838</v>
      </c>
    </row>
    <row r="10566" spans="1:12" x14ac:dyDescent="0.25">
      <c r="A10566">
        <v>242.11464000000001</v>
      </c>
      <c r="B10566">
        <v>-2.9676361</v>
      </c>
      <c r="C10566">
        <v>-0.13881711999999999</v>
      </c>
      <c r="D10566">
        <v>-5.2440180999999999</v>
      </c>
      <c r="E10566">
        <v>0</v>
      </c>
      <c r="F10566">
        <v>0</v>
      </c>
      <c r="G10566">
        <v>-0.84936838999999997</v>
      </c>
      <c r="H10566">
        <v>-0.39963984000000002</v>
      </c>
      <c r="I10566">
        <v>-1.2001758</v>
      </c>
      <c r="J10566">
        <v>48.953327000000002</v>
      </c>
      <c r="K10566">
        <v>49.667686000000003</v>
      </c>
      <c r="L10566">
        <v>-4.3869471999999998</v>
      </c>
    </row>
    <row r="10567" spans="1:12" x14ac:dyDescent="0.25">
      <c r="A10567">
        <v>242.21464</v>
      </c>
      <c r="B10567">
        <v>-2.9676361</v>
      </c>
      <c r="C10567">
        <v>-0.14008586000000001</v>
      </c>
      <c r="D10567">
        <v>-5.2441839999999997</v>
      </c>
      <c r="E10567">
        <v>0</v>
      </c>
      <c r="F10567">
        <v>0</v>
      </c>
      <c r="G10567">
        <v>-0.84937101999999998</v>
      </c>
      <c r="H10567">
        <v>-0.40185079000000001</v>
      </c>
      <c r="I10567">
        <v>-1.2004136999999999</v>
      </c>
      <c r="J10567">
        <v>48.976463000000003</v>
      </c>
      <c r="K10567">
        <v>49.684181000000002</v>
      </c>
      <c r="L10567">
        <v>-4.3869300000000004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38B41-F0CD-403B-BE3E-20922BE06584}">
  <dimension ref="A1"/>
  <sheetViews>
    <sheetView topLeftCell="A13" workbookViewId="0">
      <selection activeCell="E18" sqref="E18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Testpiece info</vt:lpstr>
      <vt:lpstr>Raw data</vt:lpstr>
      <vt:lpstr>Processed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Maxwell Vos</dc:creator>
  <cp:lastModifiedBy>Maxwell Vos</cp:lastModifiedBy>
  <dcterms:created xsi:type="dcterms:W3CDTF">2022-04-14T12:15:28Z</dcterms:created>
  <dcterms:modified xsi:type="dcterms:W3CDTF">2022-07-11T12:44:24Z</dcterms:modified>
</cp:coreProperties>
</file>